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ab347b05852a35/Customers/Ignite/"/>
    </mc:Choice>
  </mc:AlternateContent>
  <xr:revisionPtr revIDLastSave="0" documentId="8_{12F9AF3B-8FCD-448C-BA4B-C8C048B3FD75}" xr6:coauthVersionLast="47" xr6:coauthVersionMax="47" xr10:uidLastSave="{00000000-0000-0000-0000-000000000000}"/>
  <bookViews>
    <workbookView xWindow="-120" yWindow="-120" windowWidth="29040" windowHeight="15840" tabRatio="480" xr2:uid="{00000000-000D-0000-FFFF-FFFF00000000}"/>
  </bookViews>
  <sheets>
    <sheet name="DG Only" sheetId="19" r:id="rId1"/>
    <sheet name="Combined" sheetId="5" r:id="rId2"/>
    <sheet name="Client Payment" sheetId="18" state="hidden" r:id="rId3"/>
    <sheet name="Invoiced DG electric by line" sheetId="12" state="hidden" r:id="rId4"/>
  </sheets>
  <definedNames>
    <definedName name="_xlnm._FilterDatabase" localSheetId="1" hidden="1">Combined!$A$1:$H$1</definedName>
    <definedName name="_xlnm._FilterDatabase" localSheetId="3" hidden="1">'Invoiced DG electric by line'!$B$1:$W$120</definedName>
    <definedName name="_xlnm.Print_Area" localSheetId="1">Combined!$B$1:$H$3625</definedName>
    <definedName name="_xlnm.Print_Area" localSheetId="3">'Invoiced DG electric by line'!$A$1:$L$134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<sst xmlns="http://schemas.openxmlformats.org/spreadsheetml/2006/main" count="44743" uniqueCount="10459">
  <si>
    <t>Kiosk ID</t>
  </si>
  <si>
    <t>Store #</t>
  </si>
  <si>
    <t>Indoor/ Outdoor</t>
  </si>
  <si>
    <t>Outdoor</t>
  </si>
  <si>
    <t>Indoor</t>
  </si>
  <si>
    <t>Unknown</t>
  </si>
  <si>
    <t>Total Amount Due</t>
  </si>
  <si>
    <t xml:space="preserve">Invoice # </t>
  </si>
  <si>
    <t>Task</t>
  </si>
  <si>
    <t>Date of Work Completed</t>
  </si>
  <si>
    <t>Vendor</t>
  </si>
  <si>
    <t>Deduct</t>
  </si>
  <si>
    <t>Store</t>
  </si>
  <si>
    <t>OK</t>
  </si>
  <si>
    <t>S Coffeyville</t>
  </si>
  <si>
    <t>318 Broadway</t>
  </si>
  <si>
    <t>TN</t>
  </si>
  <si>
    <t>Springfield</t>
  </si>
  <si>
    <t>4328 Highway 431 N</t>
  </si>
  <si>
    <t>AL</t>
  </si>
  <si>
    <t>Remlap</t>
  </si>
  <si>
    <t>13400 State Highway 75</t>
  </si>
  <si>
    <t>KY</t>
  </si>
  <si>
    <t>Cave City</t>
  </si>
  <si>
    <t>299 Happy Valley St</t>
  </si>
  <si>
    <t>TX</t>
  </si>
  <si>
    <t>Lone Star</t>
  </si>
  <si>
    <t>125 N Main St</t>
  </si>
  <si>
    <t>MN</t>
  </si>
  <si>
    <t>Warroad</t>
  </si>
  <si>
    <t>59574 State Highway 11</t>
  </si>
  <si>
    <t>Staples</t>
  </si>
  <si>
    <t>1150 US Highway 10 E</t>
  </si>
  <si>
    <t>Arlington</t>
  </si>
  <si>
    <t>23260 401st Ave</t>
  </si>
  <si>
    <t>CA</t>
  </si>
  <si>
    <t>Fall River Mills</t>
  </si>
  <si>
    <t>43700 State Highway 299 E</t>
  </si>
  <si>
    <t>IL</t>
  </si>
  <si>
    <t>Mount Morris</t>
  </si>
  <si>
    <t>3945 W IL Route 64</t>
  </si>
  <si>
    <t>MO</t>
  </si>
  <si>
    <t>Theodosia</t>
  </si>
  <si>
    <t>11 County Road 637</t>
  </si>
  <si>
    <t>MS</t>
  </si>
  <si>
    <t>Morton</t>
  </si>
  <si>
    <t>6787 Highway 481 N</t>
  </si>
  <si>
    <t>Nauvoo</t>
  </si>
  <si>
    <t>643 2nd Ave</t>
  </si>
  <si>
    <t>KS</t>
  </si>
  <si>
    <t>Rose Hill</t>
  </si>
  <si>
    <t>120 W Rosewood St</t>
  </si>
  <si>
    <t>Fort Worth</t>
  </si>
  <si>
    <t>8420 White Settlement Rd</t>
  </si>
  <si>
    <t>San Antonio</t>
  </si>
  <si>
    <t>2141 Pue Rd</t>
  </si>
  <si>
    <t>Columbia</t>
  </si>
  <si>
    <t>211 W Church St</t>
  </si>
  <si>
    <t>Address</t>
  </si>
  <si>
    <t>City</t>
  </si>
  <si>
    <t>State</t>
  </si>
  <si>
    <t>Zip</t>
  </si>
  <si>
    <t xml:space="preserve">626 11TH AVE                  </t>
  </si>
  <si>
    <t xml:space="preserve">FRANKLINTON         </t>
  </si>
  <si>
    <t>LA</t>
  </si>
  <si>
    <t>70438-1408</t>
  </si>
  <si>
    <t xml:space="preserve">1609 E MCKINNEY ST            </t>
  </si>
  <si>
    <t xml:space="preserve">DENTON              </t>
  </si>
  <si>
    <t>76209-4539</t>
  </si>
  <si>
    <t xml:space="preserve">115 ROBERTS RD                </t>
  </si>
  <si>
    <t xml:space="preserve">GRINDSTONE          </t>
  </si>
  <si>
    <t>PA</t>
  </si>
  <si>
    <t>15442-1105</t>
  </si>
  <si>
    <t xml:space="preserve">603 W VIRGINIA AVE            </t>
  </si>
  <si>
    <t xml:space="preserve">CREWE               </t>
  </si>
  <si>
    <t>VA</t>
  </si>
  <si>
    <t>23930-1100</t>
  </si>
  <si>
    <t xml:space="preserve">3116 STILLMAN BLVD            </t>
  </si>
  <si>
    <t xml:space="preserve">TUSCALOOSA          </t>
  </si>
  <si>
    <t>35401-2211</t>
  </si>
  <si>
    <t xml:space="preserve">1900 S ANDERSON ST            </t>
  </si>
  <si>
    <t xml:space="preserve">ELWOOD              </t>
  </si>
  <si>
    <t>IN</t>
  </si>
  <si>
    <t>46036-3361</t>
  </si>
  <si>
    <t xml:space="preserve">1305 CANTON RD NW             </t>
  </si>
  <si>
    <t xml:space="preserve">CARROLLTON          </t>
  </si>
  <si>
    <t>OH</t>
  </si>
  <si>
    <t>44615-8406</t>
  </si>
  <si>
    <t xml:space="preserve">212 ALABAMA ST                </t>
  </si>
  <si>
    <t xml:space="preserve">COLUMBUS            </t>
  </si>
  <si>
    <t>39702-5204</t>
  </si>
  <si>
    <t xml:space="preserve">16180 HIGHWAY 603             </t>
  </si>
  <si>
    <t xml:space="preserve">KILN                </t>
  </si>
  <si>
    <t>39556-8523</t>
  </si>
  <si>
    <t xml:space="preserve">40707 AL HIGHWAY 69           </t>
  </si>
  <si>
    <t xml:space="preserve">MOUNDVILLE          </t>
  </si>
  <si>
    <t>35474-4354</t>
  </si>
  <si>
    <t xml:space="preserve">9275 W BATTAGLIA DR           </t>
  </si>
  <si>
    <t xml:space="preserve">ARIZONA CITY        </t>
  </si>
  <si>
    <t>AZ</t>
  </si>
  <si>
    <t>85123-6702</t>
  </si>
  <si>
    <t xml:space="preserve">31 BEAVER CREEK SCHOOL RD     </t>
  </si>
  <si>
    <t xml:space="preserve">WEST JEFFERSON      </t>
  </si>
  <si>
    <t>NC</t>
  </si>
  <si>
    <t>28694-0329</t>
  </si>
  <si>
    <t xml:space="preserve">176 US HIGHWAY 98             </t>
  </si>
  <si>
    <t xml:space="preserve">EASTPOINT           </t>
  </si>
  <si>
    <t>FL</t>
  </si>
  <si>
    <t>32328-3304</t>
  </si>
  <si>
    <t xml:space="preserve">304 HIGHWAY 7 S               </t>
  </si>
  <si>
    <t xml:space="preserve">GREENWOOD           </t>
  </si>
  <si>
    <t>38930-6060</t>
  </si>
  <si>
    <t xml:space="preserve">2208 LENOX DR                 </t>
  </si>
  <si>
    <t xml:space="preserve">GAINESVILLE         </t>
  </si>
  <si>
    <t>GA</t>
  </si>
  <si>
    <t>30507-1702</t>
  </si>
  <si>
    <t xml:space="preserve">683 W DUVALL ST STE 101       </t>
  </si>
  <si>
    <t xml:space="preserve">LAKE CITY           </t>
  </si>
  <si>
    <t>32055-5804</t>
  </si>
  <si>
    <t xml:space="preserve">7255 US HIGHWAY 27            </t>
  </si>
  <si>
    <t xml:space="preserve">FORT WHITE          </t>
  </si>
  <si>
    <t>32038-3388</t>
  </si>
  <si>
    <t xml:space="preserve">1313 W 3RD ST                 </t>
  </si>
  <si>
    <t xml:space="preserve">JACKSON             </t>
  </si>
  <si>
    <t>30233-1853</t>
  </si>
  <si>
    <t xml:space="preserve">1210 W 7TH ST                 </t>
  </si>
  <si>
    <t xml:space="preserve">HOPKINSVILLE        </t>
  </si>
  <si>
    <t>42240-1820</t>
  </si>
  <si>
    <t xml:space="preserve">710 S US HIGHWAY 27           </t>
  </si>
  <si>
    <t xml:space="preserve">HAVANA              </t>
  </si>
  <si>
    <t>32333-2018</t>
  </si>
  <si>
    <t xml:space="preserve">612 S LINCOLN AVE             </t>
  </si>
  <si>
    <t xml:space="preserve">STAR CITY           </t>
  </si>
  <si>
    <t>AR</t>
  </si>
  <si>
    <t>71667-5802</t>
  </si>
  <si>
    <t xml:space="preserve">5775 N HIGHWAY 27 STE 9       </t>
  </si>
  <si>
    <t xml:space="preserve">SCIENCE HILL        </t>
  </si>
  <si>
    <t>42553-9140</t>
  </si>
  <si>
    <t xml:space="preserve">450019 STATE ROAD 200         </t>
  </si>
  <si>
    <t xml:space="preserve">CALLAHAN            </t>
  </si>
  <si>
    <t>32011-3832</t>
  </si>
  <si>
    <t xml:space="preserve">212 N SEBASTIAN               </t>
  </si>
  <si>
    <t xml:space="preserve">WEST HELENA         </t>
  </si>
  <si>
    <t>72390-2449</t>
  </si>
  <si>
    <t xml:space="preserve">708 S GRANT ST                </t>
  </si>
  <si>
    <t xml:space="preserve">FITZGERALD          </t>
  </si>
  <si>
    <t>31750-3788</t>
  </si>
  <si>
    <t xml:space="preserve">905 SE 2ND ST                 </t>
  </si>
  <si>
    <t xml:space="preserve">SNOW HILL           </t>
  </si>
  <si>
    <t>28580-1634</t>
  </si>
  <si>
    <t xml:space="preserve">990 HOPEMAN PKWY              </t>
  </si>
  <si>
    <t xml:space="preserve">WAYNESBORO          </t>
  </si>
  <si>
    <t>22980-1800</t>
  </si>
  <si>
    <t xml:space="preserve">1131 MARQUETTE AVE            </t>
  </si>
  <si>
    <t xml:space="preserve">SOUTH MILWAUKEE     </t>
  </si>
  <si>
    <t>WI</t>
  </si>
  <si>
    <t>53172-2526</t>
  </si>
  <si>
    <t xml:space="preserve">401 BRUSHY CREEK RD           </t>
  </si>
  <si>
    <t xml:space="preserve">TAYLORS             </t>
  </si>
  <si>
    <t>SC</t>
  </si>
  <si>
    <t>29687-3559</t>
  </si>
  <si>
    <t xml:space="preserve">108 W AVENUE D                </t>
  </si>
  <si>
    <t xml:space="preserve">LOVINGTON           </t>
  </si>
  <si>
    <t>NM</t>
  </si>
  <si>
    <t>88260-4437</t>
  </si>
  <si>
    <t xml:space="preserve">801 VANDIVER DR               </t>
  </si>
  <si>
    <t xml:space="preserve">COLUMBIA            </t>
  </si>
  <si>
    <t>65202-1504</t>
  </si>
  <si>
    <t xml:space="preserve">511 N GLENWOOD AVE            </t>
  </si>
  <si>
    <t xml:space="preserve">DALTON              </t>
  </si>
  <si>
    <t>30721-2814</t>
  </si>
  <si>
    <t xml:space="preserve">2225 OSBORNE RD               </t>
  </si>
  <si>
    <t xml:space="preserve">SAINT MARYS         </t>
  </si>
  <si>
    <t>31558-9136</t>
  </si>
  <si>
    <t xml:space="preserve">800 SAN SOUCI PARKWAY         </t>
  </si>
  <si>
    <t xml:space="preserve">WILKES BARRE        </t>
  </si>
  <si>
    <t>18702-1333</t>
  </si>
  <si>
    <t xml:space="preserve">1110 SE 45TH ST STE A         </t>
  </si>
  <si>
    <t xml:space="preserve">LAWTON              </t>
  </si>
  <si>
    <t>73501-6613</t>
  </si>
  <si>
    <t xml:space="preserve">4615 S LAKE DR                </t>
  </si>
  <si>
    <t xml:space="preserve">TEXARKANA           </t>
  </si>
  <si>
    <t>75501-8123</t>
  </si>
  <si>
    <t xml:space="preserve">3932 E ADMIRAL PL             </t>
  </si>
  <si>
    <t xml:space="preserve">TULSA               </t>
  </si>
  <si>
    <t>74115-8306</t>
  </si>
  <si>
    <t xml:space="preserve">1112 W OGLETHORPE HWY STE     </t>
  </si>
  <si>
    <t xml:space="preserve">HINESVILLE          </t>
  </si>
  <si>
    <t>31313-5411</t>
  </si>
  <si>
    <t xml:space="preserve">13260 MOFFETT RD              </t>
  </si>
  <si>
    <t xml:space="preserve">WILMER              </t>
  </si>
  <si>
    <t>36587-4404</t>
  </si>
  <si>
    <t xml:space="preserve">801 W MAIN ST STE 1           </t>
  </si>
  <si>
    <t xml:space="preserve">HARTFORD            </t>
  </si>
  <si>
    <t>36344-2117</t>
  </si>
  <si>
    <t xml:space="preserve">302 B ST                      </t>
  </si>
  <si>
    <t xml:space="preserve">SAINT ALBANS        </t>
  </si>
  <si>
    <t>WV</t>
  </si>
  <si>
    <t>25177-1854</t>
  </si>
  <si>
    <t xml:space="preserve">1650 CRESCENT RIDGE RD NE     </t>
  </si>
  <si>
    <t>35404-1724</t>
  </si>
  <si>
    <t xml:space="preserve">155 BIRMINGHAM RD STE 116     </t>
  </si>
  <si>
    <t xml:space="preserve">CENTREVILLE         </t>
  </si>
  <si>
    <t>35042-2949</t>
  </si>
  <si>
    <t xml:space="preserve">2608 NORTHSIDE DRIVE WEST     </t>
  </si>
  <si>
    <t xml:space="preserve">STATESBORO          </t>
  </si>
  <si>
    <t>30458-2156</t>
  </si>
  <si>
    <t xml:space="preserve">17805 MONTGOMERY HWY          </t>
  </si>
  <si>
    <t xml:space="preserve">HIGHLAND HOME       </t>
  </si>
  <si>
    <t>36041-3502</t>
  </si>
  <si>
    <t xml:space="preserve">19300 AL HIGHWAY 99           </t>
  </si>
  <si>
    <t xml:space="preserve">ATHENS              </t>
  </si>
  <si>
    <t>35614-5473</t>
  </si>
  <si>
    <t xml:space="preserve">9210 IRVINGTON BLB HWY        </t>
  </si>
  <si>
    <t xml:space="preserve">IRVINGTON           </t>
  </si>
  <si>
    <t>36544-2802</t>
  </si>
  <si>
    <t xml:space="preserve">601 N FRONT ST                </t>
  </si>
  <si>
    <t xml:space="preserve">RICHTON             </t>
  </si>
  <si>
    <t>39476-2212</t>
  </si>
  <si>
    <t xml:space="preserve">471 S CHURCH ST               </t>
  </si>
  <si>
    <t xml:space="preserve">HOMERVILLE          </t>
  </si>
  <si>
    <t>31634-3059</t>
  </si>
  <si>
    <t xml:space="preserve">31366 NE 1ST AVE              </t>
  </si>
  <si>
    <t xml:space="preserve">CARBON HILL         </t>
  </si>
  <si>
    <t>35549-0708</t>
  </si>
  <si>
    <t xml:space="preserve">15024 E LIMESTONE RD STE      </t>
  </si>
  <si>
    <t xml:space="preserve">HARVEST             </t>
  </si>
  <si>
    <t>35749-7264</t>
  </si>
  <si>
    <t xml:space="preserve">526 W MAIN ST                 </t>
  </si>
  <si>
    <t xml:space="preserve">WILLIAMSTON         </t>
  </si>
  <si>
    <t>29697-1409</t>
  </si>
  <si>
    <t xml:space="preserve">5002 NUCKOLS CROSSING RD      </t>
  </si>
  <si>
    <t xml:space="preserve">AUSTIN              </t>
  </si>
  <si>
    <t>78744-3730</t>
  </si>
  <si>
    <t xml:space="preserve">1593 NC HIGHWAY 86 N          </t>
  </si>
  <si>
    <t xml:space="preserve">YANCEYVILLE         </t>
  </si>
  <si>
    <t>27379-8652</t>
  </si>
  <si>
    <t xml:space="preserve">601 MEMORIAL PKWY NE          </t>
  </si>
  <si>
    <t xml:space="preserve">ALICEVILLE          </t>
  </si>
  <si>
    <t>35442-2741</t>
  </si>
  <si>
    <t xml:space="preserve">624 S PEARSON RD              </t>
  </si>
  <si>
    <t xml:space="preserve">PEARL               </t>
  </si>
  <si>
    <t>39208-5907</t>
  </si>
  <si>
    <t xml:space="preserve">1146 BROADWAY ST              </t>
  </si>
  <si>
    <t xml:space="preserve">ELMIRA              </t>
  </si>
  <si>
    <t>NY</t>
  </si>
  <si>
    <t>14904-2502</t>
  </si>
  <si>
    <t xml:space="preserve">112 CLARK STREET              </t>
  </si>
  <si>
    <t xml:space="preserve">FLEMINGSBURG        </t>
  </si>
  <si>
    <t>41041-0269</t>
  </si>
  <si>
    <t xml:space="preserve">1185 E DIVISION ST            </t>
  </si>
  <si>
    <t xml:space="preserve">DIAMOND             </t>
  </si>
  <si>
    <t>60416-1349</t>
  </si>
  <si>
    <t xml:space="preserve">650 MS HIGHWAY 33 N           </t>
  </si>
  <si>
    <t xml:space="preserve">GLOSTER             </t>
  </si>
  <si>
    <t>39638-6184</t>
  </si>
  <si>
    <t xml:space="preserve">1316 CASSVILLE RD NW          </t>
  </si>
  <si>
    <t xml:space="preserve">CARTERSVILLE        </t>
  </si>
  <si>
    <t>30120-4870</t>
  </si>
  <si>
    <t xml:space="preserve">426 E MAIN ST                 </t>
  </si>
  <si>
    <t xml:space="preserve">HENDERSON           </t>
  </si>
  <si>
    <t>38340-2416</t>
  </si>
  <si>
    <t xml:space="preserve">800 BROAD ST                  </t>
  </si>
  <si>
    <t xml:space="preserve">DURHAM              </t>
  </si>
  <si>
    <t>27705-4138</t>
  </si>
  <si>
    <t xml:space="preserve">387 E MAIN ST                 </t>
  </si>
  <si>
    <t xml:space="preserve">SOMERTON            </t>
  </si>
  <si>
    <t>85350-3269</t>
  </si>
  <si>
    <t xml:space="preserve">850 VETERANS DR               </t>
  </si>
  <si>
    <t xml:space="preserve">KYLE                </t>
  </si>
  <si>
    <t>78640-9444</t>
  </si>
  <si>
    <t xml:space="preserve">12750 LA POYNOR ST            </t>
  </si>
  <si>
    <t xml:space="preserve">MANOR               </t>
  </si>
  <si>
    <t>78653-5077</t>
  </si>
  <si>
    <t xml:space="preserve">1003 W MAIN ST                </t>
  </si>
  <si>
    <t xml:space="preserve">WOODBURY            </t>
  </si>
  <si>
    <t>37190-1040</t>
  </si>
  <si>
    <t xml:space="preserve">64 S PLAZA WAY                </t>
  </si>
  <si>
    <t xml:space="preserve">CAPE GIRARDEAU      </t>
  </si>
  <si>
    <t>63703-5809</t>
  </si>
  <si>
    <t xml:space="preserve">7190 HIGHWAY 11               </t>
  </si>
  <si>
    <t xml:space="preserve">CARRIERE            </t>
  </si>
  <si>
    <t>39426-7763</t>
  </si>
  <si>
    <t xml:space="preserve">15343 HIGHWAY 11 N            </t>
  </si>
  <si>
    <t xml:space="preserve">COALING             </t>
  </si>
  <si>
    <t>35453-2408</t>
  </si>
  <si>
    <t xml:space="preserve">44399 AL HIGHWAY 21           </t>
  </si>
  <si>
    <t xml:space="preserve">MUNFORD             </t>
  </si>
  <si>
    <t>36268-6801</t>
  </si>
  <si>
    <t xml:space="preserve">1025 INDIANA AVE              </t>
  </si>
  <si>
    <t xml:space="preserve">FAIRMONT            </t>
  </si>
  <si>
    <t>26554-4408</t>
  </si>
  <si>
    <t xml:space="preserve">16124 STE B HWY 216           </t>
  </si>
  <si>
    <t xml:space="preserve">BROOKWOOD           </t>
  </si>
  <si>
    <t>35444-3756</t>
  </si>
  <si>
    <t xml:space="preserve">1019 MEMORIAL DR              </t>
  </si>
  <si>
    <t xml:space="preserve">GRIFFIN             </t>
  </si>
  <si>
    <t>30224-1872</t>
  </si>
  <si>
    <t xml:space="preserve">208 MOREHEAD PLZ              </t>
  </si>
  <si>
    <t xml:space="preserve">MOREHEAD            </t>
  </si>
  <si>
    <t>40351-1591</t>
  </si>
  <si>
    <t xml:space="preserve">245 TEMPLE AVE                </t>
  </si>
  <si>
    <t xml:space="preserve">NEWNAN              </t>
  </si>
  <si>
    <t>30263-1369</t>
  </si>
  <si>
    <t xml:space="preserve">2907 HIGHWAY 31 W             </t>
  </si>
  <si>
    <t xml:space="preserve">WHITE HOUSE         </t>
  </si>
  <si>
    <t>37188-5227</t>
  </si>
  <si>
    <t xml:space="preserve">104 S APPLEGATE ST            </t>
  </si>
  <si>
    <t xml:space="preserve">WINONA              </t>
  </si>
  <si>
    <t>38967-2512</t>
  </si>
  <si>
    <t xml:space="preserve">2430 BLACKBURN RD SE          </t>
  </si>
  <si>
    <t xml:space="preserve">CLEVELAND           </t>
  </si>
  <si>
    <t>37323-0619</t>
  </si>
  <si>
    <t xml:space="preserve">414 HIGHWAY 52 W              </t>
  </si>
  <si>
    <t xml:space="preserve">PORTLAND            </t>
  </si>
  <si>
    <t>37148-1406</t>
  </si>
  <si>
    <t xml:space="preserve">1906 N HARVARD AVE            </t>
  </si>
  <si>
    <t>74115-4835</t>
  </si>
  <si>
    <t xml:space="preserve">1405 S MAIN ST                </t>
  </si>
  <si>
    <t xml:space="preserve">POPLARVILLE         </t>
  </si>
  <si>
    <t>39470-3369</t>
  </si>
  <si>
    <t xml:space="preserve">604 E BEAR CREEK RD           </t>
  </si>
  <si>
    <t xml:space="preserve">GLENN HEIGHTS       </t>
  </si>
  <si>
    <t>75154-8301</t>
  </si>
  <si>
    <t xml:space="preserve">2470 LIMESTONE PKWY NE        </t>
  </si>
  <si>
    <t>30501-0917</t>
  </si>
  <si>
    <t xml:space="preserve">3020 PARIS RD                 </t>
  </si>
  <si>
    <t>65202-2618</t>
  </si>
  <si>
    <t xml:space="preserve">101 HIGHWAY 15 S              </t>
  </si>
  <si>
    <t xml:space="preserve">PONTOTOC            </t>
  </si>
  <si>
    <t>38863-2628</t>
  </si>
  <si>
    <t xml:space="preserve">151 EGLIN PARKWAY NE STE      </t>
  </si>
  <si>
    <t xml:space="preserve">FORT WALTON BEACH   </t>
  </si>
  <si>
    <t>32548-4443</t>
  </si>
  <si>
    <t xml:space="preserve">10 PAUL PARKS DR              </t>
  </si>
  <si>
    <t xml:space="preserve">SAINT CLAIR         </t>
  </si>
  <si>
    <t>63077-1136</t>
  </si>
  <si>
    <t xml:space="preserve">180 E MAIN ST                 </t>
  </si>
  <si>
    <t xml:space="preserve">LAKE BUTLER         </t>
  </si>
  <si>
    <t>32054-1726</t>
  </si>
  <si>
    <t xml:space="preserve">1000 SYCAMORE SCHOOL RD       </t>
  </si>
  <si>
    <t xml:space="preserve">FORT WORTH          </t>
  </si>
  <si>
    <t>76134-5000</t>
  </si>
  <si>
    <t xml:space="preserve">27203 HIGHWAY 62              </t>
  </si>
  <si>
    <t>70438-7965</t>
  </si>
  <si>
    <t xml:space="preserve">5152 MURFREESBORO RD          </t>
  </si>
  <si>
    <t xml:space="preserve">LAVERGNE            </t>
  </si>
  <si>
    <t>37086-2712</t>
  </si>
  <si>
    <t xml:space="preserve">2172 SE BAYA DR               </t>
  </si>
  <si>
    <t>32025-4978</t>
  </si>
  <si>
    <t xml:space="preserve">240 N ROBERTS AVE             </t>
  </si>
  <si>
    <t xml:space="preserve">LUMBERTON           </t>
  </si>
  <si>
    <t>28358-5380</t>
  </si>
  <si>
    <t xml:space="preserve">2363 AL HIGHWAY 202 STE D     </t>
  </si>
  <si>
    <t xml:space="preserve">ANNISTON            </t>
  </si>
  <si>
    <t>36201-5331</t>
  </si>
  <si>
    <t xml:space="preserve">1706 E LAMAR ST               </t>
  </si>
  <si>
    <t xml:space="preserve">SHERMAN             </t>
  </si>
  <si>
    <t>75090-6361</t>
  </si>
  <si>
    <t xml:space="preserve">1902 7TH AVE W                </t>
  </si>
  <si>
    <t xml:space="preserve">JASPER              </t>
  </si>
  <si>
    <t>35501-5151</t>
  </si>
  <si>
    <t xml:space="preserve">1540 OLD NEWPORT HWY          </t>
  </si>
  <si>
    <t xml:space="preserve">SEVIERVILLE         </t>
  </si>
  <si>
    <t>37862-5109</t>
  </si>
  <si>
    <t xml:space="preserve">103 WILLOW STREET US 601      </t>
  </si>
  <si>
    <t xml:space="preserve">YADKINVILLE         </t>
  </si>
  <si>
    <t>27055-0549</t>
  </si>
  <si>
    <t xml:space="preserve">109 NORTHSIDE PLZ             </t>
  </si>
  <si>
    <t xml:space="preserve">NEWTON              </t>
  </si>
  <si>
    <t>39345-2104</t>
  </si>
  <si>
    <t xml:space="preserve">700 S 6TH ST                  </t>
  </si>
  <si>
    <t xml:space="preserve">HOPEWELL            </t>
  </si>
  <si>
    <t>23860-5215</t>
  </si>
  <si>
    <t xml:space="preserve">102 MCMURRY BLVD E            </t>
  </si>
  <si>
    <t xml:space="preserve">HARTSVILLE          </t>
  </si>
  <si>
    <t>37074-1108</t>
  </si>
  <si>
    <t xml:space="preserve">2105 TRENTON RD               </t>
  </si>
  <si>
    <t xml:space="preserve">CLARKSVILLE         </t>
  </si>
  <si>
    <t>37040-6652</t>
  </si>
  <si>
    <t xml:space="preserve">3017 MCRAE BLVD               </t>
  </si>
  <si>
    <t xml:space="preserve">EL PASO             </t>
  </si>
  <si>
    <t>79925-4533</t>
  </si>
  <si>
    <t xml:space="preserve">9410 N CENTURY BLVD           </t>
  </si>
  <si>
    <t xml:space="preserve">CENTURY             </t>
  </si>
  <si>
    <t>32535-1650</t>
  </si>
  <si>
    <t xml:space="preserve">2097 N PARKWAY STE 101        </t>
  </si>
  <si>
    <t>38301-3746</t>
  </si>
  <si>
    <t xml:space="preserve">25225 HIGHWAY 15              </t>
  </si>
  <si>
    <t xml:space="preserve">UNION               </t>
  </si>
  <si>
    <t>39365-8578</t>
  </si>
  <si>
    <t xml:space="preserve">309 E W M WATSON BLVD         </t>
  </si>
  <si>
    <t xml:space="preserve">DAINGERFIELD        </t>
  </si>
  <si>
    <t>75638-2043</t>
  </si>
  <si>
    <t xml:space="preserve">354 DUFF PATT HWY             </t>
  </si>
  <si>
    <t xml:space="preserve">DUFFIELD            </t>
  </si>
  <si>
    <t>24244-5272</t>
  </si>
  <si>
    <t xml:space="preserve">408 W CRAWFORD ST STE A       </t>
  </si>
  <si>
    <t xml:space="preserve">COLQUITT            </t>
  </si>
  <si>
    <t>39837-3436</t>
  </si>
  <si>
    <t xml:space="preserve">410 MAIN ST                   </t>
  </si>
  <si>
    <t xml:space="preserve">HAYSI               </t>
  </si>
  <si>
    <t>24256-0444</t>
  </si>
  <si>
    <t xml:space="preserve">1102 N 14TH ST                </t>
  </si>
  <si>
    <t xml:space="preserve">KINGSVILLE          </t>
  </si>
  <si>
    <t>78363-4069</t>
  </si>
  <si>
    <t xml:space="preserve">643 HOLLY BUSH RD             </t>
  </si>
  <si>
    <t xml:space="preserve">BRANDON             </t>
  </si>
  <si>
    <t>39047-8801</t>
  </si>
  <si>
    <t xml:space="preserve">662 GREENE ST                 </t>
  </si>
  <si>
    <t xml:space="preserve">CUMBERLAND          </t>
  </si>
  <si>
    <t>MD</t>
  </si>
  <si>
    <t>21502-2766</t>
  </si>
  <si>
    <t xml:space="preserve">119 BEVILL ST                 </t>
  </si>
  <si>
    <t xml:space="preserve">GOSNELL             </t>
  </si>
  <si>
    <t>72315-5903</t>
  </si>
  <si>
    <t xml:space="preserve">18805 S US HIGHWAY 281        </t>
  </si>
  <si>
    <t xml:space="preserve">SAN ANTONIO         </t>
  </si>
  <si>
    <t>78221-3173</t>
  </si>
  <si>
    <t xml:space="preserve">920 CEDAR LAKE RD STE D       </t>
  </si>
  <si>
    <t xml:space="preserve">BILOXI              </t>
  </si>
  <si>
    <t>39532-2107</t>
  </si>
  <si>
    <t xml:space="preserve">14929 HIGHWAY 107             </t>
  </si>
  <si>
    <t xml:space="preserve">JACKSONVILLE        </t>
  </si>
  <si>
    <t>72076-9354</t>
  </si>
  <si>
    <t xml:space="preserve">120 S ELM ST                  </t>
  </si>
  <si>
    <t xml:space="preserve">HAUGHTON            </t>
  </si>
  <si>
    <t>71037-9676</t>
  </si>
  <si>
    <t xml:space="preserve">6500 KING HILL AVE            </t>
  </si>
  <si>
    <t xml:space="preserve">SAINT JOSEPH        </t>
  </si>
  <si>
    <t>64504-2023</t>
  </si>
  <si>
    <t xml:space="preserve">111 W MAIN ST                 </t>
  </si>
  <si>
    <t xml:space="preserve">BOWLING GREEN       </t>
  </si>
  <si>
    <t>33834-4129</t>
  </si>
  <si>
    <t xml:space="preserve">550 SANDRIDGE RD              </t>
  </si>
  <si>
    <t xml:space="preserve">HUBERT              </t>
  </si>
  <si>
    <t>28539-4361</t>
  </si>
  <si>
    <t xml:space="preserve">3501 HIGHWAY 72 W             </t>
  </si>
  <si>
    <t xml:space="preserve">CORINTH             </t>
  </si>
  <si>
    <t>38834-8560</t>
  </si>
  <si>
    <t xml:space="preserve">1420 S MCDONALD ST            </t>
  </si>
  <si>
    <t xml:space="preserve">MCKINNEY            </t>
  </si>
  <si>
    <t>75069-7118</t>
  </si>
  <si>
    <t xml:space="preserve">1016 N MADISON BLVD           </t>
  </si>
  <si>
    <t xml:space="preserve">ROXBORO             </t>
  </si>
  <si>
    <t>27573-4527</t>
  </si>
  <si>
    <t xml:space="preserve">1705 CHEROKEE                 </t>
  </si>
  <si>
    <t xml:space="preserve">SENECA              </t>
  </si>
  <si>
    <t>64865-0099</t>
  </si>
  <si>
    <t xml:space="preserve">36301 HIGHWAY 38              </t>
  </si>
  <si>
    <t xml:space="preserve">MOUNT HERMON        </t>
  </si>
  <si>
    <t>70450-4117</t>
  </si>
  <si>
    <t xml:space="preserve">26119 MAIN ST                 </t>
  </si>
  <si>
    <t xml:space="preserve">ARDMORE             </t>
  </si>
  <si>
    <t>38449-3197</t>
  </si>
  <si>
    <t xml:space="preserve">112 S TALLAHASSEE ST STE 6    </t>
  </si>
  <si>
    <t xml:space="preserve">HAZLEHURST          </t>
  </si>
  <si>
    <t>31539-6440</t>
  </si>
  <si>
    <t xml:space="preserve">230 W BROADWAY                </t>
  </si>
  <si>
    <t xml:space="preserve">GALLATIN            </t>
  </si>
  <si>
    <t>37066-2781</t>
  </si>
  <si>
    <t xml:space="preserve">1416 HUNTSVILLE HWY           </t>
  </si>
  <si>
    <t xml:space="preserve">FAYETTEVILLE        </t>
  </si>
  <si>
    <t>37334-3606</t>
  </si>
  <si>
    <t xml:space="preserve">317 N 2ND ST                  </t>
  </si>
  <si>
    <t xml:space="preserve">STILWELL            </t>
  </si>
  <si>
    <t>74960-2609</t>
  </si>
  <si>
    <t xml:space="preserve">1104 WARM SPRINGS HWY         </t>
  </si>
  <si>
    <t xml:space="preserve">MANCHESTER          </t>
  </si>
  <si>
    <t>31816-1166</t>
  </si>
  <si>
    <t xml:space="preserve">151 GOLDEN MILE RD            </t>
  </si>
  <si>
    <t xml:space="preserve">TOWANDA             </t>
  </si>
  <si>
    <t>18848-9225</t>
  </si>
  <si>
    <t xml:space="preserve">14143 ELM ST                  </t>
  </si>
  <si>
    <t xml:space="preserve">GLENPOOL            </t>
  </si>
  <si>
    <t>74033-0790</t>
  </si>
  <si>
    <t xml:space="preserve">2250 COMMERCE ST              </t>
  </si>
  <si>
    <t xml:space="preserve">GRENADA             </t>
  </si>
  <si>
    <t>38901-4077</t>
  </si>
  <si>
    <t xml:space="preserve">995 E CHERRY ST               </t>
  </si>
  <si>
    <t xml:space="preserve">JESUP               </t>
  </si>
  <si>
    <t>31546-4017</t>
  </si>
  <si>
    <t xml:space="preserve">1645 ASHLAND RD               </t>
  </si>
  <si>
    <t xml:space="preserve">GREENUP             </t>
  </si>
  <si>
    <t>41144-1207</t>
  </si>
  <si>
    <t xml:space="preserve">923 N MAIN ST                 </t>
  </si>
  <si>
    <t xml:space="preserve">CHASE CITY          </t>
  </si>
  <si>
    <t>23924-1138</t>
  </si>
  <si>
    <t xml:space="preserve">101 W STATE ST                </t>
  </si>
  <si>
    <t xml:space="preserve">NEWCOMERSTOWN       </t>
  </si>
  <si>
    <t>43832-1459</t>
  </si>
  <si>
    <t xml:space="preserve">314 KING ST                   </t>
  </si>
  <si>
    <t xml:space="preserve">KEYSVILLE           </t>
  </si>
  <si>
    <t>23947-0418</t>
  </si>
  <si>
    <t xml:space="preserve">2900 KING WILLIAM AVE         </t>
  </si>
  <si>
    <t xml:space="preserve">WEST POINT          </t>
  </si>
  <si>
    <t>23181-9526</t>
  </si>
  <si>
    <t xml:space="preserve">234 S WACO ST                 </t>
  </si>
  <si>
    <t xml:space="preserve">HILLSBORO           </t>
  </si>
  <si>
    <t>76645-3357</t>
  </si>
  <si>
    <t xml:space="preserve">188 W CLINTON ST              </t>
  </si>
  <si>
    <t xml:space="preserve">GRAY                </t>
  </si>
  <si>
    <t>31032-1688</t>
  </si>
  <si>
    <t xml:space="preserve">2225 S WASHINGTON ST          </t>
  </si>
  <si>
    <t xml:space="preserve">KAUFMAN             </t>
  </si>
  <si>
    <t>75142-3625</t>
  </si>
  <si>
    <t xml:space="preserve">312 N MARGARET AVE            </t>
  </si>
  <si>
    <t xml:space="preserve">KIRBYVILLE          </t>
  </si>
  <si>
    <t>75956-1834</t>
  </si>
  <si>
    <t xml:space="preserve">7704 S HIGHWAY 27             </t>
  </si>
  <si>
    <t xml:space="preserve">BURNSIDE            </t>
  </si>
  <si>
    <t>42519-0992</t>
  </si>
  <si>
    <t xml:space="preserve">500 W BOYCE ST                </t>
  </si>
  <si>
    <t xml:space="preserve">MANNING             </t>
  </si>
  <si>
    <t>29102-9774</t>
  </si>
  <si>
    <t xml:space="preserve">109 S CHARLESTON AVE          </t>
  </si>
  <si>
    <t xml:space="preserve">FORT MEADE          </t>
  </si>
  <si>
    <t>33841-3315</t>
  </si>
  <si>
    <t xml:space="preserve">124 HWY 321                   </t>
  </si>
  <si>
    <t xml:space="preserve">HAMPTON             </t>
  </si>
  <si>
    <t>37658-0184</t>
  </si>
  <si>
    <t xml:space="preserve">416 N JACKSON ST              </t>
  </si>
  <si>
    <t xml:space="preserve">BEULAVILLE          </t>
  </si>
  <si>
    <t>28518-8746</t>
  </si>
  <si>
    <t xml:space="preserve">550 E MAIN ST                 </t>
  </si>
  <si>
    <t xml:space="preserve">DUNCAN              </t>
  </si>
  <si>
    <t>29334-9127</t>
  </si>
  <si>
    <t xml:space="preserve">955 W STATE ST                </t>
  </si>
  <si>
    <t xml:space="preserve">TRENTON             </t>
  </si>
  <si>
    <t>45067-9690</t>
  </si>
  <si>
    <t xml:space="preserve">639 HIGHLAND AVE              </t>
  </si>
  <si>
    <t xml:space="preserve">VINE GROVE          </t>
  </si>
  <si>
    <t>40175-1515</t>
  </si>
  <si>
    <t xml:space="preserve">5021 HIGHWAY 42               </t>
  </si>
  <si>
    <t xml:space="preserve">HATTIESBURG         </t>
  </si>
  <si>
    <t>39401-2814</t>
  </si>
  <si>
    <t xml:space="preserve">104 LAKER LN                  </t>
  </si>
  <si>
    <t xml:space="preserve">ROCKY TOP           </t>
  </si>
  <si>
    <t>37769-2311</t>
  </si>
  <si>
    <t xml:space="preserve">6943 S HIGHLAND BLVD          </t>
  </si>
  <si>
    <t xml:space="preserve">GRIFTON             </t>
  </si>
  <si>
    <t>28530-0119</t>
  </si>
  <si>
    <t xml:space="preserve">211 S FRANKLIN ST             </t>
  </si>
  <si>
    <t xml:space="preserve">JUNCTION CITY       </t>
  </si>
  <si>
    <t>66441-3551</t>
  </si>
  <si>
    <t xml:space="preserve">840 E PERRY ST                </t>
  </si>
  <si>
    <t xml:space="preserve">PAULDING            </t>
  </si>
  <si>
    <t>45879-9229</t>
  </si>
  <si>
    <t xml:space="preserve">1942 SPARTANBURG HWY          </t>
  </si>
  <si>
    <t xml:space="preserve">HENDERSONVILLE      </t>
  </si>
  <si>
    <t>28792-6527</t>
  </si>
  <si>
    <t xml:space="preserve">701 W CENTRE ST               </t>
  </si>
  <si>
    <t xml:space="preserve">MAHANOY CITY        </t>
  </si>
  <si>
    <t>17948-2432</t>
  </si>
  <si>
    <t xml:space="preserve">565 S LEE ST                  </t>
  </si>
  <si>
    <t>71744-8957</t>
  </si>
  <si>
    <t xml:space="preserve">16075 HIGHWAY 331 BUSINES     </t>
  </si>
  <si>
    <t xml:space="preserve">FREEPORT            </t>
  </si>
  <si>
    <t>32439-3116</t>
  </si>
  <si>
    <t xml:space="preserve">416 W ELDORADO PKWY           </t>
  </si>
  <si>
    <t xml:space="preserve">LITTLE ELM          </t>
  </si>
  <si>
    <t>75068-5066</t>
  </si>
  <si>
    <t xml:space="preserve">803 E MAIN ST                 </t>
  </si>
  <si>
    <t xml:space="preserve">WESTMINSTER         </t>
  </si>
  <si>
    <t>29693-1938</t>
  </si>
  <si>
    <t xml:space="preserve">203 WEDOWEE  ST               </t>
  </si>
  <si>
    <t xml:space="preserve">BOWDON              </t>
  </si>
  <si>
    <t>30108-1535</t>
  </si>
  <si>
    <t xml:space="preserve">751 GA HIGHWAY 96             </t>
  </si>
  <si>
    <t xml:space="preserve">BONAIRE             </t>
  </si>
  <si>
    <t>31005-3327</t>
  </si>
  <si>
    <t xml:space="preserve">10956 NICHOLS BLVD            </t>
  </si>
  <si>
    <t xml:space="preserve">OLIVE BRANCH        </t>
  </si>
  <si>
    <t>38654-4202</t>
  </si>
  <si>
    <t xml:space="preserve">1008 N BROWN ST               </t>
  </si>
  <si>
    <t xml:space="preserve">CHADBOURN           </t>
  </si>
  <si>
    <t>28431-7237</t>
  </si>
  <si>
    <t xml:space="preserve">1006 N 5TH                    </t>
  </si>
  <si>
    <t xml:space="preserve">SANGER              </t>
  </si>
  <si>
    <t>76266-1001</t>
  </si>
  <si>
    <t xml:space="preserve">217 NE 10TH ST                </t>
  </si>
  <si>
    <t xml:space="preserve">BLANCHARD           </t>
  </si>
  <si>
    <t>73010-0633</t>
  </si>
  <si>
    <t xml:space="preserve">440 MAIN ST                   </t>
  </si>
  <si>
    <t xml:space="preserve">WALNUTPORT          </t>
  </si>
  <si>
    <t>18088-1713</t>
  </si>
  <si>
    <t xml:space="preserve">1212 W MAIN ST                </t>
  </si>
  <si>
    <t xml:space="preserve">LOUISVILLE          </t>
  </si>
  <si>
    <t>44641-1112</t>
  </si>
  <si>
    <t xml:space="preserve">1729 DECATURE HWY             </t>
  </si>
  <si>
    <t xml:space="preserve">FULTONDALE          </t>
  </si>
  <si>
    <t>35068-0846</t>
  </si>
  <si>
    <t xml:space="preserve">41065 HIGHWAY 42              </t>
  </si>
  <si>
    <t xml:space="preserve">GALVEZ              </t>
  </si>
  <si>
    <t>70769-5617</t>
  </si>
  <si>
    <t xml:space="preserve">1661 NEESES HWY               </t>
  </si>
  <si>
    <t xml:space="preserve">ORANGEBURG          </t>
  </si>
  <si>
    <t>29115-8738</t>
  </si>
  <si>
    <t xml:space="preserve">3706 HIGHWAY 74 E             </t>
  </si>
  <si>
    <t xml:space="preserve">WINGATE             </t>
  </si>
  <si>
    <t>28174-6784</t>
  </si>
  <si>
    <t xml:space="preserve">451 W EISENHOWER ST           </t>
  </si>
  <si>
    <t xml:space="preserve">RIO GRANDE CITY     </t>
  </si>
  <si>
    <t>78582-2530</t>
  </si>
  <si>
    <t xml:space="preserve">9601 NE JACKSONVILLE RD       </t>
  </si>
  <si>
    <t xml:space="preserve">ANTHONY             </t>
  </si>
  <si>
    <t>32617-3236</t>
  </si>
  <si>
    <t xml:space="preserve">5125 S ALAMO RD               </t>
  </si>
  <si>
    <t xml:space="preserve">EDINBURG            </t>
  </si>
  <si>
    <t>78539-8732</t>
  </si>
  <si>
    <t xml:space="preserve">208 SOUTH SCENIC 7 DRIVE      </t>
  </si>
  <si>
    <t xml:space="preserve">OLA                 </t>
  </si>
  <si>
    <t>72853-0203</t>
  </si>
  <si>
    <t xml:space="preserve">106 S ENOCHVILLE AVE          </t>
  </si>
  <si>
    <t xml:space="preserve">KANNAPOLIS          </t>
  </si>
  <si>
    <t>28081-9002</t>
  </si>
  <si>
    <t xml:space="preserve">3609 JAMES ROAD               </t>
  </si>
  <si>
    <t xml:space="preserve">MEMPHIS             </t>
  </si>
  <si>
    <t xml:space="preserve">38128     </t>
  </si>
  <si>
    <t xml:space="preserve">9760 OLD HIGHWAY 45N          </t>
  </si>
  <si>
    <t xml:space="preserve">LAUDERDALE          </t>
  </si>
  <si>
    <t>39335-9746</t>
  </si>
  <si>
    <t xml:space="preserve">1431 JOHN SMALL AVE           </t>
  </si>
  <si>
    <t xml:space="preserve">WASHINGTON          </t>
  </si>
  <si>
    <t>27889-3867</t>
  </si>
  <si>
    <t xml:space="preserve">55 VETERANS MEMORIAL DR       </t>
  </si>
  <si>
    <t xml:space="preserve">KOSCIUSKO           </t>
  </si>
  <si>
    <t>39090-3433</t>
  </si>
  <si>
    <t xml:space="preserve">14368 OLD HIGHWAY 27          </t>
  </si>
  <si>
    <t xml:space="preserve">TRION               </t>
  </si>
  <si>
    <t>30753-1502</t>
  </si>
  <si>
    <t xml:space="preserve">935 SIDNEY E MANNING BLVD     </t>
  </si>
  <si>
    <t xml:space="preserve">FLOMATON            </t>
  </si>
  <si>
    <t>36441-5435</t>
  </si>
  <si>
    <t xml:space="preserve">105 N 15TH ST                 </t>
  </si>
  <si>
    <t xml:space="preserve">ALPINE              </t>
  </si>
  <si>
    <t>79830-4306</t>
  </si>
  <si>
    <t xml:space="preserve">605 N MAIN ST                 </t>
  </si>
  <si>
    <t xml:space="preserve">HAMBURG             </t>
  </si>
  <si>
    <t>71646-2715</t>
  </si>
  <si>
    <t xml:space="preserve">145 E MAIN ST                 </t>
  </si>
  <si>
    <t xml:space="preserve">BRAIDWOOD           </t>
  </si>
  <si>
    <t>60408-1972</t>
  </si>
  <si>
    <t xml:space="preserve">1006 CENTRAL ST               </t>
  </si>
  <si>
    <t xml:space="preserve">WATER VALLEY        </t>
  </si>
  <si>
    <t>38965-2111</t>
  </si>
  <si>
    <t xml:space="preserve">811 ELM ST                    </t>
  </si>
  <si>
    <t xml:space="preserve">EMINENCE            </t>
  </si>
  <si>
    <t>40019-6540</t>
  </si>
  <si>
    <t xml:space="preserve">439 S CEDAR AVE               </t>
  </si>
  <si>
    <t xml:space="preserve">SOUTH PITTSBURG     </t>
  </si>
  <si>
    <t>37380-1307</t>
  </si>
  <si>
    <t xml:space="preserve">42 HOLLY HILLS MALL RD        </t>
  </si>
  <si>
    <t xml:space="preserve">HINDMAN             </t>
  </si>
  <si>
    <t>41822-9121</t>
  </si>
  <si>
    <t xml:space="preserve">375 W FRONT ST                </t>
  </si>
  <si>
    <t xml:space="preserve">LOGAN               </t>
  </si>
  <si>
    <t>43138-1831</t>
  </si>
  <si>
    <t xml:space="preserve">558 W KENTUCKY BLVD           </t>
  </si>
  <si>
    <t xml:space="preserve">LA CENTER           </t>
  </si>
  <si>
    <t>42056-0687</t>
  </si>
  <si>
    <t xml:space="preserve">618 W COURT ST                </t>
  </si>
  <si>
    <t>75966-0080</t>
  </si>
  <si>
    <t xml:space="preserve">748 S MAIN ST                 </t>
  </si>
  <si>
    <t xml:space="preserve">PETAL               </t>
  </si>
  <si>
    <t>39465-2219</t>
  </si>
  <si>
    <t xml:space="preserve">80 HUFFCREEK HWY              </t>
  </si>
  <si>
    <t xml:space="preserve">MAN                 </t>
  </si>
  <si>
    <t>25635-0352</t>
  </si>
  <si>
    <t xml:space="preserve">220 S MAIN ST                 </t>
  </si>
  <si>
    <t xml:space="preserve">SALEM               </t>
  </si>
  <si>
    <t>72576-0763</t>
  </si>
  <si>
    <t xml:space="preserve">232 EAST ST N                 </t>
  </si>
  <si>
    <t xml:space="preserve">TALLADEGA           </t>
  </si>
  <si>
    <t>35160-2060</t>
  </si>
  <si>
    <t xml:space="preserve">106 STRAUSS DR                </t>
  </si>
  <si>
    <t xml:space="preserve">PARK HILLS          </t>
  </si>
  <si>
    <t>63601-2423</t>
  </si>
  <si>
    <t xml:space="preserve">1014 W US HIGHWAY 24          </t>
  </si>
  <si>
    <t xml:space="preserve">INDEPENDENCE        </t>
  </si>
  <si>
    <t>64050-2337</t>
  </si>
  <si>
    <t xml:space="preserve">405 E LYONS ST                </t>
  </si>
  <si>
    <t xml:space="preserve">MARISSA             </t>
  </si>
  <si>
    <t>62257-1194</t>
  </si>
  <si>
    <t xml:space="preserve">621 N 28TH ST                 </t>
  </si>
  <si>
    <t xml:space="preserve">VAN BUREN           </t>
  </si>
  <si>
    <t>72956-4842</t>
  </si>
  <si>
    <t xml:space="preserve">6260 AL PHILPOTT HWY          </t>
  </si>
  <si>
    <t xml:space="preserve">MARTINSVILLE        </t>
  </si>
  <si>
    <t>24112-0341</t>
  </si>
  <si>
    <t xml:space="preserve">213 COMMERICAL DR             </t>
  </si>
  <si>
    <t xml:space="preserve">VANCEBURG           </t>
  </si>
  <si>
    <t>41179-6182</t>
  </si>
  <si>
    <t xml:space="preserve">6620 HIGHWAY 85               </t>
  </si>
  <si>
    <t xml:space="preserve">RIVERDALE           </t>
  </si>
  <si>
    <t>30274-2347</t>
  </si>
  <si>
    <t xml:space="preserve">2612 MAIN ST                  </t>
  </si>
  <si>
    <t xml:space="preserve">PARSONS             </t>
  </si>
  <si>
    <t>67357-2600</t>
  </si>
  <si>
    <t xml:space="preserve">180 N MAIN ST                 </t>
  </si>
  <si>
    <t xml:space="preserve">HAYSVILLE           </t>
  </si>
  <si>
    <t>67060-1203</t>
  </si>
  <si>
    <t xml:space="preserve">320 S OSAGE AVE               </t>
  </si>
  <si>
    <t xml:space="preserve">DEWEY               </t>
  </si>
  <si>
    <t>74029-2742</t>
  </si>
  <si>
    <t xml:space="preserve">2003 S LIMIT AVE              </t>
  </si>
  <si>
    <t xml:space="preserve">SEDALIA             </t>
  </si>
  <si>
    <t>65301-6948</t>
  </si>
  <si>
    <t xml:space="preserve">5355 HWY 80                   </t>
  </si>
  <si>
    <t xml:space="preserve">MORTON              </t>
  </si>
  <si>
    <t>39117-3600</t>
  </si>
  <si>
    <t xml:space="preserve">418 S AVENUE D                </t>
  </si>
  <si>
    <t xml:space="preserve">BURKBURNETT         </t>
  </si>
  <si>
    <t>76354-3542</t>
  </si>
  <si>
    <t xml:space="preserve">3071 N HIGHWAY 81             </t>
  </si>
  <si>
    <t>73533-8924</t>
  </si>
  <si>
    <t xml:space="preserve">100 N GENTRY BLVD             </t>
  </si>
  <si>
    <t xml:space="preserve">GENTRY              </t>
  </si>
  <si>
    <t>72734-9626</t>
  </si>
  <si>
    <t xml:space="preserve">7854 E ADMIRAL PL             </t>
  </si>
  <si>
    <t>74115-7915</t>
  </si>
  <si>
    <t xml:space="preserve">205 W CEDAR CREEK PKY B-2     </t>
  </si>
  <si>
    <t xml:space="preserve">SEVEN POINTS        </t>
  </si>
  <si>
    <t>75143-8088</t>
  </si>
  <si>
    <t xml:space="preserve">101 E LOUISIANA AVE # 105     </t>
  </si>
  <si>
    <t xml:space="preserve">RAYNE               </t>
  </si>
  <si>
    <t>70578-5940</t>
  </si>
  <si>
    <t xml:space="preserve">714 CITY AVE S                </t>
  </si>
  <si>
    <t xml:space="preserve">RIPLEY              </t>
  </si>
  <si>
    <t>38663-2520</t>
  </si>
  <si>
    <t xml:space="preserve">904 E CHURCH ST               </t>
  </si>
  <si>
    <t xml:space="preserve">CHERRYVILLE         </t>
  </si>
  <si>
    <t>28021-2915</t>
  </si>
  <si>
    <t xml:space="preserve">3308 CLOVERDALE RD            </t>
  </si>
  <si>
    <t xml:space="preserve">FLORENCE            </t>
  </si>
  <si>
    <t>35633-1403</t>
  </si>
  <si>
    <t xml:space="preserve">1230 US HIGHWAY 61 N          </t>
  </si>
  <si>
    <t xml:space="preserve">TUNICA              </t>
  </si>
  <si>
    <t>38676-2795</t>
  </si>
  <si>
    <t xml:space="preserve">303 E MAIN ST                 </t>
  </si>
  <si>
    <t xml:space="preserve">NINETY SIX          </t>
  </si>
  <si>
    <t>29666-1026</t>
  </si>
  <si>
    <t xml:space="preserve">575 N MAIN ST                 </t>
  </si>
  <si>
    <t xml:space="preserve">JELLICO             </t>
  </si>
  <si>
    <t>37762-2137</t>
  </si>
  <si>
    <t xml:space="preserve">701 N SUMMIT ST               </t>
  </si>
  <si>
    <t xml:space="preserve">CRESCENT CITY       </t>
  </si>
  <si>
    <t>32112-2145</t>
  </si>
  <si>
    <t xml:space="preserve">2208 COGSWELL AVE             </t>
  </si>
  <si>
    <t xml:space="preserve">PELL CITY           </t>
  </si>
  <si>
    <t>35125-1733</t>
  </si>
  <si>
    <t xml:space="preserve">5086 HIGHWAY 305              </t>
  </si>
  <si>
    <t xml:space="preserve">COLDWATER           </t>
  </si>
  <si>
    <t>38618-5839</t>
  </si>
  <si>
    <t xml:space="preserve">4280 HIGHWAY 65 S             </t>
  </si>
  <si>
    <t xml:space="preserve">HARRISON            </t>
  </si>
  <si>
    <t>72601-9709</t>
  </si>
  <si>
    <t xml:space="preserve">49203 HIGHWAY 51              </t>
  </si>
  <si>
    <t xml:space="preserve">TICKFAW             </t>
  </si>
  <si>
    <t>70466-1835</t>
  </si>
  <si>
    <t xml:space="preserve">125 E MAIN ST                 </t>
  </si>
  <si>
    <t xml:space="preserve">ORWELL              </t>
  </si>
  <si>
    <t>44076-9428</t>
  </si>
  <si>
    <t xml:space="preserve">6958 S FLORIDA AVE            </t>
  </si>
  <si>
    <t xml:space="preserve">FLORAL CITY         </t>
  </si>
  <si>
    <t>34436-2309</t>
  </si>
  <si>
    <t xml:space="preserve">2181 LEXINGTON RD             </t>
  </si>
  <si>
    <t xml:space="preserve">RICHMOND            </t>
  </si>
  <si>
    <t>40475-7900</t>
  </si>
  <si>
    <t xml:space="preserve">1311 MAIN ST                  </t>
  </si>
  <si>
    <t>39701-4965</t>
  </si>
  <si>
    <t xml:space="preserve">110 S EATON ST                </t>
  </si>
  <si>
    <t xml:space="preserve">ALBION              </t>
  </si>
  <si>
    <t>MI</t>
  </si>
  <si>
    <t>49224-1623</t>
  </si>
  <si>
    <t xml:space="preserve">7726 HIGHWAY 77               </t>
  </si>
  <si>
    <t xml:space="preserve">SOUTHPORT           </t>
  </si>
  <si>
    <t>32409-1577</t>
  </si>
  <si>
    <t xml:space="preserve">30605 S 4200 RD               </t>
  </si>
  <si>
    <t xml:space="preserve">INOLA               </t>
  </si>
  <si>
    <t>74036-5195</t>
  </si>
  <si>
    <t xml:space="preserve">106 W 4TH ST                  </t>
  </si>
  <si>
    <t xml:space="preserve">WEST LIBERTY        </t>
  </si>
  <si>
    <t>IA</t>
  </si>
  <si>
    <t>52776-1422</t>
  </si>
  <si>
    <t xml:space="preserve">2127 BEECH BLUFF RD           </t>
  </si>
  <si>
    <t>38301-0919</t>
  </si>
  <si>
    <t xml:space="preserve">4180 STATE ROUTE 133          </t>
  </si>
  <si>
    <t xml:space="preserve">WILLIAMSBURG        </t>
  </si>
  <si>
    <t xml:space="preserve">45176     </t>
  </si>
  <si>
    <t xml:space="preserve">2975 IRVINE RD                </t>
  </si>
  <si>
    <t>40475-9571</t>
  </si>
  <si>
    <t xml:space="preserve">9840 LIBERTY RD               </t>
  </si>
  <si>
    <t xml:space="preserve">RANDALLSTOWN        </t>
  </si>
  <si>
    <t>21133-2007</t>
  </si>
  <si>
    <t xml:space="preserve">3499 W AIRLINE HWY            </t>
  </si>
  <si>
    <t xml:space="preserve">RESERVE             </t>
  </si>
  <si>
    <t>70084-5711</t>
  </si>
  <si>
    <t xml:space="preserve">848 HIGHWAY 91                </t>
  </si>
  <si>
    <t xml:space="preserve">ELIZABETHTON        </t>
  </si>
  <si>
    <t>37643-6278</t>
  </si>
  <si>
    <t xml:space="preserve">3207 MARTIN LUTHER KING J     </t>
  </si>
  <si>
    <t xml:space="preserve">PHENIX CITY         </t>
  </si>
  <si>
    <t>36869-8415</t>
  </si>
  <si>
    <t xml:space="preserve">3711 FARRS BRIDGE RD          </t>
  </si>
  <si>
    <t xml:space="preserve">EASLEY              </t>
  </si>
  <si>
    <t>29640-9323</t>
  </si>
  <si>
    <t xml:space="preserve">9604 UNIVERSITY AVE           </t>
  </si>
  <si>
    <t xml:space="preserve">LUBBOCK             </t>
  </si>
  <si>
    <t>79423-4210</t>
  </si>
  <si>
    <t xml:space="preserve">1500 POWER LINE RD            </t>
  </si>
  <si>
    <t xml:space="preserve">ELON                </t>
  </si>
  <si>
    <t>27244-9179</t>
  </si>
  <si>
    <t xml:space="preserve">18668 5TH ST                  </t>
  </si>
  <si>
    <t xml:space="preserve">BELOIT              </t>
  </si>
  <si>
    <t>44609-0308</t>
  </si>
  <si>
    <t xml:space="preserve">1091 ASHEVILLE HWY            </t>
  </si>
  <si>
    <t xml:space="preserve">SPARTANBURG         </t>
  </si>
  <si>
    <t>29303-2634</t>
  </si>
  <si>
    <t xml:space="preserve">5280 US HIGHWAY 60 W          </t>
  </si>
  <si>
    <t xml:space="preserve">PADUCAH             </t>
  </si>
  <si>
    <t>42001-9331</t>
  </si>
  <si>
    <t xml:space="preserve">602 ANDERSON ST               </t>
  </si>
  <si>
    <t xml:space="preserve">PIEDMONT            </t>
  </si>
  <si>
    <t>29673-1332</t>
  </si>
  <si>
    <t xml:space="preserve">11900 BUCHANAN TRL W          </t>
  </si>
  <si>
    <t xml:space="preserve">MERCERSBURG         </t>
  </si>
  <si>
    <t>17236-9767</t>
  </si>
  <si>
    <t xml:space="preserve">12189 ROUTE 16                </t>
  </si>
  <si>
    <t xml:space="preserve">CHAFFEE             </t>
  </si>
  <si>
    <t>14030-9602</t>
  </si>
  <si>
    <t xml:space="preserve">7999 STATE ROAD 31            </t>
  </si>
  <si>
    <t xml:space="preserve">BRIDGEPORT          </t>
  </si>
  <si>
    <t>13030-0667</t>
  </si>
  <si>
    <t xml:space="preserve">403 W BROAD ST                </t>
  </si>
  <si>
    <t xml:space="preserve">COOKEVILLE          </t>
  </si>
  <si>
    <t>38501-2333</t>
  </si>
  <si>
    <t xml:space="preserve">288 CANTON RD                 </t>
  </si>
  <si>
    <t xml:space="preserve">WINTERSVILLE        </t>
  </si>
  <si>
    <t>43953-3903</t>
  </si>
  <si>
    <t xml:space="preserve">202 DR FERMIN CALDERON BL     </t>
  </si>
  <si>
    <t xml:space="preserve">DEL RIO             </t>
  </si>
  <si>
    <t>78840-6521</t>
  </si>
  <si>
    <t xml:space="preserve">1107 N LAMAR BLVD             </t>
  </si>
  <si>
    <t xml:space="preserve">OXFORD              </t>
  </si>
  <si>
    <t>38655-2809</t>
  </si>
  <si>
    <t xml:space="preserve">20 TUSCARORA ST               </t>
  </si>
  <si>
    <t xml:space="preserve">ADDISON             </t>
  </si>
  <si>
    <t>14801-1230</t>
  </si>
  <si>
    <t xml:space="preserve">5836 HIGHWAY 53               </t>
  </si>
  <si>
    <t>35749-9282</t>
  </si>
  <si>
    <t xml:space="preserve">4962 HIGHWAY 280              </t>
  </si>
  <si>
    <t xml:space="preserve">HARPERSVILLE        </t>
  </si>
  <si>
    <t>35078-0562</t>
  </si>
  <si>
    <t xml:space="preserve">3804 HIGHWAY 1                </t>
  </si>
  <si>
    <t xml:space="preserve">RACELAND            </t>
  </si>
  <si>
    <t>70394-3145</t>
  </si>
  <si>
    <t xml:space="preserve">18989 ATOMIC RD               </t>
  </si>
  <si>
    <t>29831-3421</t>
  </si>
  <si>
    <t xml:space="preserve">475 CRAFT ST                  </t>
  </si>
  <si>
    <t xml:space="preserve">HOLLY SPRINGS       </t>
  </si>
  <si>
    <t>38635-3251</t>
  </si>
  <si>
    <t xml:space="preserve">240 REN MAR DR                </t>
  </si>
  <si>
    <t xml:space="preserve">PLEASANT VIEW       </t>
  </si>
  <si>
    <t>37146-9088</t>
  </si>
  <si>
    <t xml:space="preserve">301 E THOMPSON LN             </t>
  </si>
  <si>
    <t xml:space="preserve">NASHVILLE           </t>
  </si>
  <si>
    <t>37211-2615</t>
  </si>
  <si>
    <t xml:space="preserve">1020 CUT OFF RD               </t>
  </si>
  <si>
    <t xml:space="preserve">COUSHATTA           </t>
  </si>
  <si>
    <t>71019-5163</t>
  </si>
  <si>
    <t xml:space="preserve">9224 MIDDLEBROOK PIKE         </t>
  </si>
  <si>
    <t xml:space="preserve">KNOXVILLE           </t>
  </si>
  <si>
    <t>37931-4701</t>
  </si>
  <si>
    <t xml:space="preserve">8987 NC HIGHWAY 8             </t>
  </si>
  <si>
    <t xml:space="preserve">LEXINGTON           </t>
  </si>
  <si>
    <t>27292-8826</t>
  </si>
  <si>
    <t xml:space="preserve">272 RYLAND PIKE               </t>
  </si>
  <si>
    <t xml:space="preserve">HUNTSVILLE          </t>
  </si>
  <si>
    <t>35811-9568</t>
  </si>
  <si>
    <t xml:space="preserve">45 WEST ST                    </t>
  </si>
  <si>
    <t xml:space="preserve">BRODHEAD            </t>
  </si>
  <si>
    <t>40409-8040</t>
  </si>
  <si>
    <t xml:space="preserve">400 E MAIN ST                 </t>
  </si>
  <si>
    <t xml:space="preserve">SOPERTON            </t>
  </si>
  <si>
    <t>30457-3655</t>
  </si>
  <si>
    <t xml:space="preserve">2758 US HIGHWAY 80 E          </t>
  </si>
  <si>
    <t xml:space="preserve">TWIN CITY           </t>
  </si>
  <si>
    <t>30471-5142</t>
  </si>
  <si>
    <t xml:space="preserve">1510 S BENTSEN PALM DR        </t>
  </si>
  <si>
    <t xml:space="preserve">PALMVIEW            </t>
  </si>
  <si>
    <t>78572-1144</t>
  </si>
  <si>
    <t xml:space="preserve">689 HWY 70 E OTWAY            </t>
  </si>
  <si>
    <t xml:space="preserve">BEAUFORT            </t>
  </si>
  <si>
    <t>28516-1436</t>
  </si>
  <si>
    <t xml:space="preserve">1048 LAKEVIEW DR              </t>
  </si>
  <si>
    <t>38901-4309</t>
  </si>
  <si>
    <t xml:space="preserve">10800 RIVER RD                </t>
  </si>
  <si>
    <t xml:space="preserve">SAINT ROSE          </t>
  </si>
  <si>
    <t>70087-3344</t>
  </si>
  <si>
    <t xml:space="preserve">1342 PINE STREET              </t>
  </si>
  <si>
    <t xml:space="preserve">UNADILLA            </t>
  </si>
  <si>
    <t xml:space="preserve">31091     </t>
  </si>
  <si>
    <t xml:space="preserve">8281 HIGHWAY 90               </t>
  </si>
  <si>
    <t xml:space="preserve">MILTON              </t>
  </si>
  <si>
    <t>32583-6714</t>
  </si>
  <si>
    <t xml:space="preserve">3355 DAVIS RD                 </t>
  </si>
  <si>
    <t xml:space="preserve">TERRY               </t>
  </si>
  <si>
    <t>39170-8752</t>
  </si>
  <si>
    <t xml:space="preserve">14515 FM 1485 RD              </t>
  </si>
  <si>
    <t xml:space="preserve">CONROE              </t>
  </si>
  <si>
    <t>77306-8907</t>
  </si>
  <si>
    <t xml:space="preserve">3810 HIGHWAY 11 W             </t>
  </si>
  <si>
    <t xml:space="preserve">CHESNEE             </t>
  </si>
  <si>
    <t>29323-9710</t>
  </si>
  <si>
    <t xml:space="preserve">267 HWY 15 NORTH              </t>
  </si>
  <si>
    <t xml:space="preserve">ACKERMAN            </t>
  </si>
  <si>
    <t xml:space="preserve">39735     </t>
  </si>
  <si>
    <t xml:space="preserve">120 W MCIVER RD               </t>
  </si>
  <si>
    <t>29501-1515</t>
  </si>
  <si>
    <t xml:space="preserve">316A  HIGHWAY  145 N          </t>
  </si>
  <si>
    <t xml:space="preserve">ABERDEEN            </t>
  </si>
  <si>
    <t>39730-2310</t>
  </si>
  <si>
    <t xml:space="preserve">4244 W MAIN ST                </t>
  </si>
  <si>
    <t>70359-6409</t>
  </si>
  <si>
    <t xml:space="preserve">133 TASKA RD                  </t>
  </si>
  <si>
    <t xml:space="preserve">RED BANKS           </t>
  </si>
  <si>
    <t>38661-9797</t>
  </si>
  <si>
    <t xml:space="preserve">108 HENRY ST                  </t>
  </si>
  <si>
    <t>40440-8500</t>
  </si>
  <si>
    <t xml:space="preserve">271 SAINT PETER ST            </t>
  </si>
  <si>
    <t xml:space="preserve">STATE LINE          </t>
  </si>
  <si>
    <t>39362-9626</t>
  </si>
  <si>
    <t xml:space="preserve">15797 HIGHWAY 36              </t>
  </si>
  <si>
    <t xml:space="preserve">COVINGTON           </t>
  </si>
  <si>
    <t>30014-6021</t>
  </si>
  <si>
    <t xml:space="preserve">100 OKOLONA RD                </t>
  </si>
  <si>
    <t xml:space="preserve">JOHNSON CITY        </t>
  </si>
  <si>
    <t>37601-5171</t>
  </si>
  <si>
    <t xml:space="preserve">5635 E ANDREW JOHNSON HWY     </t>
  </si>
  <si>
    <t xml:space="preserve">RUSSELLVILLE        </t>
  </si>
  <si>
    <t>37860-9455</t>
  </si>
  <si>
    <t xml:space="preserve">2030 N SIWELL RD              </t>
  </si>
  <si>
    <t>39212-2127</t>
  </si>
  <si>
    <t xml:space="preserve">5022 LEITCHFIELD RD           </t>
  </si>
  <si>
    <t xml:space="preserve">CECILIA             </t>
  </si>
  <si>
    <t>42724-0149</t>
  </si>
  <si>
    <t xml:space="preserve">233 HIGHWAY 19 E              </t>
  </si>
  <si>
    <t xml:space="preserve">BLUFF CITY          </t>
  </si>
  <si>
    <t>37618-1865</t>
  </si>
  <si>
    <t xml:space="preserve">7011 HARVEY CT                </t>
  </si>
  <si>
    <t xml:space="preserve">AIKEN               </t>
  </si>
  <si>
    <t>29805-9331</t>
  </si>
  <si>
    <t xml:space="preserve">121 W  MAIN ST                </t>
  </si>
  <si>
    <t xml:space="preserve">HARLEYVILLE         </t>
  </si>
  <si>
    <t>29448-3719</t>
  </si>
  <si>
    <t xml:space="preserve">5975 LEBANON RD               </t>
  </si>
  <si>
    <t xml:space="preserve">MURFREESBORO        </t>
  </si>
  <si>
    <t>37129-7865</t>
  </si>
  <si>
    <t xml:space="preserve">10734 HIGHWAY 36              </t>
  </si>
  <si>
    <t>30014-4067</t>
  </si>
  <si>
    <t xml:space="preserve">901 1ST ST                    </t>
  </si>
  <si>
    <t xml:space="preserve">COLONA              </t>
  </si>
  <si>
    <t>61241-9750</t>
  </si>
  <si>
    <t xml:space="preserve">5990 MEDGAR EVERS BLVD        </t>
  </si>
  <si>
    <t>39213-3411</t>
  </si>
  <si>
    <t xml:space="preserve">469 N MARKET BLVD             </t>
  </si>
  <si>
    <t xml:space="preserve">WEBSTER             </t>
  </si>
  <si>
    <t>33597-9038</t>
  </si>
  <si>
    <t xml:space="preserve">209 E MAIN ST                 </t>
  </si>
  <si>
    <t xml:space="preserve">MAGNOLIA            </t>
  </si>
  <si>
    <t>28453-0115</t>
  </si>
  <si>
    <t xml:space="preserve">2481 HIGHWAY 81 S             </t>
  </si>
  <si>
    <t>30014-8605</t>
  </si>
  <si>
    <t xml:space="preserve">18950 WEBSTER RD              </t>
  </si>
  <si>
    <t xml:space="preserve">CRAIGSVILLE         </t>
  </si>
  <si>
    <t>26205-8630</t>
  </si>
  <si>
    <t xml:space="preserve">654 N ROCKWALL ST             </t>
  </si>
  <si>
    <t xml:space="preserve">TERRELL             </t>
  </si>
  <si>
    <t>75160-2117</t>
  </si>
  <si>
    <t xml:space="preserve">944 HWY 42                    </t>
  </si>
  <si>
    <t xml:space="preserve">PRENTISS            </t>
  </si>
  <si>
    <t>39474-4964</t>
  </si>
  <si>
    <t xml:space="preserve">363 W TRIBLEY ST              </t>
  </si>
  <si>
    <t xml:space="preserve">WRIGHTSVILLE        </t>
  </si>
  <si>
    <t>31096-1328</t>
  </si>
  <si>
    <t xml:space="preserve">1014 HIGHWAY 14 W             </t>
  </si>
  <si>
    <t xml:space="preserve">PRATTVILLE          </t>
  </si>
  <si>
    <t>36067-4702</t>
  </si>
  <si>
    <t xml:space="preserve">71 HOGUE ROAD                 </t>
  </si>
  <si>
    <t xml:space="preserve">PINE KNOT           </t>
  </si>
  <si>
    <t>42635-7003</t>
  </si>
  <si>
    <t xml:space="preserve">3960 CARROLLTON VILLA RIC     </t>
  </si>
  <si>
    <t>30116-5539</t>
  </si>
  <si>
    <t xml:space="preserve">700 NEW HIGHWAY 11 N          </t>
  </si>
  <si>
    <t xml:space="preserve">BOONEVILLE          </t>
  </si>
  <si>
    <t>41314-0368</t>
  </si>
  <si>
    <t xml:space="preserve">1070 GA HIGHWAY 57            </t>
  </si>
  <si>
    <t xml:space="preserve">TOWNSEND            </t>
  </si>
  <si>
    <t>31331-8124</t>
  </si>
  <si>
    <t xml:space="preserve">107 E COSSAR                  </t>
  </si>
  <si>
    <t xml:space="preserve">CHARLESTON          </t>
  </si>
  <si>
    <t>38921-0045</t>
  </si>
  <si>
    <t xml:space="preserve">712 MAIN ST                   </t>
  </si>
  <si>
    <t xml:space="preserve">GATESVILLE          </t>
  </si>
  <si>
    <t>27938-9420</t>
  </si>
  <si>
    <t xml:space="preserve">1805 HWY 49 EAST              </t>
  </si>
  <si>
    <t xml:space="preserve">YAZOO CITY          </t>
  </si>
  <si>
    <t xml:space="preserve">39194     </t>
  </si>
  <si>
    <t xml:space="preserve">8530 US HWY 501               </t>
  </si>
  <si>
    <t xml:space="preserve">TIMBERLAKE          </t>
  </si>
  <si>
    <t xml:space="preserve">27583     </t>
  </si>
  <si>
    <t xml:space="preserve">100 HIGHWAY 513 W             </t>
  </si>
  <si>
    <t xml:space="preserve">ENTERPRISE          </t>
  </si>
  <si>
    <t>39330-0059</t>
  </si>
  <si>
    <t xml:space="preserve">4947 E HIGHWAY 83             </t>
  </si>
  <si>
    <t xml:space="preserve">ESCOBARES           </t>
  </si>
  <si>
    <t>78584-6293</t>
  </si>
  <si>
    <t xml:space="preserve">746 MAGNOLIA DR S             </t>
  </si>
  <si>
    <t xml:space="preserve">WIGGINS             </t>
  </si>
  <si>
    <t>39577-2704</t>
  </si>
  <si>
    <t xml:space="preserve">14 HWY 630 E                  </t>
  </si>
  <si>
    <t xml:space="preserve">FROSTPROOF          </t>
  </si>
  <si>
    <t>33843-1714</t>
  </si>
  <si>
    <t xml:space="preserve">4291 HWY 42                   </t>
  </si>
  <si>
    <t xml:space="preserve">BASSFIELD           </t>
  </si>
  <si>
    <t>39421-4424</t>
  </si>
  <si>
    <t xml:space="preserve">2930 US HIGHWAY 641 N         </t>
  </si>
  <si>
    <t xml:space="preserve">BENTON              </t>
  </si>
  <si>
    <t>42025-7480</t>
  </si>
  <si>
    <t xml:space="preserve">101 S MAPLE ST                </t>
  </si>
  <si>
    <t xml:space="preserve">BRIGHTON            </t>
  </si>
  <si>
    <t>62012-1223</t>
  </si>
  <si>
    <t xml:space="preserve">109 HIGHWAY 35 N              </t>
  </si>
  <si>
    <t xml:space="preserve">CARTHAGE            </t>
  </si>
  <si>
    <t>39051-4013</t>
  </si>
  <si>
    <t xml:space="preserve">18210 N US HIGHWAY 301        </t>
  </si>
  <si>
    <t xml:space="preserve">CITRA               </t>
  </si>
  <si>
    <t>32113-1256</t>
  </si>
  <si>
    <t xml:space="preserve">3277 HIGHWAY 45 N             </t>
  </si>
  <si>
    <t>39705-1634</t>
  </si>
  <si>
    <t xml:space="preserve">68 GARNER ST                  </t>
  </si>
  <si>
    <t>27239-7720</t>
  </si>
  <si>
    <t xml:space="preserve">748 W FAIRVIEW AVE            </t>
  </si>
  <si>
    <t xml:space="preserve">EDDYVILLE           </t>
  </si>
  <si>
    <t>42038-7301</t>
  </si>
  <si>
    <t xml:space="preserve">1523 E MAIN ST                </t>
  </si>
  <si>
    <t xml:space="preserve">EL DORADO           </t>
  </si>
  <si>
    <t>71730-6419</t>
  </si>
  <si>
    <t xml:space="preserve">1217 US HIGHWAY 45 N          </t>
  </si>
  <si>
    <t xml:space="preserve">ELDORADO            </t>
  </si>
  <si>
    <t>62930-3769</t>
  </si>
  <si>
    <t xml:space="preserve">3315 W PALMETTO ST            </t>
  </si>
  <si>
    <t>29501-5941</t>
  </si>
  <si>
    <t xml:space="preserve">10601 NEW GEORGES CREEK R     </t>
  </si>
  <si>
    <t xml:space="preserve">FROSTBURG           </t>
  </si>
  <si>
    <t>21532-1453</t>
  </si>
  <si>
    <t xml:space="preserve">2112 SW 13TH ST               </t>
  </si>
  <si>
    <t>32608-1535</t>
  </si>
  <si>
    <t xml:space="preserve">206 CRAIGE ST                 </t>
  </si>
  <si>
    <t xml:space="preserve">GASTON              </t>
  </si>
  <si>
    <t>27832-0691</t>
  </si>
  <si>
    <t xml:space="preserve">4960 GAUTIER VANCLEAVE RD     </t>
  </si>
  <si>
    <t xml:space="preserve">GAUTIER             </t>
  </si>
  <si>
    <t>39553-4808</t>
  </si>
  <si>
    <t xml:space="preserve">2600 ANDERSON RD              </t>
  </si>
  <si>
    <t xml:space="preserve">GREENVILLE          </t>
  </si>
  <si>
    <t>29611-6081</t>
  </si>
  <si>
    <t xml:space="preserve">115 HAMPTON AVE STE P         </t>
  </si>
  <si>
    <t>29646-2259</t>
  </si>
  <si>
    <t xml:space="preserve">43237 PUMPKIN CENTER RD       </t>
  </si>
  <si>
    <t xml:space="preserve">HAMMOND             </t>
  </si>
  <si>
    <t>70403-2761</t>
  </si>
  <si>
    <t xml:space="preserve">277 BREWERS HWY               </t>
  </si>
  <si>
    <t xml:space="preserve">HARDIN              </t>
  </si>
  <si>
    <t>42048-9169</t>
  </si>
  <si>
    <t xml:space="preserve">1206 N 5TH ST                 </t>
  </si>
  <si>
    <t>29550-8666</t>
  </si>
  <si>
    <t xml:space="preserve">10788 HIGHWAY 76              </t>
  </si>
  <si>
    <t xml:space="preserve">HEALDTON            </t>
  </si>
  <si>
    <t>73438-1714</t>
  </si>
  <si>
    <t xml:space="preserve">4647 REDBUD HWY               </t>
  </si>
  <si>
    <t xml:space="preserve">HONAKER             </t>
  </si>
  <si>
    <t>24260-8004</t>
  </si>
  <si>
    <t xml:space="preserve">2900A TRIANA BLVD SW STE      </t>
  </si>
  <si>
    <t>35805-4652</t>
  </si>
  <si>
    <t xml:space="preserve">310 S WHEELER ST              </t>
  </si>
  <si>
    <t>75951-4536</t>
  </si>
  <si>
    <t xml:space="preserve">171 HIGHWAY 5                 </t>
  </si>
  <si>
    <t>35503-6547</t>
  </si>
  <si>
    <t xml:space="preserve">6525 N SOCRUM LOOP RD         </t>
  </si>
  <si>
    <t xml:space="preserve">LAKELAND            </t>
  </si>
  <si>
    <t>33809-4180</t>
  </si>
  <si>
    <t xml:space="preserve">1516 SHERIDAN DR              </t>
  </si>
  <si>
    <t xml:space="preserve">LANCASTER           </t>
  </si>
  <si>
    <t>43130-1303</t>
  </si>
  <si>
    <t xml:space="preserve">4644 INDIAN SPRINGS RD        </t>
  </si>
  <si>
    <t xml:space="preserve">LAUREL              </t>
  </si>
  <si>
    <t>39443-2956</t>
  </si>
  <si>
    <t xml:space="preserve">1715 CONNELLY SPRINGS RD      </t>
  </si>
  <si>
    <t xml:space="preserve">LENOIR              </t>
  </si>
  <si>
    <t>28645-7827</t>
  </si>
  <si>
    <t xml:space="preserve">961 N ELLINGTON PKWY          </t>
  </si>
  <si>
    <t xml:space="preserve">LEWISBURG           </t>
  </si>
  <si>
    <t>37091-2226</t>
  </si>
  <si>
    <t xml:space="preserve">3839 BARBOURVILLE RD          </t>
  </si>
  <si>
    <t xml:space="preserve">LONDON              </t>
  </si>
  <si>
    <t>40744-9309</t>
  </si>
  <si>
    <t xml:space="preserve">7835 HWY 43                   </t>
  </si>
  <si>
    <t xml:space="preserve">MCINTOSH            </t>
  </si>
  <si>
    <t>36553-6613</t>
  </si>
  <si>
    <t xml:space="preserve">1808 N FRONTAGE RD            </t>
  </si>
  <si>
    <t xml:space="preserve">MERIDIAN            </t>
  </si>
  <si>
    <t>39301-6155</t>
  </si>
  <si>
    <t xml:space="preserve">2405 HIGHWAY 19 S             </t>
  </si>
  <si>
    <t>39301-7982</t>
  </si>
  <si>
    <t xml:space="preserve">2158 DAUPHIN ISLAND PKWY      </t>
  </si>
  <si>
    <t xml:space="preserve">MOBILE              </t>
  </si>
  <si>
    <t>36605-3328</t>
  </si>
  <si>
    <t xml:space="preserve">9815 MANCHESTER HWY           </t>
  </si>
  <si>
    <t xml:space="preserve">MORRISON            </t>
  </si>
  <si>
    <t>37357-5912</t>
  </si>
  <si>
    <t xml:space="preserve">4515 S MAY AVE                </t>
  </si>
  <si>
    <t xml:space="preserve">OKLAHOMA CITY       </t>
  </si>
  <si>
    <t>73119-4601</t>
  </si>
  <si>
    <t xml:space="preserve">502 N MAIN ST                 </t>
  </si>
  <si>
    <t xml:space="preserve">PORT ALLEGANY       </t>
  </si>
  <si>
    <t>16743-1026</t>
  </si>
  <si>
    <t xml:space="preserve">7560 US HIGHWAY 117 S #1      </t>
  </si>
  <si>
    <t xml:space="preserve">ROCKY POINT         </t>
  </si>
  <si>
    <t>28457-6401</t>
  </si>
  <si>
    <t xml:space="preserve">512 S ARKANSAS AVE            </t>
  </si>
  <si>
    <t>72801-5904</t>
  </si>
  <si>
    <t xml:space="preserve">10940 S US HIGHWAY 181        </t>
  </si>
  <si>
    <t>78223-5175</t>
  </si>
  <si>
    <t xml:space="preserve">11925 S 226 HWY               </t>
  </si>
  <si>
    <t xml:space="preserve">SPRUCE PINE         </t>
  </si>
  <si>
    <t>28777-8910</t>
  </si>
  <si>
    <t xml:space="preserve">6520 HARGROVE RD E            </t>
  </si>
  <si>
    <t>35405-7756</t>
  </si>
  <si>
    <t xml:space="preserve">402 N 1ST ST                  </t>
  </si>
  <si>
    <t xml:space="preserve">VIENNA              </t>
  </si>
  <si>
    <t>62995-1623</t>
  </si>
  <si>
    <t xml:space="preserve">346 E MAIN ST                 </t>
  </si>
  <si>
    <t xml:space="preserve">WESTFIELD           </t>
  </si>
  <si>
    <t>16950-1609</t>
  </si>
  <si>
    <t xml:space="preserve">341 N MAIN ST                 </t>
  </si>
  <si>
    <t xml:space="preserve">WOODRUFF            </t>
  </si>
  <si>
    <t>29388-1648</t>
  </si>
  <si>
    <t xml:space="preserve">437 E MAIN ST                 </t>
  </si>
  <si>
    <t xml:space="preserve">WRIGHTSTOWN         </t>
  </si>
  <si>
    <t>NJ</t>
  </si>
  <si>
    <t>08562-2312</t>
  </si>
  <si>
    <t xml:space="preserve">3618 DELLWOOD RD              </t>
  </si>
  <si>
    <t xml:space="preserve">WAYNESVILLE         </t>
  </si>
  <si>
    <t>28786-6225</t>
  </si>
  <si>
    <t xml:space="preserve">86 OLD MOUNTAIN RD            </t>
  </si>
  <si>
    <t xml:space="preserve">HIDDENITE           </t>
  </si>
  <si>
    <t>28636-8303</t>
  </si>
  <si>
    <t xml:space="preserve">944 LINCOLN WAY W             </t>
  </si>
  <si>
    <t xml:space="preserve">CHAMBERSBURG        </t>
  </si>
  <si>
    <t>17202-1954</t>
  </si>
  <si>
    <t xml:space="preserve">2207 S HIGHWAY 77             </t>
  </si>
  <si>
    <t xml:space="preserve">LYNN HAVEN          </t>
  </si>
  <si>
    <t>32444-4621</t>
  </si>
  <si>
    <t xml:space="preserve">750 NC HIGHWAY 210 S          </t>
  </si>
  <si>
    <t xml:space="preserve">LILLINGTON          </t>
  </si>
  <si>
    <t>27546-2204</t>
  </si>
  <si>
    <t xml:space="preserve">1020 WEST BLVD                </t>
  </si>
  <si>
    <t xml:space="preserve">CHESTERFIELD        </t>
  </si>
  <si>
    <t>29709-1004</t>
  </si>
  <si>
    <t xml:space="preserve">75 OAK MEADOW DR              </t>
  </si>
  <si>
    <t xml:space="preserve">PATASKALA           </t>
  </si>
  <si>
    <t>43062-7204</t>
  </si>
  <si>
    <t xml:space="preserve">607 S HAMPTON ST              </t>
  </si>
  <si>
    <t xml:space="preserve">KERSHAW             </t>
  </si>
  <si>
    <t>29067-2001</t>
  </si>
  <si>
    <t xml:space="preserve">600 W 24TH ST                 </t>
  </si>
  <si>
    <t xml:space="preserve">PLAINVIEW           </t>
  </si>
  <si>
    <t>79072-3006</t>
  </si>
  <si>
    <t xml:space="preserve">108 W WASHINGTON ST           </t>
  </si>
  <si>
    <t xml:space="preserve">JAMESTOWN           </t>
  </si>
  <si>
    <t>45335-1538</t>
  </si>
  <si>
    <t xml:space="preserve">1730 PETERSON AVE S           </t>
  </si>
  <si>
    <t xml:space="preserve">DOUGLAS             </t>
  </si>
  <si>
    <t>31535-5008</t>
  </si>
  <si>
    <t xml:space="preserve">460 S HIGHWAY 377             </t>
  </si>
  <si>
    <t xml:space="preserve">PILOT POINT         </t>
  </si>
  <si>
    <t>76258-4372</t>
  </si>
  <si>
    <t xml:space="preserve">505 TATE COVE RD              </t>
  </si>
  <si>
    <t xml:space="preserve">VILLE PLATTE        </t>
  </si>
  <si>
    <t>70586-3930</t>
  </si>
  <si>
    <t xml:space="preserve">3138 US HIGHWAY 17 S          </t>
  </si>
  <si>
    <t xml:space="preserve">ZOLFO SPRINGS       </t>
  </si>
  <si>
    <t>33890-4733</t>
  </si>
  <si>
    <t xml:space="preserve">411 S MAIN ST STE K           </t>
  </si>
  <si>
    <t xml:space="preserve">ROLESVILLE          </t>
  </si>
  <si>
    <t>27571-9664</t>
  </si>
  <si>
    <t xml:space="preserve">321 N BROADWAY ST             </t>
  </si>
  <si>
    <t xml:space="preserve">JOSHUA              </t>
  </si>
  <si>
    <t>76058-3093</t>
  </si>
  <si>
    <t xml:space="preserve">801 E COURT ST                </t>
  </si>
  <si>
    <t xml:space="preserve">DYERSBURG           </t>
  </si>
  <si>
    <t>38024-4830</t>
  </si>
  <si>
    <t xml:space="preserve">8681 N NC HWY 10              </t>
  </si>
  <si>
    <t xml:space="preserve">VALE                </t>
  </si>
  <si>
    <t>28168-8574</t>
  </si>
  <si>
    <t xml:space="preserve">125 W BELT AVE                </t>
  </si>
  <si>
    <t xml:space="preserve">BUSHNELL            </t>
  </si>
  <si>
    <t>33513-5101</t>
  </si>
  <si>
    <t xml:space="preserve">800 E WASHINGTON ST           </t>
  </si>
  <si>
    <t>27856-1741</t>
  </si>
  <si>
    <t xml:space="preserve">5934 HIGHWAY 58               </t>
  </si>
  <si>
    <t>37341-9533</t>
  </si>
  <si>
    <t xml:space="preserve">2393 DAYTON PIKE              </t>
  </si>
  <si>
    <t xml:space="preserve">GERMANTOWN          </t>
  </si>
  <si>
    <t>45327-1170</t>
  </si>
  <si>
    <t xml:space="preserve">4976 ELKIN HWY 268            </t>
  </si>
  <si>
    <t xml:space="preserve">NORTH WILKESBORO    </t>
  </si>
  <si>
    <t>28659-8608</t>
  </si>
  <si>
    <t xml:space="preserve">424 CENTRAL DR                </t>
  </si>
  <si>
    <t xml:space="preserve">EAST DUBLIN         </t>
  </si>
  <si>
    <t>31027-7412</t>
  </si>
  <si>
    <t xml:space="preserve">6105 CYPRESS ST               </t>
  </si>
  <si>
    <t xml:space="preserve">WEST MONROE         </t>
  </si>
  <si>
    <t>71291-9011</t>
  </si>
  <si>
    <t xml:space="preserve">7000 ROSE DR                  </t>
  </si>
  <si>
    <t xml:space="preserve">LISBON              </t>
  </si>
  <si>
    <t>44432-8630</t>
  </si>
  <si>
    <t xml:space="preserve">300 W COMMERCE ST             </t>
  </si>
  <si>
    <t xml:space="preserve">FAIRFIELD           </t>
  </si>
  <si>
    <t>75840-1402</t>
  </si>
  <si>
    <t xml:space="preserve">2433 E HIGHWAY 76             </t>
  </si>
  <si>
    <t xml:space="preserve">MARION              </t>
  </si>
  <si>
    <t>29571-6350</t>
  </si>
  <si>
    <t xml:space="preserve">4091 JAMES MADISON HWY        </t>
  </si>
  <si>
    <t xml:space="preserve">FORK UNION          </t>
  </si>
  <si>
    <t>23055-2309</t>
  </si>
  <si>
    <t xml:space="preserve">8535 HIGHWAY 22               </t>
  </si>
  <si>
    <t xml:space="preserve">DRESDEN             </t>
  </si>
  <si>
    <t>38225-4355</t>
  </si>
  <si>
    <t xml:space="preserve">1005 S MECHANIC ST            </t>
  </si>
  <si>
    <t xml:space="preserve">PENDLETON           </t>
  </si>
  <si>
    <t>29670-1850</t>
  </si>
  <si>
    <t xml:space="preserve">12 W MONROE ST                </t>
  </si>
  <si>
    <t xml:space="preserve">BUCKNER             </t>
  </si>
  <si>
    <t>64016-8144</t>
  </si>
  <si>
    <t xml:space="preserve">14675 HIGHWAY 15 S            </t>
  </si>
  <si>
    <t xml:space="preserve">DECATUR             </t>
  </si>
  <si>
    <t>39327-9662</t>
  </si>
  <si>
    <t xml:space="preserve">3265 SYDNEY DOVER RD          </t>
  </si>
  <si>
    <t xml:space="preserve">DOVER               </t>
  </si>
  <si>
    <t>33527-5004</t>
  </si>
  <si>
    <t xml:space="preserve">1006 CENTER DR                </t>
  </si>
  <si>
    <t>40475-3838</t>
  </si>
  <si>
    <t xml:space="preserve">1309 STARK RD                 </t>
  </si>
  <si>
    <t xml:space="preserve">STARKVILLE          </t>
  </si>
  <si>
    <t>39759-3583</t>
  </si>
  <si>
    <t xml:space="preserve">4189 STATE ROUTE 235          </t>
  </si>
  <si>
    <t xml:space="preserve">ADA                 </t>
  </si>
  <si>
    <t>45810-9505</t>
  </si>
  <si>
    <t xml:space="preserve">2768 COBB PKWY NW             </t>
  </si>
  <si>
    <t xml:space="preserve">KENNESAW            </t>
  </si>
  <si>
    <t>30152-3438</t>
  </si>
  <si>
    <t xml:space="preserve">1410 W HIGHWAY 24             </t>
  </si>
  <si>
    <t xml:space="preserve">WAMEGO              </t>
  </si>
  <si>
    <t>66547-1257</t>
  </si>
  <si>
    <t xml:space="preserve">1118 KNOXVILLE HWY            </t>
  </si>
  <si>
    <t xml:space="preserve">WARTBURG            </t>
  </si>
  <si>
    <t>37887-4209</t>
  </si>
  <si>
    <t xml:space="preserve">888 US 20 WEST                </t>
  </si>
  <si>
    <t xml:space="preserve">NEW CARLISLE        </t>
  </si>
  <si>
    <t>46552-0171</t>
  </si>
  <si>
    <t xml:space="preserve">101 E BLAIR                   </t>
  </si>
  <si>
    <t xml:space="preserve">THREE RIVERS        </t>
  </si>
  <si>
    <t>78071-0805</t>
  </si>
  <si>
    <t xml:space="preserve">4205 NC 211 HWY               </t>
  </si>
  <si>
    <t xml:space="preserve">WEST END            </t>
  </si>
  <si>
    <t>27376-0575</t>
  </si>
  <si>
    <t xml:space="preserve">33835 LA HIGHWAY 16           </t>
  </si>
  <si>
    <t xml:space="preserve">DENHAM SPRINGS      </t>
  </si>
  <si>
    <t>70706-0969</t>
  </si>
  <si>
    <t xml:space="preserve">801 S MAIN ST                 </t>
  </si>
  <si>
    <t xml:space="preserve">WINNSBORO           </t>
  </si>
  <si>
    <t>75494-3629</t>
  </si>
  <si>
    <t xml:space="preserve">1445 ANDREWS RD               </t>
  </si>
  <si>
    <t xml:space="preserve">MURPHY              </t>
  </si>
  <si>
    <t>28906-5112</t>
  </si>
  <si>
    <t xml:space="preserve">3119 E VAN BUREN              </t>
  </si>
  <si>
    <t xml:space="preserve">EUREKA SPRINGS      </t>
  </si>
  <si>
    <t>72632-9498</t>
  </si>
  <si>
    <t xml:space="preserve">95 HIGHWAY 19 S               </t>
  </si>
  <si>
    <t xml:space="preserve">INGLIS              </t>
  </si>
  <si>
    <t>34449-9681</t>
  </si>
  <si>
    <t xml:space="preserve">5829 S MAIN ST                </t>
  </si>
  <si>
    <t xml:space="preserve">ROSWELL             </t>
  </si>
  <si>
    <t>88203-0859</t>
  </si>
  <si>
    <t xml:space="preserve">245 E OVILLA RD               </t>
  </si>
  <si>
    <t xml:space="preserve">RED OAK             </t>
  </si>
  <si>
    <t>75154-2601</t>
  </si>
  <si>
    <t xml:space="preserve">1207 E 5TH ST                 </t>
  </si>
  <si>
    <t xml:space="preserve">TABOR CITY          </t>
  </si>
  <si>
    <t>28463-2229</t>
  </si>
  <si>
    <t xml:space="preserve">1752 RIVER RD                 </t>
  </si>
  <si>
    <t xml:space="preserve">JOHNS ISLAND        </t>
  </si>
  <si>
    <t>29455-8736</t>
  </si>
  <si>
    <t xml:space="preserve">11067 MILLARDEN RD            </t>
  </si>
  <si>
    <t>30293-0575</t>
  </si>
  <si>
    <t xml:space="preserve">719 S CHURCH ST               </t>
  </si>
  <si>
    <t xml:space="preserve">FOREST CITY         </t>
  </si>
  <si>
    <t>28043-3907</t>
  </si>
  <si>
    <t xml:space="preserve">651 E MAIN ST                 </t>
  </si>
  <si>
    <t xml:space="preserve">BELLVILLE           </t>
  </si>
  <si>
    <t>77418-1617</t>
  </si>
  <si>
    <t xml:space="preserve">6 HIGHWAY 95                  </t>
  </si>
  <si>
    <t xml:space="preserve">EUFAULA             </t>
  </si>
  <si>
    <t>36027-5021</t>
  </si>
  <si>
    <t xml:space="preserve">100 COMMERCE PL               </t>
  </si>
  <si>
    <t xml:space="preserve">GENEVA              </t>
  </si>
  <si>
    <t>44041-1934</t>
  </si>
  <si>
    <t xml:space="preserve">11 SARATOGA DR                </t>
  </si>
  <si>
    <t xml:space="preserve">BATESVILLE          </t>
  </si>
  <si>
    <t>47006-1342</t>
  </si>
  <si>
    <t xml:space="preserve">526 DR MARTIN LUTHER KING     </t>
  </si>
  <si>
    <t>39759-2817</t>
  </si>
  <si>
    <t xml:space="preserve">635 SABINE ST                 </t>
  </si>
  <si>
    <t xml:space="preserve">HEMPHILL            </t>
  </si>
  <si>
    <t>75948-9696</t>
  </si>
  <si>
    <t xml:space="preserve">524 S 2ND ST                  </t>
  </si>
  <si>
    <t xml:space="preserve">CABOT               </t>
  </si>
  <si>
    <t>72023-2542</t>
  </si>
  <si>
    <t xml:space="preserve">22712 US HIGHWAY 301 N        </t>
  </si>
  <si>
    <t xml:space="preserve">LAWTEY              </t>
  </si>
  <si>
    <t>32058-0744</t>
  </si>
  <si>
    <t xml:space="preserve">1178 S MAIN ST                </t>
  </si>
  <si>
    <t>30528-1421</t>
  </si>
  <si>
    <t xml:space="preserve">478 JACKSON PIKE              </t>
  </si>
  <si>
    <t xml:space="preserve">GALLIPOLIS          </t>
  </si>
  <si>
    <t>45631-1311</t>
  </si>
  <si>
    <t xml:space="preserve">1705 S B AVE                  </t>
  </si>
  <si>
    <t xml:space="preserve">NEVADA              </t>
  </si>
  <si>
    <t>50201-2804</t>
  </si>
  <si>
    <t xml:space="preserve">3050 BREMEN MT ZION RD        </t>
  </si>
  <si>
    <t xml:space="preserve">BREMEN              </t>
  </si>
  <si>
    <t>30110-2545</t>
  </si>
  <si>
    <t xml:space="preserve">33593 FM 2520                 </t>
  </si>
  <si>
    <t xml:space="preserve">SAN BENITO          </t>
  </si>
  <si>
    <t>78586-8979</t>
  </si>
  <si>
    <t xml:space="preserve">5087 W US HIGHWAY 90          </t>
  </si>
  <si>
    <t>32055-8191</t>
  </si>
  <si>
    <t xml:space="preserve">200 BRUSH CREEK RD            </t>
  </si>
  <si>
    <t xml:space="preserve">ALEXANDRIA          </t>
  </si>
  <si>
    <t>37012-3400</t>
  </si>
  <si>
    <t xml:space="preserve">2998 HIGHWAY 49 S             </t>
  </si>
  <si>
    <t>39073-9408</t>
  </si>
  <si>
    <t xml:space="preserve">1349 ELM ST W                 </t>
  </si>
  <si>
    <t>29924-2011</t>
  </si>
  <si>
    <t xml:space="preserve">358 LEWISVILLE RD             </t>
  </si>
  <si>
    <t xml:space="preserve">WOODSFIELD          </t>
  </si>
  <si>
    <t>43793-9227</t>
  </si>
  <si>
    <t xml:space="preserve">1527 US 60 WEST               </t>
  </si>
  <si>
    <t xml:space="preserve">LEDBETTER           </t>
  </si>
  <si>
    <t>42058-0314</t>
  </si>
  <si>
    <t xml:space="preserve">4979 HIGHWAY 17               </t>
  </si>
  <si>
    <t xml:space="preserve">HELENA              </t>
  </si>
  <si>
    <t>35080-3510</t>
  </si>
  <si>
    <t xml:space="preserve">2147 OLD MOUNTAIN RD          </t>
  </si>
  <si>
    <t xml:space="preserve">STATESVILLE         </t>
  </si>
  <si>
    <t>28625-1631</t>
  </si>
  <si>
    <t xml:space="preserve">2110 HIGHWAY 11 MOSELLE       </t>
  </si>
  <si>
    <t xml:space="preserve">MOSELLE             </t>
  </si>
  <si>
    <t>39459-8936</t>
  </si>
  <si>
    <t xml:space="preserve">109 RIO COMMUNITIES BLVD      </t>
  </si>
  <si>
    <t xml:space="preserve">BELEN               </t>
  </si>
  <si>
    <t>87002-6148</t>
  </si>
  <si>
    <t xml:space="preserve">1460 ATLANTA HWY              </t>
  </si>
  <si>
    <t xml:space="preserve">AUBURN              </t>
  </si>
  <si>
    <t>30011-3226</t>
  </si>
  <si>
    <t xml:space="preserve">702 E FM 120                  </t>
  </si>
  <si>
    <t xml:space="preserve">POTTSBORO           </t>
  </si>
  <si>
    <t>75076-3097</t>
  </si>
  <si>
    <t xml:space="preserve">16 RIVER RD                   </t>
  </si>
  <si>
    <t xml:space="preserve">CELINA              </t>
  </si>
  <si>
    <t>38551-7223</t>
  </si>
  <si>
    <t xml:space="preserve">90 SCRUGGS RD                 </t>
  </si>
  <si>
    <t xml:space="preserve">MONETA              </t>
  </si>
  <si>
    <t>24121-5196</t>
  </si>
  <si>
    <t xml:space="preserve">1014 S 3RD ST                 </t>
  </si>
  <si>
    <t xml:space="preserve">MABANK              </t>
  </si>
  <si>
    <t>75147-7677</t>
  </si>
  <si>
    <t xml:space="preserve">890 W CHURCH ST               </t>
  </si>
  <si>
    <t>30143-1488</t>
  </si>
  <si>
    <t xml:space="preserve">13942 FLORIDA BLVD            </t>
  </si>
  <si>
    <t xml:space="preserve">LIVINGSTON          </t>
  </si>
  <si>
    <t>70754-6340</t>
  </si>
  <si>
    <t xml:space="preserve">473 MORRISON MOORE PKWY E     </t>
  </si>
  <si>
    <t xml:space="preserve">DAHLONEGA           </t>
  </si>
  <si>
    <t>30533-1423</t>
  </si>
  <si>
    <t xml:space="preserve">27301 HWY 190                 </t>
  </si>
  <si>
    <t xml:space="preserve">LACOMBE             </t>
  </si>
  <si>
    <t>70445-2030</t>
  </si>
  <si>
    <t xml:space="preserve">615 N BUSINESS 60             </t>
  </si>
  <si>
    <t xml:space="preserve">MANSFIELD           </t>
  </si>
  <si>
    <t>65704-8170</t>
  </si>
  <si>
    <t xml:space="preserve">219 STATE RT 54 EAST          </t>
  </si>
  <si>
    <t xml:space="preserve">FORDSVILLE          </t>
  </si>
  <si>
    <t>42343-0244</t>
  </si>
  <si>
    <t xml:space="preserve">407 W ROYALL                  </t>
  </si>
  <si>
    <t xml:space="preserve">MALAKOFF            </t>
  </si>
  <si>
    <t>75148-9499</t>
  </si>
  <si>
    <t xml:space="preserve">8491 PEMBROKE RD              </t>
  </si>
  <si>
    <t xml:space="preserve">OAK GROVE           </t>
  </si>
  <si>
    <t>42262-9175</t>
  </si>
  <si>
    <t xml:space="preserve">10473 KLEY RD                 </t>
  </si>
  <si>
    <t xml:space="preserve">VERSAILLES          </t>
  </si>
  <si>
    <t>45380-9579</t>
  </si>
  <si>
    <t xml:space="preserve">1100 N SAN ANTONIO AVE        </t>
  </si>
  <si>
    <t>85607-2420</t>
  </si>
  <si>
    <t xml:space="preserve">496 S MAIN ST                 </t>
  </si>
  <si>
    <t xml:space="preserve">NORWOOD             </t>
  </si>
  <si>
    <t>28128-6437</t>
  </si>
  <si>
    <t xml:space="preserve">28434 HIGHWAY 32              </t>
  </si>
  <si>
    <t xml:space="preserve">OAKLAND             </t>
  </si>
  <si>
    <t>38948-0090</t>
  </si>
  <si>
    <t xml:space="preserve">4052 PHILADELPHIA AVE         </t>
  </si>
  <si>
    <t>17201-8939</t>
  </si>
  <si>
    <t xml:space="preserve">211 N 5TH ST                  </t>
  </si>
  <si>
    <t xml:space="preserve">HENRYETTA           </t>
  </si>
  <si>
    <t>74437-4010</t>
  </si>
  <si>
    <t xml:space="preserve">22081 STATE ROUTE 51 W        </t>
  </si>
  <si>
    <t xml:space="preserve">GENOA               </t>
  </si>
  <si>
    <t>43430-1253</t>
  </si>
  <si>
    <t xml:space="preserve">1509 ASHLAND RD               </t>
  </si>
  <si>
    <t>44905-1802</t>
  </si>
  <si>
    <t xml:space="preserve">2310 BUENA VISTA ROAD         </t>
  </si>
  <si>
    <t xml:space="preserve">BETHEL SPRINGS      </t>
  </si>
  <si>
    <t>38315-2504</t>
  </si>
  <si>
    <t xml:space="preserve">561 N PARROTT DR              </t>
  </si>
  <si>
    <t>72740-9106</t>
  </si>
  <si>
    <t xml:space="preserve">2479 BURLINGTON PIKE          </t>
  </si>
  <si>
    <t xml:space="preserve">BURLINGTON          </t>
  </si>
  <si>
    <t>41005-7866</t>
  </si>
  <si>
    <t xml:space="preserve">1100 S ADAMS ST               </t>
  </si>
  <si>
    <t>47042-9146</t>
  </si>
  <si>
    <t xml:space="preserve">254 REES ST                   </t>
  </si>
  <si>
    <t xml:space="preserve">BREAUX BRIDGE       </t>
  </si>
  <si>
    <t>70517-4612</t>
  </si>
  <si>
    <t xml:space="preserve">1640 VIRGINIA AVE             </t>
  </si>
  <si>
    <t xml:space="preserve">HARRISONBURG        </t>
  </si>
  <si>
    <t>22802-8369</t>
  </si>
  <si>
    <t xml:space="preserve">915 W MAIN ST                 </t>
  </si>
  <si>
    <t xml:space="preserve">MONTEAGLE           </t>
  </si>
  <si>
    <t>37356-7030</t>
  </si>
  <si>
    <t xml:space="preserve">1755 STATE HIGHWAY 178        </t>
  </si>
  <si>
    <t xml:space="preserve">MYRTLE              </t>
  </si>
  <si>
    <t>38650-0178</t>
  </si>
  <si>
    <t xml:space="preserve">306 AVENUE D                  </t>
  </si>
  <si>
    <t xml:space="preserve">ABERNATHY           </t>
  </si>
  <si>
    <t>79311-3439</t>
  </si>
  <si>
    <t xml:space="preserve">926 N AVENUE G                </t>
  </si>
  <si>
    <t xml:space="preserve">CLIFTON             </t>
  </si>
  <si>
    <t>76634-1014</t>
  </si>
  <si>
    <t xml:space="preserve">7730 HIGHWAY 41 N             </t>
  </si>
  <si>
    <t xml:space="preserve">ADAMS               </t>
  </si>
  <si>
    <t>37010-4920</t>
  </si>
  <si>
    <t xml:space="preserve">9576 STATE ROUTE 45 S         </t>
  </si>
  <si>
    <t xml:space="preserve">WINGO               </t>
  </si>
  <si>
    <t>42088-8658</t>
  </si>
  <si>
    <t xml:space="preserve">11215 JOOR RD                 </t>
  </si>
  <si>
    <t xml:space="preserve">BATON ROUGE         </t>
  </si>
  <si>
    <t>70818-3410</t>
  </si>
  <si>
    <t xml:space="preserve">20 MARKET ST                  </t>
  </si>
  <si>
    <t xml:space="preserve">COUNCIL GROVE       </t>
  </si>
  <si>
    <t>66846-1241</t>
  </si>
  <si>
    <t xml:space="preserve">1900 S MAIN ST                </t>
  </si>
  <si>
    <t xml:space="preserve">MOUNT AIRY          </t>
  </si>
  <si>
    <t>27030-5844</t>
  </si>
  <si>
    <t xml:space="preserve">701 WALNUT ST                 </t>
  </si>
  <si>
    <t xml:space="preserve">OSKALOOSA           </t>
  </si>
  <si>
    <t>66066-5057</t>
  </si>
  <si>
    <t xml:space="preserve">715 ARLINGTON RD              </t>
  </si>
  <si>
    <t xml:space="preserve">BROOKVILLE          </t>
  </si>
  <si>
    <t>45309-9728</t>
  </si>
  <si>
    <t xml:space="preserve">6011 HIGHWAY 67               </t>
  </si>
  <si>
    <t xml:space="preserve">HASKELL             </t>
  </si>
  <si>
    <t>72015-8400</t>
  </si>
  <si>
    <t xml:space="preserve">704 EAST ST                   </t>
  </si>
  <si>
    <t xml:space="preserve">PITTSBORO           </t>
  </si>
  <si>
    <t>27312-8815</t>
  </si>
  <si>
    <t xml:space="preserve">109 JASPER ST                 </t>
  </si>
  <si>
    <t xml:space="preserve">RAYVILLE            </t>
  </si>
  <si>
    <t>71269-5576</t>
  </si>
  <si>
    <t xml:space="preserve">2407 W PINHOOK RD             </t>
  </si>
  <si>
    <t xml:space="preserve">LAFAYETTE           </t>
  </si>
  <si>
    <t>70508-3344</t>
  </si>
  <si>
    <t xml:space="preserve">2241 S MAIN ST                </t>
  </si>
  <si>
    <t xml:space="preserve">TENNESSEE RIDGE     </t>
  </si>
  <si>
    <t>37178-4018</t>
  </si>
  <si>
    <t xml:space="preserve">122 HIGHWAY 29 S              </t>
  </si>
  <si>
    <t xml:space="preserve">CHINA GROVE         </t>
  </si>
  <si>
    <t>28023-2561</t>
  </si>
  <si>
    <t xml:space="preserve">495 S WASHINGTON ST           </t>
  </si>
  <si>
    <t xml:space="preserve">NEW BREMEN          </t>
  </si>
  <si>
    <t>45869-1276</t>
  </si>
  <si>
    <t xml:space="preserve">8005 FUQUA ST                 </t>
  </si>
  <si>
    <t xml:space="preserve">HOUSTON             </t>
  </si>
  <si>
    <t>77075-3741</t>
  </si>
  <si>
    <t xml:space="preserve">11740 CROSSETT ROAD           </t>
  </si>
  <si>
    <t xml:space="preserve">BASTROP             </t>
  </si>
  <si>
    <t>71220-0991</t>
  </si>
  <si>
    <t xml:space="preserve">460 N MAIN ST                 </t>
  </si>
  <si>
    <t xml:space="preserve">SIBLEY              </t>
  </si>
  <si>
    <t>71073-2973</t>
  </si>
  <si>
    <t xml:space="preserve">12845 E HIGHWAY 25            </t>
  </si>
  <si>
    <t xml:space="preserve">OCKLAWAHA           </t>
  </si>
  <si>
    <t>32179-5114</t>
  </si>
  <si>
    <t xml:space="preserve">143 E CRAIG ST                </t>
  </si>
  <si>
    <t>24430-2008</t>
  </si>
  <si>
    <t xml:space="preserve">36749 HWY 11                  </t>
  </si>
  <si>
    <t xml:space="preserve">BURAS               </t>
  </si>
  <si>
    <t>70041-5605</t>
  </si>
  <si>
    <t xml:space="preserve">1948 HIGHWAY 43 N             </t>
  </si>
  <si>
    <t xml:space="preserve">CANTON              </t>
  </si>
  <si>
    <t>39046-4967</t>
  </si>
  <si>
    <t xml:space="preserve">805 S 2ND ST                  </t>
  </si>
  <si>
    <t xml:space="preserve">GALLUP              </t>
  </si>
  <si>
    <t>87301-6210</t>
  </si>
  <si>
    <t xml:space="preserve">3455 N HIGHWAY 14             </t>
  </si>
  <si>
    <t xml:space="preserve">GREER               </t>
  </si>
  <si>
    <t>29651-5322</t>
  </si>
  <si>
    <t xml:space="preserve">5270 CLEVELAND HWY            </t>
  </si>
  <si>
    <t xml:space="preserve">CLERMONT            </t>
  </si>
  <si>
    <t>30527-2200</t>
  </si>
  <si>
    <t xml:space="preserve">38570 NC HIGHWAY 561          </t>
  </si>
  <si>
    <t xml:space="preserve">HOLLISTER           </t>
  </si>
  <si>
    <t>27844-9820</t>
  </si>
  <si>
    <t xml:space="preserve">2223 E HOWE SPRINGS RD        </t>
  </si>
  <si>
    <t>29505-6708</t>
  </si>
  <si>
    <t xml:space="preserve">26222 HWY 195 NORTH           </t>
  </si>
  <si>
    <t xml:space="preserve">DOUBLE SPRINGS      </t>
  </si>
  <si>
    <t>35553-2553</t>
  </si>
  <si>
    <t xml:space="preserve">1304 N WALNUT ST              </t>
  </si>
  <si>
    <t xml:space="preserve">HARTFORD CITY       </t>
  </si>
  <si>
    <t>47348-1340</t>
  </si>
  <si>
    <t xml:space="preserve">1403A HILLCREST PLZ           </t>
  </si>
  <si>
    <t xml:space="preserve">DONIPHAN            </t>
  </si>
  <si>
    <t>63935-1010</t>
  </si>
  <si>
    <t xml:space="preserve">2650 LEE AVE                  </t>
  </si>
  <si>
    <t xml:space="preserve">SANFORD             </t>
  </si>
  <si>
    <t>27330-5950</t>
  </si>
  <si>
    <t xml:space="preserve">169 BLACKWELL RD              </t>
  </si>
  <si>
    <t xml:space="preserve">CHATSWORTH          </t>
  </si>
  <si>
    <t>30705-3057</t>
  </si>
  <si>
    <t xml:space="preserve">960 US HWY 51 N               </t>
  </si>
  <si>
    <t>38019-1524</t>
  </si>
  <si>
    <t xml:space="preserve">707 W MAIN ST                 </t>
  </si>
  <si>
    <t xml:space="preserve">ATLANTA             </t>
  </si>
  <si>
    <t>75551-3425</t>
  </si>
  <si>
    <t xml:space="preserve">1401 JEFFERSON ST             </t>
  </si>
  <si>
    <t xml:space="preserve">GREENFIELD          </t>
  </si>
  <si>
    <t>45123-0056</t>
  </si>
  <si>
    <t xml:space="preserve">201 CHARLOTTE HWY             </t>
  </si>
  <si>
    <t xml:space="preserve">LYMAN               </t>
  </si>
  <si>
    <t>29365-1403</t>
  </si>
  <si>
    <t xml:space="preserve">225 KANAWHA ST                </t>
  </si>
  <si>
    <t xml:space="preserve">BUCKHANNON          </t>
  </si>
  <si>
    <t xml:space="preserve">26201     </t>
  </si>
  <si>
    <t xml:space="preserve">307 W US HIGHWAY 82           </t>
  </si>
  <si>
    <t xml:space="preserve">NEW BOSTON          </t>
  </si>
  <si>
    <t>75570-2529</t>
  </si>
  <si>
    <t xml:space="preserve">11421 NC 55 HWY               </t>
  </si>
  <si>
    <t xml:space="preserve">GRANTSBORO          </t>
  </si>
  <si>
    <t>28529-8001</t>
  </si>
  <si>
    <t xml:space="preserve">118 E MAIN ST                 </t>
  </si>
  <si>
    <t xml:space="preserve">DAVIS               </t>
  </si>
  <si>
    <t>73030-1902</t>
  </si>
  <si>
    <t xml:space="preserve">3501 OAKLAWN BLVD             </t>
  </si>
  <si>
    <t>23860-5501</t>
  </si>
  <si>
    <t xml:space="preserve">406 S JACKSON AVE             </t>
  </si>
  <si>
    <t xml:space="preserve">FOWLER              </t>
  </si>
  <si>
    <t>47944-1454</t>
  </si>
  <si>
    <t xml:space="preserve">218 E PLAZA DR                </t>
  </si>
  <si>
    <t xml:space="preserve">MOORESVILLE         </t>
  </si>
  <si>
    <t>28115-8097</t>
  </si>
  <si>
    <t xml:space="preserve">4689 S AMHERST HWY            </t>
  </si>
  <si>
    <t xml:space="preserve">MADISON HEIGHTS     </t>
  </si>
  <si>
    <t>24572-1056</t>
  </si>
  <si>
    <t xml:space="preserve">1503 W MAIN ST                </t>
  </si>
  <si>
    <t xml:space="preserve">LAURENS             </t>
  </si>
  <si>
    <t>29360-3771</t>
  </si>
  <si>
    <t xml:space="preserve">9743 SE MARICAMP RD           </t>
  </si>
  <si>
    <t xml:space="preserve">OCALA               </t>
  </si>
  <si>
    <t>34472-2406</t>
  </si>
  <si>
    <t xml:space="preserve">465 LEE HWY STE 103           </t>
  </si>
  <si>
    <t xml:space="preserve">VERONA              </t>
  </si>
  <si>
    <t>24482-0036</t>
  </si>
  <si>
    <t xml:space="preserve">26 9TH ST                     </t>
  </si>
  <si>
    <t xml:space="preserve">RAGLAND             </t>
  </si>
  <si>
    <t xml:space="preserve">35131     </t>
  </si>
  <si>
    <t xml:space="preserve">604 W 7TH ST                  </t>
  </si>
  <si>
    <t xml:space="preserve">GALENA              </t>
  </si>
  <si>
    <t>66739-1245</t>
  </si>
  <si>
    <t xml:space="preserve">555 E MAIN ST                 </t>
  </si>
  <si>
    <t>30458-2747</t>
  </si>
  <si>
    <t xml:space="preserve">710 E MAIN ST                 </t>
  </si>
  <si>
    <t xml:space="preserve">EAGLE LAKE          </t>
  </si>
  <si>
    <t>77434-2644</t>
  </si>
  <si>
    <t xml:space="preserve">1010 S KANSAS AVE             </t>
  </si>
  <si>
    <t xml:space="preserve">LIBERAL             </t>
  </si>
  <si>
    <t>67901-4641</t>
  </si>
  <si>
    <t xml:space="preserve">6840 W LEE HWY                </t>
  </si>
  <si>
    <t xml:space="preserve">RURAL RETREAT       </t>
  </si>
  <si>
    <t>24368-1078</t>
  </si>
  <si>
    <t xml:space="preserve">901 PEACHTREE PLAZA DR        </t>
  </si>
  <si>
    <t>63050-5041</t>
  </si>
  <si>
    <t xml:space="preserve">5392 N MAIN ST                </t>
  </si>
  <si>
    <t xml:space="preserve">COWPENS             </t>
  </si>
  <si>
    <t>29330-8942</t>
  </si>
  <si>
    <t xml:space="preserve">1239 MAIN ST                  </t>
  </si>
  <si>
    <t xml:space="preserve">ALTAVISTA           </t>
  </si>
  <si>
    <t>24517-1830</t>
  </si>
  <si>
    <t xml:space="preserve">619 E MAIN ST                 </t>
  </si>
  <si>
    <t xml:space="preserve">CRIDERSVILLE        </t>
  </si>
  <si>
    <t>45806-2411</t>
  </si>
  <si>
    <t xml:space="preserve">315 N 5TH ST                  </t>
  </si>
  <si>
    <t xml:space="preserve">ROCKPORT            </t>
  </si>
  <si>
    <t>47635-1425</t>
  </si>
  <si>
    <t xml:space="preserve">12047 N NC HWY 150            </t>
  </si>
  <si>
    <t xml:space="preserve">WINSTON-SALEM       </t>
  </si>
  <si>
    <t>27127-9183</t>
  </si>
  <si>
    <t xml:space="preserve">4330 THOMASVILLE RD STE 107   </t>
  </si>
  <si>
    <t>27107-7042</t>
  </si>
  <si>
    <t xml:space="preserve">102 HWY 51 NORTH              </t>
  </si>
  <si>
    <t xml:space="preserve">MARBLE HILL         </t>
  </si>
  <si>
    <t>63764-8244</t>
  </si>
  <si>
    <t xml:space="preserve">2099 LINCOLN RD               </t>
  </si>
  <si>
    <t>39402-3113</t>
  </si>
  <si>
    <t xml:space="preserve">704 E ALBION STREET           </t>
  </si>
  <si>
    <t xml:space="preserve">AVILLA              </t>
  </si>
  <si>
    <t>46710-9448</t>
  </si>
  <si>
    <t xml:space="preserve">600 OAK RIDGE TPKE            </t>
  </si>
  <si>
    <t xml:space="preserve">OAK RIDGE           </t>
  </si>
  <si>
    <t>37830-7039</t>
  </si>
  <si>
    <t xml:space="preserve">118 W MAIN ST                 </t>
  </si>
  <si>
    <t xml:space="preserve">KONAWA              </t>
  </si>
  <si>
    <t>74849-2200</t>
  </si>
  <si>
    <t xml:space="preserve">3898 W STATE RD 10            </t>
  </si>
  <si>
    <t xml:space="preserve">WHEATFIELD          </t>
  </si>
  <si>
    <t>46392-9209</t>
  </si>
  <si>
    <t xml:space="preserve">123 BETTIS ACADEMY RD         </t>
  </si>
  <si>
    <t xml:space="preserve">GRANITEVILLE        </t>
  </si>
  <si>
    <t>29829-2547</t>
  </si>
  <si>
    <t xml:space="preserve">600 N HIGHLAND ST             </t>
  </si>
  <si>
    <t>52361-9615</t>
  </si>
  <si>
    <t xml:space="preserve">611 N WILLIAMS ST             </t>
  </si>
  <si>
    <t xml:space="preserve">MANCELONA           </t>
  </si>
  <si>
    <t>49659-9766</t>
  </si>
  <si>
    <t xml:space="preserve">201 S CHURCH ST               </t>
  </si>
  <si>
    <t xml:space="preserve">KENLY               </t>
  </si>
  <si>
    <t>27542-0970</t>
  </si>
  <si>
    <t xml:space="preserve">319 NORTH 2ND STREET          </t>
  </si>
  <si>
    <t xml:space="preserve">FLOYDADA            </t>
  </si>
  <si>
    <t>79235-2113</t>
  </si>
  <si>
    <t xml:space="preserve">213 W TEXAS AVE               </t>
  </si>
  <si>
    <t xml:space="preserve">MART                </t>
  </si>
  <si>
    <t>76664-1446</t>
  </si>
  <si>
    <t xml:space="preserve">2115 S MAIN ST                </t>
  </si>
  <si>
    <t xml:space="preserve">MADISONVILLE        </t>
  </si>
  <si>
    <t>42431-3305</t>
  </si>
  <si>
    <t xml:space="preserve">9433 HIGHWAY 5 N              </t>
  </si>
  <si>
    <t xml:space="preserve">ALEXANDER           </t>
  </si>
  <si>
    <t>72002-8530</t>
  </si>
  <si>
    <t xml:space="preserve">801 N MAIN ST                 </t>
  </si>
  <si>
    <t xml:space="preserve">HENNESSEY           </t>
  </si>
  <si>
    <t>73742-1750</t>
  </si>
  <si>
    <t xml:space="preserve">1334 YADKINVILLE RD           </t>
  </si>
  <si>
    <t xml:space="preserve">MOCKSVILLE          </t>
  </si>
  <si>
    <t>27028-1906</t>
  </si>
  <si>
    <t xml:space="preserve">394 RALEIGH RD                </t>
  </si>
  <si>
    <t>27536-5359</t>
  </si>
  <si>
    <t xml:space="preserve">9120 LEE ROAD 246             </t>
  </si>
  <si>
    <t xml:space="preserve">SMITHS STATION      </t>
  </si>
  <si>
    <t>36877-4133</t>
  </si>
  <si>
    <t xml:space="preserve">5001 SPRING ROAD              </t>
  </si>
  <si>
    <t xml:space="preserve">SHERMANS DALE       </t>
  </si>
  <si>
    <t>17090-0290</t>
  </si>
  <si>
    <t xml:space="preserve">52 BERLIN RD                  </t>
  </si>
  <si>
    <t xml:space="preserve">CLEMENTON           </t>
  </si>
  <si>
    <t>08021-4546</t>
  </si>
  <si>
    <t xml:space="preserve">136 S LOCUST ST               </t>
  </si>
  <si>
    <t xml:space="preserve">OAK HARBOR          </t>
  </si>
  <si>
    <t>43449-1320</t>
  </si>
  <si>
    <t xml:space="preserve">10073 US HWY 23               </t>
  </si>
  <si>
    <t xml:space="preserve">LUCASVILLE          </t>
  </si>
  <si>
    <t xml:space="preserve">45648     </t>
  </si>
  <si>
    <t xml:space="preserve">10133 MAIN STREET             </t>
  </si>
  <si>
    <t xml:space="preserve">WHITESVILLE         </t>
  </si>
  <si>
    <t>42378-9727</t>
  </si>
  <si>
    <t xml:space="preserve">922 TRUMAN BLVD               </t>
  </si>
  <si>
    <t xml:space="preserve">CARUTHERSVILLE      </t>
  </si>
  <si>
    <t>63830-1744</t>
  </si>
  <si>
    <t xml:space="preserve">2701 WALDRON RD               </t>
  </si>
  <si>
    <t xml:space="preserve">CORPUS CHRISTI      </t>
  </si>
  <si>
    <t>78418-4823</t>
  </si>
  <si>
    <t xml:space="preserve">3258 E SHELBY DR              </t>
  </si>
  <si>
    <t>38118-7191</t>
  </si>
  <si>
    <t xml:space="preserve">111 N MAIN ST                 </t>
  </si>
  <si>
    <t xml:space="preserve">FAIR HAVEN          </t>
  </si>
  <si>
    <t>VT</t>
  </si>
  <si>
    <t>05743-1132</t>
  </si>
  <si>
    <t xml:space="preserve">211 WISCONSIN AVE S           </t>
  </si>
  <si>
    <t xml:space="preserve">FREDERIC            </t>
  </si>
  <si>
    <t>54837-4658</t>
  </si>
  <si>
    <t xml:space="preserve">164 BROAD ST                  </t>
  </si>
  <si>
    <t xml:space="preserve">LYNDONVILLE         </t>
  </si>
  <si>
    <t>05851-8606</t>
  </si>
  <si>
    <t xml:space="preserve">822 E DIXIE AVENUE            </t>
  </si>
  <si>
    <t xml:space="preserve">ELIZABETHTOWN       </t>
  </si>
  <si>
    <t>42701-1065</t>
  </si>
  <si>
    <t xml:space="preserve">55 KY HIGHWAY 801 N           </t>
  </si>
  <si>
    <t>40351-7938</t>
  </si>
  <si>
    <t xml:space="preserve">4472 PAGELAND HWY             </t>
  </si>
  <si>
    <t>29720-7259</t>
  </si>
  <si>
    <t xml:space="preserve">915 EUHARLEE RD SW            </t>
  </si>
  <si>
    <t xml:space="preserve">EUHARLEE            </t>
  </si>
  <si>
    <t>30120-6025</t>
  </si>
  <si>
    <t xml:space="preserve">90 CANAL PL                   </t>
  </si>
  <si>
    <t xml:space="preserve">PHILADELPHIA        </t>
  </si>
  <si>
    <t>39350-9087</t>
  </si>
  <si>
    <t xml:space="preserve">543 US HIGHWAY 80 W           </t>
  </si>
  <si>
    <t xml:space="preserve">DEMOPOLIS           </t>
  </si>
  <si>
    <t>36732-4100</t>
  </si>
  <si>
    <t xml:space="preserve">201 WEST WALTON ST            </t>
  </si>
  <si>
    <t xml:space="preserve">WILLARD             </t>
  </si>
  <si>
    <t>44890-0298</t>
  </si>
  <si>
    <t xml:space="preserve">717 ALBEMARLE RD              </t>
  </si>
  <si>
    <t xml:space="preserve">TROY                </t>
  </si>
  <si>
    <t>27371-8681</t>
  </si>
  <si>
    <t xml:space="preserve">8442 SENECA TRAIL S           </t>
  </si>
  <si>
    <t xml:space="preserve">RONCEVERTE          </t>
  </si>
  <si>
    <t>24970-9704</t>
  </si>
  <si>
    <t xml:space="preserve">415 US 31                     </t>
  </si>
  <si>
    <t xml:space="preserve">WARRIOR             </t>
  </si>
  <si>
    <t>35180-1314</t>
  </si>
  <si>
    <t xml:space="preserve">370 TX STATE HWY 62           </t>
  </si>
  <si>
    <t xml:space="preserve">BUNA                </t>
  </si>
  <si>
    <t>77612-0609</t>
  </si>
  <si>
    <t xml:space="preserve">490 HAMLIN HWY                </t>
  </si>
  <si>
    <t xml:space="preserve">LAKE ARIAL          </t>
  </si>
  <si>
    <t>18436-9314</t>
  </si>
  <si>
    <t xml:space="preserve">7460 ALBERT STREET            </t>
  </si>
  <si>
    <t xml:space="preserve">DUBLIN              </t>
  </si>
  <si>
    <t>28332-0189</t>
  </si>
  <si>
    <t xml:space="preserve">21111 HIGHWAY 45              </t>
  </si>
  <si>
    <t xml:space="preserve">BROOKSVILLE         </t>
  </si>
  <si>
    <t>39739-5124</t>
  </si>
  <si>
    <t xml:space="preserve">117 PROGRESS DR               </t>
  </si>
  <si>
    <t xml:space="preserve">FLORA               </t>
  </si>
  <si>
    <t>39071-0288</t>
  </si>
  <si>
    <t xml:space="preserve">10203 N CINCINNATI AVE        </t>
  </si>
  <si>
    <t xml:space="preserve">SPERRY              </t>
  </si>
  <si>
    <t>74073-0915</t>
  </si>
  <si>
    <t xml:space="preserve">1310 N YOUNG BLVD             </t>
  </si>
  <si>
    <t xml:space="preserve">CHIEFLAND           </t>
  </si>
  <si>
    <t>32626-1705</t>
  </si>
  <si>
    <t xml:space="preserve">301 HWY 31 WEST               </t>
  </si>
  <si>
    <t xml:space="preserve">CHANDLER            </t>
  </si>
  <si>
    <t>75758-0688</t>
  </si>
  <si>
    <t xml:space="preserve">69 N MAGNOLIA AVE             </t>
  </si>
  <si>
    <t xml:space="preserve">HUBBARD             </t>
  </si>
  <si>
    <t>76648-2471</t>
  </si>
  <si>
    <t xml:space="preserve">4469 S GRUNDY QUARLES HWY     </t>
  </si>
  <si>
    <t xml:space="preserve">BLOOMINGTON SPRINGS </t>
  </si>
  <si>
    <t>38545-7132</t>
  </si>
  <si>
    <t xml:space="preserve">790 S US HIGHWAY 69           </t>
  </si>
  <si>
    <t xml:space="preserve">HUNTINGTON          </t>
  </si>
  <si>
    <t>75949-9135</t>
  </si>
  <si>
    <t xml:space="preserve">1650 N JEFFERSON ST           </t>
  </si>
  <si>
    <t xml:space="preserve">PERRY               </t>
  </si>
  <si>
    <t>32347-1333</t>
  </si>
  <si>
    <t xml:space="preserve">2216 EE WALLACE BLVD N        </t>
  </si>
  <si>
    <t xml:space="preserve">FERRIDAY            </t>
  </si>
  <si>
    <t>71334-2230</t>
  </si>
  <si>
    <t xml:space="preserve">1001 S SOUTH ST               </t>
  </si>
  <si>
    <t xml:space="preserve">WILMINGTON          </t>
  </si>
  <si>
    <t>45177-2923</t>
  </si>
  <si>
    <t xml:space="preserve">921 PREACHER ROE BLVD         </t>
  </si>
  <si>
    <t xml:space="preserve">WEST PLAINS         </t>
  </si>
  <si>
    <t>65775-2924</t>
  </si>
  <si>
    <t xml:space="preserve">1511 W BROAD ST               </t>
  </si>
  <si>
    <t xml:space="preserve">MONTICELLO          </t>
  </si>
  <si>
    <t>39654-0209</t>
  </si>
  <si>
    <t xml:space="preserve">414 N 21ST ST                 </t>
  </si>
  <si>
    <t xml:space="preserve">GROVE               </t>
  </si>
  <si>
    <t>74344-1006</t>
  </si>
  <si>
    <t xml:space="preserve">740 ROSS ST                   </t>
  </si>
  <si>
    <t xml:space="preserve">HEFLIN              </t>
  </si>
  <si>
    <t>36264-1372</t>
  </si>
  <si>
    <t xml:space="preserve">4397 CATHEDRAL CAVERNS HW     </t>
  </si>
  <si>
    <t xml:space="preserve">GRANT               </t>
  </si>
  <si>
    <t xml:space="preserve">35747     </t>
  </si>
  <si>
    <t xml:space="preserve">5581 HIGHWAY 71 S             </t>
  </si>
  <si>
    <t xml:space="preserve">COVE                </t>
  </si>
  <si>
    <t>71937-0294</t>
  </si>
  <si>
    <t xml:space="preserve">17180 HWY 53                  </t>
  </si>
  <si>
    <t xml:space="preserve">GULFPORT            </t>
  </si>
  <si>
    <t>39503-9061</t>
  </si>
  <si>
    <t xml:space="preserve">8446 HIGHWAY 85               </t>
  </si>
  <si>
    <t xml:space="preserve">JONESBORO           </t>
  </si>
  <si>
    <t>30238-4306</t>
  </si>
  <si>
    <t xml:space="preserve">1 N WASHINGTON AVE            </t>
  </si>
  <si>
    <t>13830-0735</t>
  </si>
  <si>
    <t xml:space="preserve">1 STEWART ST                  </t>
  </si>
  <si>
    <t xml:space="preserve">DOLGEVILLE          </t>
  </si>
  <si>
    <t>13329-1422</t>
  </si>
  <si>
    <t xml:space="preserve">1005 VALLEY RD                </t>
  </si>
  <si>
    <t xml:space="preserve">BERKELEY SPRINGS    </t>
  </si>
  <si>
    <t>25411-7281</t>
  </si>
  <si>
    <t xml:space="preserve">816 EAST FORT ST              </t>
  </si>
  <si>
    <t xml:space="preserve">FARMINGTON          </t>
  </si>
  <si>
    <t>61531-9572</t>
  </si>
  <si>
    <t xml:space="preserve">1027 S COMMERCIAL ST          </t>
  </si>
  <si>
    <t xml:space="preserve">OSWEGO              </t>
  </si>
  <si>
    <t>67356-9036</t>
  </si>
  <si>
    <t xml:space="preserve">11040 HWY 25                  </t>
  </si>
  <si>
    <t xml:space="preserve">CALERA              </t>
  </si>
  <si>
    <t>35040-0705</t>
  </si>
  <si>
    <t xml:space="preserve">1108 N STORTS ST              </t>
  </si>
  <si>
    <t xml:space="preserve">POTH                </t>
  </si>
  <si>
    <t>78147-1258</t>
  </si>
  <si>
    <t xml:space="preserve">112 E NASHVILLE ST            </t>
  </si>
  <si>
    <t xml:space="preserve">PEMBROKE            </t>
  </si>
  <si>
    <t>42266-9796</t>
  </si>
  <si>
    <t xml:space="preserve">119 E MAIN ST                 </t>
  </si>
  <si>
    <t>26426-1302</t>
  </si>
  <si>
    <t xml:space="preserve">1237 WASHINGTON ST            </t>
  </si>
  <si>
    <t xml:space="preserve">NEWELL              </t>
  </si>
  <si>
    <t>26050-1438</t>
  </si>
  <si>
    <t xml:space="preserve">13198 EMERSON AVE             </t>
  </si>
  <si>
    <t xml:space="preserve">WILLIAMSTOWN        </t>
  </si>
  <si>
    <t>26187-8086</t>
  </si>
  <si>
    <t xml:space="preserve">1382 HIGHWAY 139              </t>
  </si>
  <si>
    <t xml:space="preserve">MONROE              </t>
  </si>
  <si>
    <t>71203-6767</t>
  </si>
  <si>
    <t xml:space="preserve">14 W MAIN ST                  </t>
  </si>
  <si>
    <t xml:space="preserve">MARATHON            </t>
  </si>
  <si>
    <t xml:space="preserve">13803     </t>
  </si>
  <si>
    <t xml:space="preserve">1601 E MAIN ST                </t>
  </si>
  <si>
    <t xml:space="preserve">HARRISVILLE         </t>
  </si>
  <si>
    <t>26362-9200</t>
  </si>
  <si>
    <t xml:space="preserve">1680 S GREEN ST               </t>
  </si>
  <si>
    <t>42420-4376</t>
  </si>
  <si>
    <t xml:space="preserve">1701 W PLEASURE ST            </t>
  </si>
  <si>
    <t xml:space="preserve">SEARCY              </t>
  </si>
  <si>
    <t>72143-5165</t>
  </si>
  <si>
    <t xml:space="preserve">19552 SW 56TH LN              </t>
  </si>
  <si>
    <t xml:space="preserve">DUNNELLON           </t>
  </si>
  <si>
    <t>34431-4689</t>
  </si>
  <si>
    <t xml:space="preserve">19726 FM 2920                 </t>
  </si>
  <si>
    <t xml:space="preserve">TOMBALL             </t>
  </si>
  <si>
    <t>77375-5627</t>
  </si>
  <si>
    <t xml:space="preserve">199 STATE ST                  </t>
  </si>
  <si>
    <t xml:space="preserve">GASSAWAY            </t>
  </si>
  <si>
    <t>26624-1133</t>
  </si>
  <si>
    <t xml:space="preserve">200 E MAIN ST                 </t>
  </si>
  <si>
    <t xml:space="preserve">KINGWOOD            </t>
  </si>
  <si>
    <t>26537-1216</t>
  </si>
  <si>
    <t xml:space="preserve">203 CASCADE DR                </t>
  </si>
  <si>
    <t>24136-3399</t>
  </si>
  <si>
    <t xml:space="preserve">204 W CLINTON ST              </t>
  </si>
  <si>
    <t xml:space="preserve">SALEMBURG           </t>
  </si>
  <si>
    <t>28385-0276</t>
  </si>
  <si>
    <t xml:space="preserve">29 W SECOND AVE               </t>
  </si>
  <si>
    <t xml:space="preserve">GLENWOOD            </t>
  </si>
  <si>
    <t>30428-0275</t>
  </si>
  <si>
    <t xml:space="preserve">207 W 6TH ST                  </t>
  </si>
  <si>
    <t xml:space="preserve">TUSCUMBIA           </t>
  </si>
  <si>
    <t>35674-2403</t>
  </si>
  <si>
    <t xml:space="preserve">21602 MEADOWSWEET DR          </t>
  </si>
  <si>
    <t>77355-3449</t>
  </si>
  <si>
    <t xml:space="preserve">22019 E STATE ST-RTE 62       </t>
  </si>
  <si>
    <t xml:space="preserve">ALLIANCE            </t>
  </si>
  <si>
    <t>44601-9101</t>
  </si>
  <si>
    <t xml:space="preserve">240 KELLER RD                 </t>
  </si>
  <si>
    <t>40741-9651</t>
  </si>
  <si>
    <t xml:space="preserve">250 W MAIN                    </t>
  </si>
  <si>
    <t xml:space="preserve">LAMAR               </t>
  </si>
  <si>
    <t>72846-0908</t>
  </si>
  <si>
    <t xml:space="preserve">2600 BRECKENRIDGE ST          </t>
  </si>
  <si>
    <t xml:space="preserve">OWENSBORO           </t>
  </si>
  <si>
    <t>42303-1303</t>
  </si>
  <si>
    <t xml:space="preserve">2610 W MAIN ST                </t>
  </si>
  <si>
    <t>72801-2535</t>
  </si>
  <si>
    <t xml:space="preserve">315 S CENTER ST               </t>
  </si>
  <si>
    <t xml:space="preserve">HILDEBRAN           </t>
  </si>
  <si>
    <t>28637-8306</t>
  </si>
  <si>
    <t xml:space="preserve">32 COCHRAN ST                 </t>
  </si>
  <si>
    <t xml:space="preserve">KINGSTON            </t>
  </si>
  <si>
    <t>30145-2412</t>
  </si>
  <si>
    <t xml:space="preserve">3344 STAUNTON TPKE            </t>
  </si>
  <si>
    <t xml:space="preserve">PARKERSBURG         </t>
  </si>
  <si>
    <t>26104-7239</t>
  </si>
  <si>
    <t xml:space="preserve">3403 CAMARGO RD               </t>
  </si>
  <si>
    <t xml:space="preserve">MOUNT STERLING      </t>
  </si>
  <si>
    <t>40353-8864</t>
  </si>
  <si>
    <t xml:space="preserve">3786 HIGHWAY 24               </t>
  </si>
  <si>
    <t xml:space="preserve">BOURG               </t>
  </si>
  <si>
    <t>70343-0400</t>
  </si>
  <si>
    <t xml:space="preserve">390 MOREHEAD AVE              </t>
  </si>
  <si>
    <t xml:space="preserve">RIDGEWAY            </t>
  </si>
  <si>
    <t>24148-4541</t>
  </si>
  <si>
    <t xml:space="preserve">4000 BUFFALO RD               </t>
  </si>
  <si>
    <t xml:space="preserve">BUFFALO             </t>
  </si>
  <si>
    <t>25033-9817</t>
  </si>
  <si>
    <t xml:space="preserve">411 OLD VIRGINIA AVE          </t>
  </si>
  <si>
    <t xml:space="preserve">RICH CREEK          </t>
  </si>
  <si>
    <t>24147-0521</t>
  </si>
  <si>
    <t xml:space="preserve">412 E MAIN ST                 </t>
  </si>
  <si>
    <t xml:space="preserve">BATAVIA             </t>
  </si>
  <si>
    <t>14020-2436</t>
  </si>
  <si>
    <t xml:space="preserve">425 FOSTER AVE                </t>
  </si>
  <si>
    <t xml:space="preserve">THOMASVILLE         </t>
  </si>
  <si>
    <t>36784-5314</t>
  </si>
  <si>
    <t xml:space="preserve">4650 MAIN ST                  </t>
  </si>
  <si>
    <t xml:space="preserve">ANACOCO             </t>
  </si>
  <si>
    <t>71403-0255</t>
  </si>
  <si>
    <t xml:space="preserve">503 HWY 65 N                  </t>
  </si>
  <si>
    <t xml:space="preserve">MARSHALL            </t>
  </si>
  <si>
    <t>72650-0814</t>
  </si>
  <si>
    <t xml:space="preserve">5900 E JOHNSON AVE            </t>
  </si>
  <si>
    <t>72401-7807</t>
  </si>
  <si>
    <t xml:space="preserve">6124 N MAIN ST                </t>
  </si>
  <si>
    <t xml:space="preserve">SANDY CREEK         </t>
  </si>
  <si>
    <t>13145-2194</t>
  </si>
  <si>
    <t xml:space="preserve">616 N FOURCHE                 </t>
  </si>
  <si>
    <t xml:space="preserve">PERRYVILLE          </t>
  </si>
  <si>
    <t>72126-8095</t>
  </si>
  <si>
    <t xml:space="preserve">6950 HIGHWAY 45 S             </t>
  </si>
  <si>
    <t xml:space="preserve">RAMER               </t>
  </si>
  <si>
    <t>38367-5227</t>
  </si>
  <si>
    <t xml:space="preserve">728 HIGHWAY 114 S             </t>
  </si>
  <si>
    <t xml:space="preserve">SCOTTS HILL         </t>
  </si>
  <si>
    <t>38374-0278</t>
  </si>
  <si>
    <t xml:space="preserve">7435 HANSON ROAD              </t>
  </si>
  <si>
    <t xml:space="preserve">HANSON              </t>
  </si>
  <si>
    <t>42413-9481</t>
  </si>
  <si>
    <t xml:space="preserve">7473 STATE HIGHWAY 5          </t>
  </si>
  <si>
    <t xml:space="preserve">SAINT JOHNSVILLE    </t>
  </si>
  <si>
    <t>13452-3501</t>
  </si>
  <si>
    <t xml:space="preserve">810 N OLE AMBROSE RD          </t>
  </si>
  <si>
    <t xml:space="preserve">BELLS               </t>
  </si>
  <si>
    <t>75414-4235</t>
  </si>
  <si>
    <t xml:space="preserve">816 HOGAN LN                  </t>
  </si>
  <si>
    <t xml:space="preserve">CONWAY              </t>
  </si>
  <si>
    <t>72034-7953</t>
  </si>
  <si>
    <t xml:space="preserve">819 BLUE RIDGE RD             </t>
  </si>
  <si>
    <t xml:space="preserve">GLASGOW             </t>
  </si>
  <si>
    <t>24555-2523</t>
  </si>
  <si>
    <t xml:space="preserve">8454 S SCENIC HWY             </t>
  </si>
  <si>
    <t xml:space="preserve">BLAND               </t>
  </si>
  <si>
    <t>24315-4690</t>
  </si>
  <si>
    <t xml:space="preserve">855 SQUIRREL HOLLOW DR        </t>
  </si>
  <si>
    <t xml:space="preserve">LINDEN              </t>
  </si>
  <si>
    <t>37096-0088</t>
  </si>
  <si>
    <t xml:space="preserve">86 S MAIN ST                  </t>
  </si>
  <si>
    <t>14504-0012</t>
  </si>
  <si>
    <t xml:space="preserve">878 W JACKSON ST              </t>
  </si>
  <si>
    <t>38501-7123</t>
  </si>
  <si>
    <t xml:space="preserve">8964 AL HIGHWAY 101           </t>
  </si>
  <si>
    <t xml:space="preserve">TOWN CREEK          </t>
  </si>
  <si>
    <t>35672-5749</t>
  </si>
  <si>
    <t xml:space="preserve">1000 E DUPONT RD              </t>
  </si>
  <si>
    <t>26101-9724</t>
  </si>
  <si>
    <t xml:space="preserve">1846 S MAIN ST                </t>
  </si>
  <si>
    <t xml:space="preserve">CROSSVILLE          </t>
  </si>
  <si>
    <t>38555-5912</t>
  </si>
  <si>
    <t xml:space="preserve">13036 HWY 190 W               </t>
  </si>
  <si>
    <t xml:space="preserve">ERWINVILLE          </t>
  </si>
  <si>
    <t xml:space="preserve">70729     </t>
  </si>
  <si>
    <t xml:space="preserve">13431 ELIZABETH PIKE          </t>
  </si>
  <si>
    <t xml:space="preserve">ELIZABETH           </t>
  </si>
  <si>
    <t>26143-9764</t>
  </si>
  <si>
    <t xml:space="preserve">1605 NC HIGHWAY 56            </t>
  </si>
  <si>
    <t xml:space="preserve">CREEDMOOR           </t>
  </si>
  <si>
    <t>27522-9203</t>
  </si>
  <si>
    <t xml:space="preserve">20 GARROTT DR                 </t>
  </si>
  <si>
    <t xml:space="preserve">MEDINA              </t>
  </si>
  <si>
    <t>38355-9640</t>
  </si>
  <si>
    <t xml:space="preserve">2255 US HWY 411 SE            </t>
  </si>
  <si>
    <t xml:space="preserve">FAIRMOUNT           </t>
  </si>
  <si>
    <t>30139-2911</t>
  </si>
  <si>
    <t xml:space="preserve">305 W 1ST STREET              </t>
  </si>
  <si>
    <t xml:space="preserve">IDALOU              </t>
  </si>
  <si>
    <t>79329-0162</t>
  </si>
  <si>
    <t xml:space="preserve">405 HWY 98 W                  </t>
  </si>
  <si>
    <t xml:space="preserve">NEW AUGUSTA         </t>
  </si>
  <si>
    <t>39462-0362</t>
  </si>
  <si>
    <t xml:space="preserve">510 E MAIN ST                 </t>
  </si>
  <si>
    <t>42078-8033</t>
  </si>
  <si>
    <t xml:space="preserve">708 HOLLY ST                  </t>
  </si>
  <si>
    <t xml:space="preserve">MCGEHEE             </t>
  </si>
  <si>
    <t>71654-2111</t>
  </si>
  <si>
    <t xml:space="preserve">331 S KY 7                    </t>
  </si>
  <si>
    <t xml:space="preserve">SANDY HOOK          </t>
  </si>
  <si>
    <t xml:space="preserve">41171     </t>
  </si>
  <si>
    <t xml:space="preserve">1695 PHILIPPE PIKE            </t>
  </si>
  <si>
    <t xml:space="preserve">CLARKSBURG          </t>
  </si>
  <si>
    <t>26301-9234</t>
  </si>
  <si>
    <t xml:space="preserve">RT 28                         </t>
  </si>
  <si>
    <t xml:space="preserve">FORT ASHBY          </t>
  </si>
  <si>
    <t>26719-0387</t>
  </si>
  <si>
    <t xml:space="preserve">4992 RAYMOND AVE              </t>
  </si>
  <si>
    <t>38879-0269</t>
  </si>
  <si>
    <t xml:space="preserve">3747 EXCEL HIGHWAY            </t>
  </si>
  <si>
    <t xml:space="preserve">EXCEL               </t>
  </si>
  <si>
    <t xml:space="preserve">36439     </t>
  </si>
  <si>
    <t xml:space="preserve">22671 AL HIGHWAY 24           </t>
  </si>
  <si>
    <t xml:space="preserve">TRINITY             </t>
  </si>
  <si>
    <t>35673-4353</t>
  </si>
  <si>
    <t xml:space="preserve">975 BLOOMFIELD RD             </t>
  </si>
  <si>
    <t xml:space="preserve">BARDSTOWN           </t>
  </si>
  <si>
    <t>40004-2025</t>
  </si>
  <si>
    <t xml:space="preserve">305 E MILLER AVE              </t>
  </si>
  <si>
    <t xml:space="preserve">IOWA                </t>
  </si>
  <si>
    <t>70647-4053</t>
  </si>
  <si>
    <t xml:space="preserve">311 RIGGIN RD                 </t>
  </si>
  <si>
    <t>62294-1020</t>
  </si>
  <si>
    <t xml:space="preserve">844 N JEFFERSON ST            </t>
  </si>
  <si>
    <t xml:space="preserve">MASCOUTAH           </t>
  </si>
  <si>
    <t>62258-1346</t>
  </si>
  <si>
    <t xml:space="preserve">63 PRAIRIE DR                 </t>
  </si>
  <si>
    <t xml:space="preserve">EAST PRAIRIE        </t>
  </si>
  <si>
    <t>63845-1500</t>
  </si>
  <si>
    <t xml:space="preserve">676 W CHURCH ST               </t>
  </si>
  <si>
    <t>38351-1732</t>
  </si>
  <si>
    <t xml:space="preserve">6205 HIGHWAY 57               </t>
  </si>
  <si>
    <t xml:space="preserve">COUNCE              </t>
  </si>
  <si>
    <t>38326-3410</t>
  </si>
  <si>
    <t xml:space="preserve">118 W GEORGE B HOWARD HWY     </t>
  </si>
  <si>
    <t xml:space="preserve">OAKDALE             </t>
  </si>
  <si>
    <t>71463-2846</t>
  </si>
  <si>
    <t xml:space="preserve">580 MADDOX DR                 </t>
  </si>
  <si>
    <t xml:space="preserve">ELLIJAY             </t>
  </si>
  <si>
    <t>30540-0004</t>
  </si>
  <si>
    <t xml:space="preserve">3950 AL HIGHWAY 9             </t>
  </si>
  <si>
    <t xml:space="preserve">CEDAR BLUFF         </t>
  </si>
  <si>
    <t>35959-5174</t>
  </si>
  <si>
    <t xml:space="preserve">7519 THEODORE DAWES RD        </t>
  </si>
  <si>
    <t xml:space="preserve">THEODORE            </t>
  </si>
  <si>
    <t>36582-9475</t>
  </si>
  <si>
    <t xml:space="preserve">21236 MAIN ST                 </t>
  </si>
  <si>
    <t xml:space="preserve">RANBURNE            </t>
  </si>
  <si>
    <t>36273-4211</t>
  </si>
  <si>
    <t xml:space="preserve">13600 AL HIGHWAY 69 N         </t>
  </si>
  <si>
    <t xml:space="preserve">BAILEYTON           </t>
  </si>
  <si>
    <t>35019-9379</t>
  </si>
  <si>
    <t xml:space="preserve">395 MAIN ST                   </t>
  </si>
  <si>
    <t xml:space="preserve">BUNN                </t>
  </si>
  <si>
    <t>27508-9711</t>
  </si>
  <si>
    <t xml:space="preserve">3681 HIGHWAY 109 N            </t>
  </si>
  <si>
    <t xml:space="preserve">LEBANON             </t>
  </si>
  <si>
    <t>37087-0540</t>
  </si>
  <si>
    <t xml:space="preserve">926 HUNTS GIN RD NE           </t>
  </si>
  <si>
    <t xml:space="preserve">CALHOUN             </t>
  </si>
  <si>
    <t>30701-9500</t>
  </si>
  <si>
    <t xml:space="preserve">36 GROVE ST                   </t>
  </si>
  <si>
    <t xml:space="preserve">PROPHETSTOWN        </t>
  </si>
  <si>
    <t>61277-9375</t>
  </si>
  <si>
    <t xml:space="preserve">4037 STATE ROUTE 159          </t>
  </si>
  <si>
    <t xml:space="preserve">SMITHTON            </t>
  </si>
  <si>
    <t>62285-2533</t>
  </si>
  <si>
    <t xml:space="preserve">1341 N NC HIGHWAY 49          </t>
  </si>
  <si>
    <t xml:space="preserve">GREEN LEVEL         </t>
  </si>
  <si>
    <t>27217-9137</t>
  </si>
  <si>
    <t xml:space="preserve">16643 US HIGHWAY 80 E         </t>
  </si>
  <si>
    <t xml:space="preserve">BROOKLET            </t>
  </si>
  <si>
    <t>30415-6683</t>
  </si>
  <si>
    <t xml:space="preserve">317 W COLLEGE ST              </t>
  </si>
  <si>
    <t xml:space="preserve">WARSAW              </t>
  </si>
  <si>
    <t>28398-1709</t>
  </si>
  <si>
    <t xml:space="preserve">3732 I 55 E SERVICE ROAD      </t>
  </si>
  <si>
    <t>72364-9674</t>
  </si>
  <si>
    <t xml:space="preserve">747 WOOSTER RD N              </t>
  </si>
  <si>
    <t xml:space="preserve">BARBERTON           </t>
  </si>
  <si>
    <t>44203-1821</t>
  </si>
  <si>
    <t xml:space="preserve">607 S MAIN ST                 </t>
  </si>
  <si>
    <t>30728-8202</t>
  </si>
  <si>
    <t xml:space="preserve">2603 OAK GROVE RD             </t>
  </si>
  <si>
    <t>39402-8928</t>
  </si>
  <si>
    <t xml:space="preserve">7488 PARKWAY DR               </t>
  </si>
  <si>
    <t xml:space="preserve">LEEDS               </t>
  </si>
  <si>
    <t>35094-4818</t>
  </si>
  <si>
    <t xml:space="preserve">505 US HWY 441 N              </t>
  </si>
  <si>
    <t xml:space="preserve">WHITTIER            </t>
  </si>
  <si>
    <t>28789-2207</t>
  </si>
  <si>
    <t xml:space="preserve">4317 SE STALLINGS DR          </t>
  </si>
  <si>
    <t xml:space="preserve">NACOGDOCHES         </t>
  </si>
  <si>
    <t>75961-7067</t>
  </si>
  <si>
    <t xml:space="preserve">309 E COLORADO                </t>
  </si>
  <si>
    <t xml:space="preserve">RIO HONDO           </t>
  </si>
  <si>
    <t>78583-3281</t>
  </si>
  <si>
    <t xml:space="preserve">303 TOM GILL RD               </t>
  </si>
  <si>
    <t xml:space="preserve">PENITAS             </t>
  </si>
  <si>
    <t>78576-8402</t>
  </si>
  <si>
    <t xml:space="preserve">417 E ORANGE AVE              </t>
  </si>
  <si>
    <t xml:space="preserve">ORANGE GROVE        </t>
  </si>
  <si>
    <t>78372-0587</t>
  </si>
  <si>
    <t xml:space="preserve">8126 HIGHWAY 90               </t>
  </si>
  <si>
    <t xml:space="preserve">SNEADS              </t>
  </si>
  <si>
    <t>32460-2400</t>
  </si>
  <si>
    <t xml:space="preserve">120 HUSTON DR                 </t>
  </si>
  <si>
    <t xml:space="preserve">SHEPHERDSVILLE      </t>
  </si>
  <si>
    <t>40165-7234</t>
  </si>
  <si>
    <t xml:space="preserve">280 3 RIVERS PKWY             </t>
  </si>
  <si>
    <t xml:space="preserve">NORTH BEND          </t>
  </si>
  <si>
    <t>45052-9003</t>
  </si>
  <si>
    <t xml:space="preserve">1910 JODECO RD                </t>
  </si>
  <si>
    <t xml:space="preserve">STOCKBRIDGE         </t>
  </si>
  <si>
    <t>30281-5118</t>
  </si>
  <si>
    <t xml:space="preserve">98 OLD HWY 7                  </t>
  </si>
  <si>
    <t xml:space="preserve">GARDEN CITY         </t>
  </si>
  <si>
    <t xml:space="preserve">64747     </t>
  </si>
  <si>
    <t xml:space="preserve">3274 WINFIELD RD              </t>
  </si>
  <si>
    <t xml:space="preserve">WINFIELD            </t>
  </si>
  <si>
    <t>25213-9552</t>
  </si>
  <si>
    <t xml:space="preserve">301 N BOND ST                 </t>
  </si>
  <si>
    <t xml:space="preserve">ROWLAND             </t>
  </si>
  <si>
    <t>28383-1180</t>
  </si>
  <si>
    <t xml:space="preserve">597 HIGHWAY 270               </t>
  </si>
  <si>
    <t xml:space="preserve">WISTER              </t>
  </si>
  <si>
    <t>74966-9602</t>
  </si>
  <si>
    <t xml:space="preserve">1008 HIGHWAY 72 EAST          </t>
  </si>
  <si>
    <t xml:space="preserve">ROLLA               </t>
  </si>
  <si>
    <t xml:space="preserve">65401     </t>
  </si>
  <si>
    <t xml:space="preserve">1315 N MAIN ST                </t>
  </si>
  <si>
    <t xml:space="preserve">BEAVER DAM          </t>
  </si>
  <si>
    <t>42320-1546</t>
  </si>
  <si>
    <t xml:space="preserve">260 16TH AVE UNIT 7           </t>
  </si>
  <si>
    <t xml:space="preserve">DAYTON              </t>
  </si>
  <si>
    <t>37321-1072</t>
  </si>
  <si>
    <t xml:space="preserve">209 WAVERLY PLZ               </t>
  </si>
  <si>
    <t xml:space="preserve">WAVERLY             </t>
  </si>
  <si>
    <t>37185-1533</t>
  </si>
  <si>
    <t xml:space="preserve">126 GENERAL PULLER HWY        </t>
  </si>
  <si>
    <t xml:space="preserve">SALUDA              </t>
  </si>
  <si>
    <t>23149-0036</t>
  </si>
  <si>
    <t xml:space="preserve">1216 N GARLAND AVE            </t>
  </si>
  <si>
    <t>72703-1601</t>
  </si>
  <si>
    <t xml:space="preserve">1516 W MAIN ST                </t>
  </si>
  <si>
    <t>70586-2806</t>
  </si>
  <si>
    <t xml:space="preserve">1100 FAIRVIEW RD SW #229      </t>
  </si>
  <si>
    <t xml:space="preserve">CAMDEN              </t>
  </si>
  <si>
    <t>71701-6417</t>
  </si>
  <si>
    <t xml:space="preserve">540 W 6TH ST                  </t>
  </si>
  <si>
    <t xml:space="preserve">RUSK                </t>
  </si>
  <si>
    <t>75785-1180</t>
  </si>
  <si>
    <t xml:space="preserve">711 N PARK AVE                </t>
  </si>
  <si>
    <t>46001-1470</t>
  </si>
  <si>
    <t xml:space="preserve">1515 BANKHEAD HWY             </t>
  </si>
  <si>
    <t>30117-1852</t>
  </si>
  <si>
    <t xml:space="preserve">904 US HIGHWAY 27 S           </t>
  </si>
  <si>
    <t xml:space="preserve">AVON PARK           </t>
  </si>
  <si>
    <t>33825-4918</t>
  </si>
  <si>
    <t xml:space="preserve">1334 INDIAN MOUND DR          </t>
  </si>
  <si>
    <t>40353-1518</t>
  </si>
  <si>
    <t xml:space="preserve">309 E US HIGHWAY 24           </t>
  </si>
  <si>
    <t xml:space="preserve">SALISBURY           </t>
  </si>
  <si>
    <t>65281-1494</t>
  </si>
  <si>
    <t xml:space="preserve">3549 FAYETTEVILLE RD          </t>
  </si>
  <si>
    <t>28358-2709</t>
  </si>
  <si>
    <t xml:space="preserve">1713 W 5TH ST                 </t>
  </si>
  <si>
    <t>79072-7836</t>
  </si>
  <si>
    <t xml:space="preserve">1553 WHISKEY RD               </t>
  </si>
  <si>
    <t>29803-5311</t>
  </si>
  <si>
    <t xml:space="preserve">298 E 13TH STREET             </t>
  </si>
  <si>
    <t>71958-0730</t>
  </si>
  <si>
    <t xml:space="preserve">10551 COMMERCE ST             </t>
  </si>
  <si>
    <t xml:space="preserve">SUMMERVILLE         </t>
  </si>
  <si>
    <t>30747-1488</t>
  </si>
  <si>
    <t xml:space="preserve">627 E ADMIRAL DOYLE DR        </t>
  </si>
  <si>
    <t xml:space="preserve">NEW IBERIA          </t>
  </si>
  <si>
    <t>70560-6702</t>
  </si>
  <si>
    <t xml:space="preserve">10527 HARRISON AVE            </t>
  </si>
  <si>
    <t>45030-1943</t>
  </si>
  <si>
    <t xml:space="preserve">505 E OSAGE ST                </t>
  </si>
  <si>
    <t xml:space="preserve">PACIFIC             </t>
  </si>
  <si>
    <t>63069-1706</t>
  </si>
  <si>
    <t xml:space="preserve">63 GRASSO PLZ                 </t>
  </si>
  <si>
    <t xml:space="preserve">SAINT LOUIS         </t>
  </si>
  <si>
    <t>63123-3107</t>
  </si>
  <si>
    <t xml:space="preserve">3022 E MEIGHAN BLVD           </t>
  </si>
  <si>
    <t xml:space="preserve">GADSDEN             </t>
  </si>
  <si>
    <t>35903-3916</t>
  </si>
  <si>
    <t xml:space="preserve">2227 GARDEN CITY BLVD SE      </t>
  </si>
  <si>
    <t xml:space="preserve">ROANOKE             </t>
  </si>
  <si>
    <t>24014-3706</t>
  </si>
  <si>
    <t xml:space="preserve">5610 W SKELLY DR STE C        </t>
  </si>
  <si>
    <t>74107-9133</t>
  </si>
  <si>
    <t xml:space="preserve">7477 ADMIRAL PEARY HWY        </t>
  </si>
  <si>
    <t xml:space="preserve">CRESSON             </t>
  </si>
  <si>
    <t>16630-1717</t>
  </si>
  <si>
    <t xml:space="preserve">279 N STATE ROUTE 2           </t>
  </si>
  <si>
    <t xml:space="preserve">NEW MARTINSVILLE    </t>
  </si>
  <si>
    <t>26155-2203</t>
  </si>
  <si>
    <t xml:space="preserve">1808 E MAIN ST                </t>
  </si>
  <si>
    <t>24266-3437</t>
  </si>
  <si>
    <t xml:space="preserve">1106 S COLFAX ST              </t>
  </si>
  <si>
    <t>NE</t>
  </si>
  <si>
    <t>68788-1833</t>
  </si>
  <si>
    <t xml:space="preserve">105 HWY 117                   </t>
  </si>
  <si>
    <t xml:space="preserve">BURGAW              </t>
  </si>
  <si>
    <t>28425-5195</t>
  </si>
  <si>
    <t xml:space="preserve">104 E MAIN ST                 </t>
  </si>
  <si>
    <t xml:space="preserve">BERNE               </t>
  </si>
  <si>
    <t>46711-1569</t>
  </si>
  <si>
    <t xml:space="preserve">1424 S MAIN ST                </t>
  </si>
  <si>
    <t xml:space="preserve">DANVILLE            </t>
  </si>
  <si>
    <t>24541-4040</t>
  </si>
  <si>
    <t xml:space="preserve">1781 E SIDE HWY               </t>
  </si>
  <si>
    <t xml:space="preserve">CRIMORA             </t>
  </si>
  <si>
    <t>24431-2400</t>
  </si>
  <si>
    <t xml:space="preserve">1509 SAMPSON ST               </t>
  </si>
  <si>
    <t xml:space="preserve">WESTLAKE            </t>
  </si>
  <si>
    <t>70669-4631</t>
  </si>
  <si>
    <t xml:space="preserve">523 OZARK AVE                 </t>
  </si>
  <si>
    <t xml:space="preserve">CABOOL              </t>
  </si>
  <si>
    <t>65689-1001</t>
  </si>
  <si>
    <t xml:space="preserve">117 INDUSTRIAL AVE            </t>
  </si>
  <si>
    <t xml:space="preserve">AZLE                </t>
  </si>
  <si>
    <t>76020-2901</t>
  </si>
  <si>
    <t xml:space="preserve">18 SWEETWATER RD              </t>
  </si>
  <si>
    <t xml:space="preserve">ROBBINSVILLE        </t>
  </si>
  <si>
    <t>28771-0907</t>
  </si>
  <si>
    <t xml:space="preserve">702 C W AYRE ST               </t>
  </si>
  <si>
    <t xml:space="preserve">SHAWNEE             </t>
  </si>
  <si>
    <t>74801-4707</t>
  </si>
  <si>
    <t xml:space="preserve">6283 SISSONVILLE DR           </t>
  </si>
  <si>
    <t>25312-9445</t>
  </si>
  <si>
    <t xml:space="preserve">111 COLLEGE AVE               </t>
  </si>
  <si>
    <t xml:space="preserve">LEVELLAND           </t>
  </si>
  <si>
    <t>79336-4143</t>
  </si>
  <si>
    <t xml:space="preserve">1614 S ADAMS ST               </t>
  </si>
  <si>
    <t xml:space="preserve">FULTON              </t>
  </si>
  <si>
    <t>38843-9708</t>
  </si>
  <si>
    <t xml:space="preserve">7241 MOFFETT RD               </t>
  </si>
  <si>
    <t>36618-4143</t>
  </si>
  <si>
    <t xml:space="preserve">705 E COLUMBIA ST             </t>
  </si>
  <si>
    <t>46929-1410</t>
  </si>
  <si>
    <t xml:space="preserve">2722 EMANUEL CHURCH RD        </t>
  </si>
  <si>
    <t xml:space="preserve">WEST COLUMBIA       </t>
  </si>
  <si>
    <t>29170-1329</t>
  </si>
  <si>
    <t xml:space="preserve">113 W 9TH  ST                 </t>
  </si>
  <si>
    <t xml:space="preserve">RECTOR              </t>
  </si>
  <si>
    <t>72461-2501</t>
  </si>
  <si>
    <t xml:space="preserve">704 E MAIN ST                 </t>
  </si>
  <si>
    <t>71263-1196</t>
  </si>
  <si>
    <t xml:space="preserve">581 OLD HICKORY BLVD          </t>
  </si>
  <si>
    <t>38305-2900</t>
  </si>
  <si>
    <t xml:space="preserve">1020 G ST                     </t>
  </si>
  <si>
    <t xml:space="preserve">CENTRAL CITY        </t>
  </si>
  <si>
    <t>68826-1625</t>
  </si>
  <si>
    <t xml:space="preserve">414 N HIGHWAY 26              </t>
  </si>
  <si>
    <t xml:space="preserve">LAKE ARTHUR         </t>
  </si>
  <si>
    <t>70549-3902</t>
  </si>
  <si>
    <t xml:space="preserve">166 KIMBRO LN                 </t>
  </si>
  <si>
    <t xml:space="preserve">CLINTON             </t>
  </si>
  <si>
    <t>42031-9355</t>
  </si>
  <si>
    <t xml:space="preserve">10341 VETERAN MEMORIAL HW     </t>
  </si>
  <si>
    <t>70586-1304</t>
  </si>
  <si>
    <t xml:space="preserve">115 N MENARD ST               </t>
  </si>
  <si>
    <t xml:space="preserve">METAMORA            </t>
  </si>
  <si>
    <t>61548-9379</t>
  </si>
  <si>
    <t xml:space="preserve">185 OLD HIGHWAY 134           </t>
  </si>
  <si>
    <t xml:space="preserve">DALEVILLE           </t>
  </si>
  <si>
    <t>36322-2511</t>
  </si>
  <si>
    <t xml:space="preserve">1121 HIGHWAY 72               </t>
  </si>
  <si>
    <t xml:space="preserve">KILLEN              </t>
  </si>
  <si>
    <t>35645-9101</t>
  </si>
  <si>
    <t xml:space="preserve">8532 ALABAMA HWY              </t>
  </si>
  <si>
    <t xml:space="preserve">RINGGOLD            </t>
  </si>
  <si>
    <t>30736-7531</t>
  </si>
  <si>
    <t xml:space="preserve">950 E BROADWAY ST             </t>
  </si>
  <si>
    <t>45318-1762</t>
  </si>
  <si>
    <t xml:space="preserve">15560 W STATE HIGHWAY 29      </t>
  </si>
  <si>
    <t xml:space="preserve">LIBERTY HILL        </t>
  </si>
  <si>
    <t>78642-4333</t>
  </si>
  <si>
    <t xml:space="preserve">12920 HIGHWAY 76 W            </t>
  </si>
  <si>
    <t xml:space="preserve">GRAY COURT          </t>
  </si>
  <si>
    <t>29645-7472</t>
  </si>
  <si>
    <t xml:space="preserve">1308 N FIRST ST               </t>
  </si>
  <si>
    <t xml:space="preserve">MERKEL              </t>
  </si>
  <si>
    <t>79536-3201</t>
  </si>
  <si>
    <t xml:space="preserve">2810 PORTAGE ST               </t>
  </si>
  <si>
    <t xml:space="preserve">KALAMAZOO           </t>
  </si>
  <si>
    <t>49001-3748</t>
  </si>
  <si>
    <t xml:space="preserve">610 W MAIN ST STE A           </t>
  </si>
  <si>
    <t xml:space="preserve">ROCKWELL            </t>
  </si>
  <si>
    <t>28138-9415</t>
  </si>
  <si>
    <t xml:space="preserve">2248 W OSAGE ST               </t>
  </si>
  <si>
    <t>63069-1131</t>
  </si>
  <si>
    <t xml:space="preserve">25486 AL HIGHWAY 127          </t>
  </si>
  <si>
    <t xml:space="preserve">ELKMONT             </t>
  </si>
  <si>
    <t>35620-6608</t>
  </si>
  <si>
    <t xml:space="preserve">5903 COMMERCE ST              </t>
  </si>
  <si>
    <t xml:space="preserve">WALLIS              </t>
  </si>
  <si>
    <t>77485-5523</t>
  </si>
  <si>
    <t xml:space="preserve">903 S SUBER RD                </t>
  </si>
  <si>
    <t>29650-0935</t>
  </si>
  <si>
    <t xml:space="preserve">306 US HIGHWAY 175 W          </t>
  </si>
  <si>
    <t xml:space="preserve">EUSTACE             </t>
  </si>
  <si>
    <t>75124-2717</t>
  </si>
  <si>
    <t xml:space="preserve">60-5 CRONLY DRIVE             </t>
  </si>
  <si>
    <t xml:space="preserve">DELCO               </t>
  </si>
  <si>
    <t>28436-9230</t>
  </si>
  <si>
    <t xml:space="preserve">905 E DIVISION ST             </t>
  </si>
  <si>
    <t xml:space="preserve">WAUTOMA             </t>
  </si>
  <si>
    <t>54982-1035</t>
  </si>
  <si>
    <t xml:space="preserve">599 NORTH MAIN ST             </t>
  </si>
  <si>
    <t xml:space="preserve">LEACHVILLE          </t>
  </si>
  <si>
    <t>72438-0065</t>
  </si>
  <si>
    <t xml:space="preserve">2667 BASILE EUNICE HWY        </t>
  </si>
  <si>
    <t xml:space="preserve">BASILE              </t>
  </si>
  <si>
    <t>70515-3103</t>
  </si>
  <si>
    <t xml:space="preserve">2818 W US HIGHWAY 421         </t>
  </si>
  <si>
    <t xml:space="preserve">WILKESBORO          </t>
  </si>
  <si>
    <t>28697-8639</t>
  </si>
  <si>
    <t xml:space="preserve">6013 US HIGHWAY 98            </t>
  </si>
  <si>
    <t xml:space="preserve">SEBRING             </t>
  </si>
  <si>
    <t>33876-9603</t>
  </si>
  <si>
    <t xml:space="preserve">13434 FINLEY LN               </t>
  </si>
  <si>
    <t xml:space="preserve">STAPLETON           </t>
  </si>
  <si>
    <t>36578-3037</t>
  </si>
  <si>
    <t xml:space="preserve">1801 CLUB MANOR DR            </t>
  </si>
  <si>
    <t xml:space="preserve">MAUMELLE            </t>
  </si>
  <si>
    <t>72113-7420</t>
  </si>
  <si>
    <t xml:space="preserve">1432 MAIN ST                  </t>
  </si>
  <si>
    <t xml:space="preserve">SNEEDVILLE          </t>
  </si>
  <si>
    <t>37869-3648</t>
  </si>
  <si>
    <t xml:space="preserve">804 N THORNTON ST             </t>
  </si>
  <si>
    <t xml:space="preserve">VIAN                </t>
  </si>
  <si>
    <t>74962-5070</t>
  </si>
  <si>
    <t xml:space="preserve">5114 THOMPSON BRIDGE RD       </t>
  </si>
  <si>
    <t xml:space="preserve">MURRAYVILLE         </t>
  </si>
  <si>
    <t>30564-1929</t>
  </si>
  <si>
    <t xml:space="preserve">726 N MAIN ST                 </t>
  </si>
  <si>
    <t>49065-9441</t>
  </si>
  <si>
    <t xml:space="preserve">10861 HIGHWAY 64 E            </t>
  </si>
  <si>
    <t xml:space="preserve">TYLER               </t>
  </si>
  <si>
    <t>75707-3321</t>
  </si>
  <si>
    <t xml:space="preserve">3380 HIGHWAY 48 N             </t>
  </si>
  <si>
    <t xml:space="preserve">CHARLOTTE           </t>
  </si>
  <si>
    <t>37036-4844</t>
  </si>
  <si>
    <t xml:space="preserve">11111 N SHORE DR              </t>
  </si>
  <si>
    <t>45133-7760</t>
  </si>
  <si>
    <t xml:space="preserve">7585 REIDVILLE RD             </t>
  </si>
  <si>
    <t>29388-9192</t>
  </si>
  <si>
    <t xml:space="preserve">36 N CENTENNIAL AVE           </t>
  </si>
  <si>
    <t xml:space="preserve">WEST FORK           </t>
  </si>
  <si>
    <t>72774-2700</t>
  </si>
  <si>
    <t xml:space="preserve">4171 LEE JACKSON HWY          </t>
  </si>
  <si>
    <t>24440-0405</t>
  </si>
  <si>
    <t xml:space="preserve">240 E MONROE ST               </t>
  </si>
  <si>
    <t>46733-1702</t>
  </si>
  <si>
    <t xml:space="preserve">1713 WEST ST                  </t>
  </si>
  <si>
    <t xml:space="preserve">VINTON              </t>
  </si>
  <si>
    <t>70668-4909</t>
  </si>
  <si>
    <t xml:space="preserve">8801 LEXINGTON AVE            </t>
  </si>
  <si>
    <t xml:space="preserve">DE SOTO             </t>
  </si>
  <si>
    <t>66018-0237</t>
  </si>
  <si>
    <t xml:space="preserve">1075 S WASHINGTON ST          </t>
  </si>
  <si>
    <t xml:space="preserve">CONSTANTINE         </t>
  </si>
  <si>
    <t>49042-1333</t>
  </si>
  <si>
    <t xml:space="preserve">610 US HWY 51 N               </t>
  </si>
  <si>
    <t xml:space="preserve">BARDWELL            </t>
  </si>
  <si>
    <t>42023-0068</t>
  </si>
  <si>
    <t xml:space="preserve">634 OOTHCALOOGA ST            </t>
  </si>
  <si>
    <t>30701-2342</t>
  </si>
  <si>
    <t xml:space="preserve">150 VANILLA BEAN              </t>
  </si>
  <si>
    <t xml:space="preserve">SPARTA              </t>
  </si>
  <si>
    <t>65753-8505</t>
  </si>
  <si>
    <t xml:space="preserve">360 INDUSTRIAL BLVD           </t>
  </si>
  <si>
    <t xml:space="preserve">LEESBURG            </t>
  </si>
  <si>
    <t xml:space="preserve">35983     </t>
  </si>
  <si>
    <t xml:space="preserve">1631 E CHEROKEE AVE           </t>
  </si>
  <si>
    <t xml:space="preserve">SALLISAW            </t>
  </si>
  <si>
    <t>74955-5423</t>
  </si>
  <si>
    <t xml:space="preserve">512 N MAIN ST                 </t>
  </si>
  <si>
    <t xml:space="preserve">COTULLA             </t>
  </si>
  <si>
    <t>78014-2254</t>
  </si>
  <si>
    <t xml:space="preserve">777 SR 64                     </t>
  </si>
  <si>
    <t xml:space="preserve">ENGLISH             </t>
  </si>
  <si>
    <t xml:space="preserve">47118     </t>
  </si>
  <si>
    <t xml:space="preserve">120 COUNCIL BLVD              </t>
  </si>
  <si>
    <t xml:space="preserve">ODENVILLE           </t>
  </si>
  <si>
    <t>35120-0759</t>
  </si>
  <si>
    <t xml:space="preserve">835 W MAIN ST                 </t>
  </si>
  <si>
    <t xml:space="preserve">HOMER               </t>
  </si>
  <si>
    <t>71040-3322</t>
  </si>
  <si>
    <t xml:space="preserve">1601 FM 2004                  </t>
  </si>
  <si>
    <t xml:space="preserve">RICHWOOD            </t>
  </si>
  <si>
    <t xml:space="preserve">77531     </t>
  </si>
  <si>
    <t xml:space="preserve">304 SEARCY ST                 </t>
  </si>
  <si>
    <t xml:space="preserve">PANGBURN            </t>
  </si>
  <si>
    <t>72121-8905</t>
  </si>
  <si>
    <t xml:space="preserve">4961 REGIONS DR NW            </t>
  </si>
  <si>
    <t xml:space="preserve">ACWORTH             </t>
  </si>
  <si>
    <t>30101-6665</t>
  </si>
  <si>
    <t xml:space="preserve">746 E COURT ST                </t>
  </si>
  <si>
    <t>28752-3091</t>
  </si>
  <si>
    <t xml:space="preserve">219 MOYTON AVE                </t>
  </si>
  <si>
    <t xml:space="preserve">STANTONSBURG        </t>
  </si>
  <si>
    <t>27883-9001</t>
  </si>
  <si>
    <t xml:space="preserve">116 E BRUMITT ST              </t>
  </si>
  <si>
    <t xml:space="preserve">OWENSVILLE          </t>
  </si>
  <si>
    <t>47665-0765</t>
  </si>
  <si>
    <t xml:space="preserve">9455 AL HIGHWAY 75            </t>
  </si>
  <si>
    <t xml:space="preserve">HORTON              </t>
  </si>
  <si>
    <t>35980-8399</t>
  </si>
  <si>
    <t xml:space="preserve">221 SKYLINE DR STE 206        </t>
  </si>
  <si>
    <t xml:space="preserve">EAST STROUDSBURG    </t>
  </si>
  <si>
    <t>18301-1315</t>
  </si>
  <si>
    <t xml:space="preserve">675 ELM ST                    </t>
  </si>
  <si>
    <t xml:space="preserve">LINCOLNTON          </t>
  </si>
  <si>
    <t>30817-4217</t>
  </si>
  <si>
    <t xml:space="preserve">951 W MAIN ST                 </t>
  </si>
  <si>
    <t xml:space="preserve">VEVAY               </t>
  </si>
  <si>
    <t>47043-9191</t>
  </si>
  <si>
    <t xml:space="preserve">170 E DALLAS RD               </t>
  </si>
  <si>
    <t xml:space="preserve">STANLEY             </t>
  </si>
  <si>
    <t>28164-2051</t>
  </si>
  <si>
    <t xml:space="preserve">2101 LOCUST HILL RD           </t>
  </si>
  <si>
    <t>29651-6069</t>
  </si>
  <si>
    <t xml:space="preserve">3037 CENTENNIAL BLVD          </t>
  </si>
  <si>
    <t xml:space="preserve">CLAREMONT           </t>
  </si>
  <si>
    <t>28610-9694</t>
  </si>
  <si>
    <t xml:space="preserve">5225 W STATE ROAD 46          </t>
  </si>
  <si>
    <t xml:space="preserve">BLOOMINGTON         </t>
  </si>
  <si>
    <t>47404-9619</t>
  </si>
  <si>
    <t xml:space="preserve">1006 MAIN ST                  </t>
  </si>
  <si>
    <t xml:space="preserve">MAYSVILLE           </t>
  </si>
  <si>
    <t>28555-1051</t>
  </si>
  <si>
    <t xml:space="preserve">2631 RAMADA RD                </t>
  </si>
  <si>
    <t>27215-5469</t>
  </si>
  <si>
    <t xml:space="preserve">104 NORTH ST                  </t>
  </si>
  <si>
    <t xml:space="preserve">LATHROP             </t>
  </si>
  <si>
    <t>64465-9609</t>
  </si>
  <si>
    <t xml:space="preserve">103 MILLENNIUM PARK DR        </t>
  </si>
  <si>
    <t xml:space="preserve">BISMARCK            </t>
  </si>
  <si>
    <t>71929-7176</t>
  </si>
  <si>
    <t xml:space="preserve">4494 NEW HOPE CHURCH RD S     </t>
  </si>
  <si>
    <t>30102-2733</t>
  </si>
  <si>
    <t xml:space="preserve">186 WEEKS DR                  </t>
  </si>
  <si>
    <t>27573-3928</t>
  </si>
  <si>
    <t xml:space="preserve">8965 GREENWOOD RD             </t>
  </si>
  <si>
    <t>71033-2934</t>
  </si>
  <si>
    <t xml:space="preserve">405 BROADWAY AVE              </t>
  </si>
  <si>
    <t xml:space="preserve">SOUTH ROXANA        </t>
  </si>
  <si>
    <t>62087-1772</t>
  </si>
  <si>
    <t xml:space="preserve">28580 COUNTY ROAD 13          </t>
  </si>
  <si>
    <t xml:space="preserve">DAPHNE              </t>
  </si>
  <si>
    <t>36526-6351</t>
  </si>
  <si>
    <t xml:space="preserve">5098 CHESNEE HWY              </t>
  </si>
  <si>
    <t>29323-9508</t>
  </si>
  <si>
    <t xml:space="preserve">611 WEST BROADWAY             </t>
  </si>
  <si>
    <t xml:space="preserve">BIG SANDY           </t>
  </si>
  <si>
    <t>75755-4444</t>
  </si>
  <si>
    <t xml:space="preserve">3345 HARMONY HWY              </t>
  </si>
  <si>
    <t xml:space="preserve">HARMONY             </t>
  </si>
  <si>
    <t>28634-9436</t>
  </si>
  <si>
    <t xml:space="preserve">10855 GOWANDA STATE RD        </t>
  </si>
  <si>
    <t xml:space="preserve">NORTH COLLINS       </t>
  </si>
  <si>
    <t>14111-9751</t>
  </si>
  <si>
    <t xml:space="preserve">708 N OWEN WALTERS BLVD       </t>
  </si>
  <si>
    <t xml:space="preserve">SALINA              </t>
  </si>
  <si>
    <t>74365-4408</t>
  </si>
  <si>
    <t xml:space="preserve">12968 MAIN RD                 </t>
  </si>
  <si>
    <t xml:space="preserve">AKRON               </t>
  </si>
  <si>
    <t>14001-9777</t>
  </si>
  <si>
    <t xml:space="preserve">276 MUELLER BRASS RD #101     </t>
  </si>
  <si>
    <t>38019-3700</t>
  </si>
  <si>
    <t xml:space="preserve">15 TOWALIGA RIVER DR          </t>
  </si>
  <si>
    <t>30233-6647</t>
  </si>
  <si>
    <t xml:space="preserve">900 MOUNTAIN LION CIRCLE      </t>
  </si>
  <si>
    <t xml:space="preserve">HARKER HEIGHTS      </t>
  </si>
  <si>
    <t>76548-5709</t>
  </si>
  <si>
    <t xml:space="preserve">2310 W GEORGIA RD             </t>
  </si>
  <si>
    <t xml:space="preserve">SIMPSONVILLE        </t>
  </si>
  <si>
    <t>29680-6826</t>
  </si>
  <si>
    <t xml:space="preserve">604 LAFAYETTE RD              </t>
  </si>
  <si>
    <t xml:space="preserve">ROCKY FACE          </t>
  </si>
  <si>
    <t>30740-9451</t>
  </si>
  <si>
    <t xml:space="preserve">2605 COUNTRY CLUB RD          </t>
  </si>
  <si>
    <t>28697-8834</t>
  </si>
  <si>
    <t xml:space="preserve">424 W 2ND ST                  </t>
  </si>
  <si>
    <t>40468-1205</t>
  </si>
  <si>
    <t xml:space="preserve">3408 HIGHWAY 309 N            </t>
  </si>
  <si>
    <t xml:space="preserve">BYHALIA             </t>
  </si>
  <si>
    <t>38611-8835</t>
  </si>
  <si>
    <t xml:space="preserve">2464 GA HIGHWAY 88            </t>
  </si>
  <si>
    <t xml:space="preserve">HEPHZIBAH           </t>
  </si>
  <si>
    <t>30815-4628</t>
  </si>
  <si>
    <t xml:space="preserve">1815 MILWAUKEE AVE            </t>
  </si>
  <si>
    <t>79416-5995</t>
  </si>
  <si>
    <t xml:space="preserve">247 S MADISONVILLE RD         </t>
  </si>
  <si>
    <t xml:space="preserve">CROFTON             </t>
  </si>
  <si>
    <t>42217-8009</t>
  </si>
  <si>
    <t xml:space="preserve">50 DAME WAY                   </t>
  </si>
  <si>
    <t>42345-1794</t>
  </si>
  <si>
    <t xml:space="preserve">8894 STATE ROUTE 160          </t>
  </si>
  <si>
    <t xml:space="preserve">BIDWELL             </t>
  </si>
  <si>
    <t>45614-9404</t>
  </si>
  <si>
    <t xml:space="preserve">5601 LOCUST HILL RD           </t>
  </si>
  <si>
    <t xml:space="preserve">TRAVELERS REST      </t>
  </si>
  <si>
    <t>29690-8641</t>
  </si>
  <si>
    <t xml:space="preserve">1042 N JACKSON ST             </t>
  </si>
  <si>
    <t>75766-3804</t>
  </si>
  <si>
    <t xml:space="preserve">1935 JEFF RD NW               </t>
  </si>
  <si>
    <t>35806-1038</t>
  </si>
  <si>
    <t xml:space="preserve">100 ROSE ST                   </t>
  </si>
  <si>
    <t xml:space="preserve">UPTON               </t>
  </si>
  <si>
    <t>42784-9305</t>
  </si>
  <si>
    <t xml:space="preserve">209 W CHICAGO AVE             </t>
  </si>
  <si>
    <t xml:space="preserve">YALE                </t>
  </si>
  <si>
    <t>74085-2513</t>
  </si>
  <si>
    <t xml:space="preserve">825 W OZARK ST                </t>
  </si>
  <si>
    <t xml:space="preserve">MORRIS              </t>
  </si>
  <si>
    <t>74445-2056</t>
  </si>
  <si>
    <t xml:space="preserve">807 E MAIN ST                 </t>
  </si>
  <si>
    <t xml:space="preserve">HAMERSVILLE         </t>
  </si>
  <si>
    <t xml:space="preserve">45130     </t>
  </si>
  <si>
    <t xml:space="preserve">3409 RICHMOND RD              </t>
  </si>
  <si>
    <t>75503-0706</t>
  </si>
  <si>
    <t xml:space="preserve">11491 US HIGHWAY 69 S         </t>
  </si>
  <si>
    <t xml:space="preserve">WARREN              </t>
  </si>
  <si>
    <t>77664-8845</t>
  </si>
  <si>
    <t xml:space="preserve">4409 W KINGSHIGHWAY           </t>
  </si>
  <si>
    <t xml:space="preserve">PARAGOULD           </t>
  </si>
  <si>
    <t>72450-2589</t>
  </si>
  <si>
    <t xml:space="preserve">600 N 7TH ST                  </t>
  </si>
  <si>
    <t xml:space="preserve">GOSPORT             </t>
  </si>
  <si>
    <t>47433-7056</t>
  </si>
  <si>
    <t xml:space="preserve">8302C BELEWS CREEK RD         </t>
  </si>
  <si>
    <t xml:space="preserve">STOKESDALE          </t>
  </si>
  <si>
    <t>27357-9203</t>
  </si>
  <si>
    <t xml:space="preserve">3921 GILMER RD                </t>
  </si>
  <si>
    <t xml:space="preserve">LONGVIEW            </t>
  </si>
  <si>
    <t>75604-1133</t>
  </si>
  <si>
    <t xml:space="preserve">4413 FLAHERTY RD              </t>
  </si>
  <si>
    <t>40175-6590</t>
  </si>
  <si>
    <t xml:space="preserve">3465 STATE ROUTE 125          </t>
  </si>
  <si>
    <t xml:space="preserve">BETHEL              </t>
  </si>
  <si>
    <t>45106-8553</t>
  </si>
  <si>
    <t xml:space="preserve">650 S KEY ST                  </t>
  </si>
  <si>
    <t xml:space="preserve">PILOT MOUNTAIN      </t>
  </si>
  <si>
    <t>27041-9606</t>
  </si>
  <si>
    <t xml:space="preserve">343 LONGS POND RD             </t>
  </si>
  <si>
    <t>29073-9381</t>
  </si>
  <si>
    <t xml:space="preserve">10525 CLEVELAND RD            </t>
  </si>
  <si>
    <t xml:space="preserve">GARNER              </t>
  </si>
  <si>
    <t>27529-8187</t>
  </si>
  <si>
    <t xml:space="preserve">602 W TILDEN ST               </t>
  </si>
  <si>
    <t xml:space="preserve">HUMANSVILLE         </t>
  </si>
  <si>
    <t>65674-8672</t>
  </si>
  <si>
    <t xml:space="preserve">1999 BURGESS FALLS RD         </t>
  </si>
  <si>
    <t>38506-5638</t>
  </si>
  <si>
    <t xml:space="preserve">260 CROSS CREEK               </t>
  </si>
  <si>
    <t xml:space="preserve">BRANSON             </t>
  </si>
  <si>
    <t>65616-0177</t>
  </si>
  <si>
    <t xml:space="preserve">400 S 11TH ST                 </t>
  </si>
  <si>
    <t xml:space="preserve">FRANKTON            </t>
  </si>
  <si>
    <t>46044-9204</t>
  </si>
  <si>
    <t xml:space="preserve">6178 COUNTY ROAD 41           </t>
  </si>
  <si>
    <t xml:space="preserve">ARLEY               </t>
  </si>
  <si>
    <t>35541-3372</t>
  </si>
  <si>
    <t xml:space="preserve">2690 S HIGHWAY 304            </t>
  </si>
  <si>
    <t xml:space="preserve">TEN MILE            </t>
  </si>
  <si>
    <t>37880-5246</t>
  </si>
  <si>
    <t xml:space="preserve">415 S CALIFORNIA ST           </t>
  </si>
  <si>
    <t xml:space="preserve">GALVESTON           </t>
  </si>
  <si>
    <t>46932-9483</t>
  </si>
  <si>
    <t xml:space="preserve">4900 TRUMAN ALDRICH PKWY      </t>
  </si>
  <si>
    <t xml:space="preserve">WEST BLOCTON        </t>
  </si>
  <si>
    <t>35184-2100</t>
  </si>
  <si>
    <t xml:space="preserve">4061 ANNEEWAKEE RD            </t>
  </si>
  <si>
    <t xml:space="preserve">DOUGLASVILLE        </t>
  </si>
  <si>
    <t>30135-4307</t>
  </si>
  <si>
    <t xml:space="preserve">3234 LANCASTER HWY            </t>
  </si>
  <si>
    <t xml:space="preserve">RICHBURG            </t>
  </si>
  <si>
    <t>29729-9038</t>
  </si>
  <si>
    <t xml:space="preserve">2821 HIGHWAY 20               </t>
  </si>
  <si>
    <t>35674-9362</t>
  </si>
  <si>
    <t xml:space="preserve">722 HIGHWAY 282 SW            </t>
  </si>
  <si>
    <t xml:space="preserve">MOUNTAINBURG        </t>
  </si>
  <si>
    <t>72946-4308</t>
  </si>
  <si>
    <t xml:space="preserve">8532 LAKEWOOD HWY             </t>
  </si>
  <si>
    <t xml:space="preserve">MINERAL BLUFF       </t>
  </si>
  <si>
    <t>30559-0902</t>
  </si>
  <si>
    <t xml:space="preserve">3049 WEARS VALLEY RD          </t>
  </si>
  <si>
    <t>37862-8309</t>
  </si>
  <si>
    <t xml:space="preserve">3825 HIGHWAY 43 S             </t>
  </si>
  <si>
    <t>38481-5019</t>
  </si>
  <si>
    <t xml:space="preserve">6772 N SR 13                  </t>
  </si>
  <si>
    <t xml:space="preserve">NORTH WEBSTER       </t>
  </si>
  <si>
    <t xml:space="preserve">46555     </t>
  </si>
  <si>
    <t xml:space="preserve">37 STATE STREET               </t>
  </si>
  <si>
    <t xml:space="preserve">NICHOLSON           </t>
  </si>
  <si>
    <t>18446-0281</t>
  </si>
  <si>
    <t xml:space="preserve">1202 AVENUE C                 </t>
  </si>
  <si>
    <t xml:space="preserve">VALLEY MILLS        </t>
  </si>
  <si>
    <t>76689-2966</t>
  </si>
  <si>
    <t xml:space="preserve">3839 E HIGHWAY 47             </t>
  </si>
  <si>
    <t>63389-3424</t>
  </si>
  <si>
    <t xml:space="preserve">10486 SMITHVILLE HWY          </t>
  </si>
  <si>
    <t xml:space="preserve">SMITHVILLE          </t>
  </si>
  <si>
    <t>37166-8063</t>
  </si>
  <si>
    <t xml:space="preserve">3510 S OSAGE ST               </t>
  </si>
  <si>
    <t xml:space="preserve">AMARILLO            </t>
  </si>
  <si>
    <t>79118-6763</t>
  </si>
  <si>
    <t xml:space="preserve">215 LIGHTWOOD RD              </t>
  </si>
  <si>
    <t xml:space="preserve">DEATSVILLE          </t>
  </si>
  <si>
    <t>36022-3482</t>
  </si>
  <si>
    <t xml:space="preserve">58 PLUM RIDGE RD              </t>
  </si>
  <si>
    <t xml:space="preserve">TAYLORSVILLE        </t>
  </si>
  <si>
    <t>40071-9220</t>
  </si>
  <si>
    <t xml:space="preserve">421 VAN HILL RD               </t>
  </si>
  <si>
    <t xml:space="preserve">GREENEVILLE         </t>
  </si>
  <si>
    <t>37745-7607</t>
  </si>
  <si>
    <t xml:space="preserve">2619 HIGHWAY 43 S             </t>
  </si>
  <si>
    <t xml:space="preserve">LEOMA               </t>
  </si>
  <si>
    <t>38468-5311</t>
  </si>
  <si>
    <t xml:space="preserve">11233 HIGHWAY 157             </t>
  </si>
  <si>
    <t>35633-4647</t>
  </si>
  <si>
    <t xml:space="preserve">1914 N JOHN STOCKBAUER DR     </t>
  </si>
  <si>
    <t xml:space="preserve">VICTORIA            </t>
  </si>
  <si>
    <t>77901-3793</t>
  </si>
  <si>
    <t xml:space="preserve">6722 ST HIGHWAY 77            </t>
  </si>
  <si>
    <t>63736-0186</t>
  </si>
  <si>
    <t xml:space="preserve">2410 HIGHWAY 41               </t>
  </si>
  <si>
    <t>30736-6140</t>
  </si>
  <si>
    <t xml:space="preserve">32181 DUPONT BLVD UNIT 5      </t>
  </si>
  <si>
    <t xml:space="preserve">DAGSBORO            </t>
  </si>
  <si>
    <t>DE</t>
  </si>
  <si>
    <t>19939-5423</t>
  </si>
  <si>
    <t xml:space="preserve">902A N EAST ST                </t>
  </si>
  <si>
    <t xml:space="preserve">FREDERICK           </t>
  </si>
  <si>
    <t>21701-4622</t>
  </si>
  <si>
    <t xml:space="preserve">10629 DOYLE BLVD              </t>
  </si>
  <si>
    <t xml:space="preserve">MCKENNEY            </t>
  </si>
  <si>
    <t>23872-2550</t>
  </si>
  <si>
    <t xml:space="preserve">2445 BAILEY BRIDGE RD         </t>
  </si>
  <si>
    <t xml:space="preserve">CHUCKEY             </t>
  </si>
  <si>
    <t>37641-2148</t>
  </si>
  <si>
    <t xml:space="preserve">140 OLD ROSMAN HWY            </t>
  </si>
  <si>
    <t xml:space="preserve">BREVARD             </t>
  </si>
  <si>
    <t>28712-8318</t>
  </si>
  <si>
    <t xml:space="preserve">257 HIGHWAY 11 E              </t>
  </si>
  <si>
    <t xml:space="preserve">BULLS GAP           </t>
  </si>
  <si>
    <t>37711-3417</t>
  </si>
  <si>
    <t xml:space="preserve">705 SHILOH RD                 </t>
  </si>
  <si>
    <t>29678-1203</t>
  </si>
  <si>
    <t xml:space="preserve">2006 MCCALLIE AVE             </t>
  </si>
  <si>
    <t xml:space="preserve">CHATTANOOGA         </t>
  </si>
  <si>
    <t>37404-3139</t>
  </si>
  <si>
    <t xml:space="preserve">1920 KUTZTOWN RD              </t>
  </si>
  <si>
    <t xml:space="preserve">READING             </t>
  </si>
  <si>
    <t>19604-1518</t>
  </si>
  <si>
    <t xml:space="preserve">120 PINEWOOD RD               </t>
  </si>
  <si>
    <t xml:space="preserve">GRANITE FALLS       </t>
  </si>
  <si>
    <t>28630-1115</t>
  </si>
  <si>
    <t xml:space="preserve">120 WEST MAIN STREET          </t>
  </si>
  <si>
    <t xml:space="preserve">BOONVILLE           </t>
  </si>
  <si>
    <t>27011-8764</t>
  </si>
  <si>
    <t xml:space="preserve">1624 N BUSINESS 9             </t>
  </si>
  <si>
    <t xml:space="preserve">MORRILTON           </t>
  </si>
  <si>
    <t>72110-4504</t>
  </si>
  <si>
    <t xml:space="preserve">68 WARSAW AVE                 </t>
  </si>
  <si>
    <t xml:space="preserve">DRY RIDGE           </t>
  </si>
  <si>
    <t>41035-0291</t>
  </si>
  <si>
    <t xml:space="preserve">106 PARKING PLZ               </t>
  </si>
  <si>
    <t xml:space="preserve">SPENCER             </t>
  </si>
  <si>
    <t>25276-1322</t>
  </si>
  <si>
    <t xml:space="preserve">5697 OLD STATE ROUTE 21       </t>
  </si>
  <si>
    <t xml:space="preserve">HOUSE SPRINGS       </t>
  </si>
  <si>
    <t>63051-2431</t>
  </si>
  <si>
    <t xml:space="preserve">700 US HIGHWAY 50             </t>
  </si>
  <si>
    <t xml:space="preserve">TIPTON              </t>
  </si>
  <si>
    <t>65081-0975</t>
  </si>
  <si>
    <t xml:space="preserve">158 E STATE HIGHWAY 162       </t>
  </si>
  <si>
    <t xml:space="preserve">PORTAGEVILLE        </t>
  </si>
  <si>
    <t>63873-9178</t>
  </si>
  <si>
    <t xml:space="preserve">2336 AL HIGHWAY 20            </t>
  </si>
  <si>
    <t>35672-3922</t>
  </si>
  <si>
    <t xml:space="preserve">6975 STATE HIGHWAY 94         </t>
  </si>
  <si>
    <t xml:space="preserve">LUFKIN              </t>
  </si>
  <si>
    <t>75904-7302</t>
  </si>
  <si>
    <t xml:space="preserve">103 WHITE WATER DR            </t>
  </si>
  <si>
    <t xml:space="preserve">OCOEE               </t>
  </si>
  <si>
    <t>37361-3645</t>
  </si>
  <si>
    <t xml:space="preserve">14 PINE STREET                </t>
  </si>
  <si>
    <t xml:space="preserve">TENNGA              </t>
  </si>
  <si>
    <t>30751-0159</t>
  </si>
  <si>
    <t xml:space="preserve">557 S FM 1346                 </t>
  </si>
  <si>
    <t xml:space="preserve">LA VERNIA           </t>
  </si>
  <si>
    <t>78121-1073</t>
  </si>
  <si>
    <t xml:space="preserve">411 S KENTUCKY AVE            </t>
  </si>
  <si>
    <t xml:space="preserve">PANAMA              </t>
  </si>
  <si>
    <t>74951-0424</t>
  </si>
  <si>
    <t xml:space="preserve">8160 S MAIN ALPINE S/C B7     </t>
  </si>
  <si>
    <t xml:space="preserve">HELEN               </t>
  </si>
  <si>
    <t>30545-0758</t>
  </si>
  <si>
    <t xml:space="preserve">40013 CROSS CREEK DR          </t>
  </si>
  <si>
    <t xml:space="preserve">HAMILTON            </t>
  </si>
  <si>
    <t>39746-8801</t>
  </si>
  <si>
    <t xml:space="preserve">905 FACTORY OUTLET BLVD       </t>
  </si>
  <si>
    <t xml:space="preserve">WEST FRANKFORT      </t>
  </si>
  <si>
    <t>62896-4285</t>
  </si>
  <si>
    <t xml:space="preserve">1407 HIGHWAY 18 E             </t>
  </si>
  <si>
    <t>72437-0044</t>
  </si>
  <si>
    <t xml:space="preserve">63 MAIN ST S                  </t>
  </si>
  <si>
    <t xml:space="preserve">SECTION             </t>
  </si>
  <si>
    <t>35771-7175</t>
  </si>
  <si>
    <t xml:space="preserve">1204 HUNTINGTON AVE           </t>
  </si>
  <si>
    <t>46792-9216</t>
  </si>
  <si>
    <t xml:space="preserve">718 FIRST ST                  </t>
  </si>
  <si>
    <t xml:space="preserve">OLTON               </t>
  </si>
  <si>
    <t>79064-0896</t>
  </si>
  <si>
    <t xml:space="preserve">1754 OLD HWY 51 SOUTH         </t>
  </si>
  <si>
    <t>38011-0542</t>
  </si>
  <si>
    <t xml:space="preserve">115 PLEASANT HILL DRIVE       </t>
  </si>
  <si>
    <t xml:space="preserve">BURGIN              </t>
  </si>
  <si>
    <t>40310-0157</t>
  </si>
  <si>
    <t xml:space="preserve">424 FRONTAGE RD               </t>
  </si>
  <si>
    <t xml:space="preserve">COLLINS             </t>
  </si>
  <si>
    <t>39428-1598</t>
  </si>
  <si>
    <t xml:space="preserve">144 HWY 3206                  </t>
  </si>
  <si>
    <t xml:space="preserve">70638     </t>
  </si>
  <si>
    <t xml:space="preserve">14 GIFTON THOMAS RD           </t>
  </si>
  <si>
    <t xml:space="preserve">BETHLEHEM           </t>
  </si>
  <si>
    <t>30620-2400</t>
  </si>
  <si>
    <t xml:space="preserve">1327 HIGHWAY 5 S              </t>
  </si>
  <si>
    <t xml:space="preserve">MOUNTAIN HOME       </t>
  </si>
  <si>
    <t xml:space="preserve">72653     </t>
  </si>
  <si>
    <t xml:space="preserve">685 W WALNUT ST               </t>
  </si>
  <si>
    <t xml:space="preserve">ARGOS               </t>
  </si>
  <si>
    <t>46501-1064</t>
  </si>
  <si>
    <t xml:space="preserve">301 E  HIGHWAY 79             </t>
  </si>
  <si>
    <t xml:space="preserve">THORNDALE           </t>
  </si>
  <si>
    <t>76577-0448</t>
  </si>
  <si>
    <t xml:space="preserve">300 W BROADWAY ST             </t>
  </si>
  <si>
    <t xml:space="preserve">DENVER CITY         </t>
  </si>
  <si>
    <t>79323-3125</t>
  </si>
  <si>
    <t xml:space="preserve">319 US HIGHWAY 301 S          </t>
  </si>
  <si>
    <t xml:space="preserve">MICRO               </t>
  </si>
  <si>
    <t>27555-9000</t>
  </si>
  <si>
    <t xml:space="preserve">24020 N MAIN ST               </t>
  </si>
  <si>
    <t xml:space="preserve">WAGRAM              </t>
  </si>
  <si>
    <t>28396-9124</t>
  </si>
  <si>
    <t xml:space="preserve">1393 MAIN ST                  </t>
  </si>
  <si>
    <t xml:space="preserve">BONNEAU             </t>
  </si>
  <si>
    <t>29431-5019</t>
  </si>
  <si>
    <t xml:space="preserve">2251 US 13 NORTH              </t>
  </si>
  <si>
    <t xml:space="preserve">GOLDSBORO           </t>
  </si>
  <si>
    <t xml:space="preserve">27534     </t>
  </si>
  <si>
    <t xml:space="preserve">118 DRUG STORE STREET         </t>
  </si>
  <si>
    <t xml:space="preserve">CLIFFSIDE           </t>
  </si>
  <si>
    <t>28024-0112</t>
  </si>
  <si>
    <t xml:space="preserve">424 STATE ROAD 60             </t>
  </si>
  <si>
    <t xml:space="preserve">PEKIN               </t>
  </si>
  <si>
    <t>47165-7928</t>
  </si>
  <si>
    <t xml:space="preserve">6010 S NC HWY 16              </t>
  </si>
  <si>
    <t xml:space="preserve">MAIDEN              </t>
  </si>
  <si>
    <t>28650-8114</t>
  </si>
  <si>
    <t xml:space="preserve">205 S COUNTY DR               </t>
  </si>
  <si>
    <t>23890-0048</t>
  </si>
  <si>
    <t xml:space="preserve">420 E DOWNING ST              </t>
  </si>
  <si>
    <t xml:space="preserve">TAHLEQUAH           </t>
  </si>
  <si>
    <t>74464-3016</t>
  </si>
  <si>
    <t xml:space="preserve">7830 HWY 61                   </t>
  </si>
  <si>
    <t xml:space="preserve">SAINT FRANCISVILLE  </t>
  </si>
  <si>
    <t>70775-4527</t>
  </si>
  <si>
    <t xml:space="preserve">3011 WEBSTER RD               </t>
  </si>
  <si>
    <t xml:space="preserve">SUMMERSVILLE        </t>
  </si>
  <si>
    <t>26651-1041</t>
  </si>
  <si>
    <t xml:space="preserve">8315 HWY 22                   </t>
  </si>
  <si>
    <t xml:space="preserve">MAPLESVILLE         </t>
  </si>
  <si>
    <t>36750-0012</t>
  </si>
  <si>
    <t xml:space="preserve">748 BOX DRIVE                 </t>
  </si>
  <si>
    <t xml:space="preserve">LOCUST GROVE        </t>
  </si>
  <si>
    <t>74352-1059</t>
  </si>
  <si>
    <t xml:space="preserve">5 N WOOD ST                   </t>
  </si>
  <si>
    <t xml:space="preserve">BONNE TERRE         </t>
  </si>
  <si>
    <t>63628-1367</t>
  </si>
  <si>
    <t xml:space="preserve">605 E HWY 72                  </t>
  </si>
  <si>
    <t xml:space="preserve">FREDERICKTOWN       </t>
  </si>
  <si>
    <t>63645-7465</t>
  </si>
  <si>
    <t xml:space="preserve">6400 MC CORKLE AVE            </t>
  </si>
  <si>
    <t>25177-2328</t>
  </si>
  <si>
    <t xml:space="preserve">1008 S BROOKS ST              </t>
  </si>
  <si>
    <t xml:space="preserve">BRAZORIA            </t>
  </si>
  <si>
    <t>77422-1484</t>
  </si>
  <si>
    <t xml:space="preserve">2010 MILTON BLVD              </t>
  </si>
  <si>
    <t xml:space="preserve">NEWTON FALLS        </t>
  </si>
  <si>
    <t>44444-8769</t>
  </si>
  <si>
    <t xml:space="preserve">436 E 1ST ST                  </t>
  </si>
  <si>
    <t xml:space="preserve">DUMAS               </t>
  </si>
  <si>
    <t>79029-3218</t>
  </si>
  <si>
    <t xml:space="preserve">7504 W UNIVERSITY BLVD        </t>
  </si>
  <si>
    <t xml:space="preserve">ODESSA              </t>
  </si>
  <si>
    <t xml:space="preserve">79764     </t>
  </si>
  <si>
    <t>404 RIVER AVE N</t>
  </si>
  <si>
    <t xml:space="preserve">BELMOND             </t>
  </si>
  <si>
    <t>50421-1039</t>
  </si>
  <si>
    <t xml:space="preserve">709 YORK RD                   </t>
  </si>
  <si>
    <t xml:space="preserve">KINGS MOUNTAIN      </t>
  </si>
  <si>
    <t>28086-3662</t>
  </si>
  <si>
    <t xml:space="preserve">13701 US HIGHWAY 29 A-3       </t>
  </si>
  <si>
    <t xml:space="preserve">CHATHAM             </t>
  </si>
  <si>
    <t>24531-3611</t>
  </si>
  <si>
    <t xml:space="preserve">33 SE 59TH ST                 </t>
  </si>
  <si>
    <t>73129-3613</t>
  </si>
  <si>
    <t xml:space="preserve">1500 SE WASHINGTON ST         </t>
  </si>
  <si>
    <t xml:space="preserve">IDABEL              </t>
  </si>
  <si>
    <t>74745-5210</t>
  </si>
  <si>
    <t xml:space="preserve">1401 W US HIGHWAY 60          </t>
  </si>
  <si>
    <t xml:space="preserve">FRIONA              </t>
  </si>
  <si>
    <t>79035-1646</t>
  </si>
  <si>
    <t xml:space="preserve">2391 FAIRVIEW BLVD            </t>
  </si>
  <si>
    <t xml:space="preserve">FAIRVIEW            </t>
  </si>
  <si>
    <t>37062-6003</t>
  </si>
  <si>
    <t xml:space="preserve">2210 N CHURCH AVE             </t>
  </si>
  <si>
    <t xml:space="preserve">HARRAH              </t>
  </si>
  <si>
    <t>73045-1311</t>
  </si>
  <si>
    <t xml:space="preserve">5215 MEMORIAL BLVD STE 30     </t>
  </si>
  <si>
    <t xml:space="preserve">KINGSPORT           </t>
  </si>
  <si>
    <t>37664-4476</t>
  </si>
  <si>
    <t xml:space="preserve">307 E HASTINGS AVE            </t>
  </si>
  <si>
    <t>79108-5263</t>
  </si>
  <si>
    <t xml:space="preserve">301 E KELLY LN                </t>
  </si>
  <si>
    <t xml:space="preserve">SAN SABA            </t>
  </si>
  <si>
    <t>76877-6816</t>
  </si>
  <si>
    <t xml:space="preserve">410 S MAGNOLIA AVE            </t>
  </si>
  <si>
    <t xml:space="preserve">LULING              </t>
  </si>
  <si>
    <t>78648-3020</t>
  </si>
  <si>
    <t xml:space="preserve">1352 N NORWOOD ST             </t>
  </si>
  <si>
    <t xml:space="preserve">WALLACE             </t>
  </si>
  <si>
    <t>28466-1332</t>
  </si>
  <si>
    <t xml:space="preserve">14752 AL HIGHWAY 68           </t>
  </si>
  <si>
    <t>35962-3462</t>
  </si>
  <si>
    <t xml:space="preserve">203 EDGEFIELD RD STE 10A      </t>
  </si>
  <si>
    <t xml:space="preserve">NORTH AUGUSTA       </t>
  </si>
  <si>
    <t>29841-2408</t>
  </si>
  <si>
    <t xml:space="preserve">1431 MAIN ST                  </t>
  </si>
  <si>
    <t xml:space="preserve">TURBEVILLE          </t>
  </si>
  <si>
    <t>29162-0222</t>
  </si>
  <si>
    <t xml:space="preserve">401 S LEWIS AVE               </t>
  </si>
  <si>
    <t>74104-2350</t>
  </si>
  <si>
    <t xml:space="preserve">35 S 49TH WEST AVE            </t>
  </si>
  <si>
    <t>74127-6326</t>
  </si>
  <si>
    <t xml:space="preserve">1192 HAZEL ST                 </t>
  </si>
  <si>
    <t xml:space="preserve">ARCADIA             </t>
  </si>
  <si>
    <t>71001-4138</t>
  </si>
  <si>
    <t xml:space="preserve">43445 STATE HIGHWAY 87 S      </t>
  </si>
  <si>
    <t xml:space="preserve">ORANGE              </t>
  </si>
  <si>
    <t>77632-8377</t>
  </si>
  <si>
    <t xml:space="preserve">860 W WHEAT RD                </t>
  </si>
  <si>
    <t xml:space="preserve">VINELAND            </t>
  </si>
  <si>
    <t>08360-1915</t>
  </si>
  <si>
    <t xml:space="preserve">2121 N BROADWELL AVE          </t>
  </si>
  <si>
    <t xml:space="preserve">GRAND ISLAND        </t>
  </si>
  <si>
    <t>68803-2151</t>
  </si>
  <si>
    <t xml:space="preserve">710 HIGHWAY 293               </t>
  </si>
  <si>
    <t xml:space="preserve">EMERSON             </t>
  </si>
  <si>
    <t>30137-2263</t>
  </si>
  <si>
    <t xml:space="preserve">5536 PLATT SPRINGS RD         </t>
  </si>
  <si>
    <t>29073-7518</t>
  </si>
  <si>
    <t xml:space="preserve">1449 OBRIE ST                 </t>
  </si>
  <si>
    <t xml:space="preserve">ZWOLLE              </t>
  </si>
  <si>
    <t>71486-2517</t>
  </si>
  <si>
    <t xml:space="preserve">610 NORTH HIGHWAY 259         </t>
  </si>
  <si>
    <t xml:space="preserve">ORE CITY            </t>
  </si>
  <si>
    <t>75683-0760</t>
  </si>
  <si>
    <t xml:space="preserve">8851 HIWASSEE ST              </t>
  </si>
  <si>
    <t>37310-0405</t>
  </si>
  <si>
    <t xml:space="preserve">235 MORNINGSIDE RD            </t>
  </si>
  <si>
    <t xml:space="preserve">BROWNSVILLE         </t>
  </si>
  <si>
    <t>78521-4934</t>
  </si>
  <si>
    <t xml:space="preserve">30443 HWY 21                  </t>
  </si>
  <si>
    <t xml:space="preserve">ANGIE               </t>
  </si>
  <si>
    <t>70426-0173</t>
  </si>
  <si>
    <t xml:space="preserve">4478 RINEYVILLE BIG SPRIN     </t>
  </si>
  <si>
    <t xml:space="preserve">RINEYVILLE          </t>
  </si>
  <si>
    <t>40162-9781</t>
  </si>
  <si>
    <t xml:space="preserve">930 BAKER HIGHWAY             </t>
  </si>
  <si>
    <t>37756-0275</t>
  </si>
  <si>
    <t xml:space="preserve">217 S MAPLE ST                </t>
  </si>
  <si>
    <t xml:space="preserve">SONORA              </t>
  </si>
  <si>
    <t>42776-9752</t>
  </si>
  <si>
    <t xml:space="preserve">650 E FAIRPLAY BLVD           </t>
  </si>
  <si>
    <t xml:space="preserve">FAIR PLAY           </t>
  </si>
  <si>
    <t>29643-2611</t>
  </si>
  <si>
    <t xml:space="preserve">24329 HIGHWAYY 46 BLDG 3      </t>
  </si>
  <si>
    <t xml:space="preserve">SORRENTO            </t>
  </si>
  <si>
    <t>32776-8853</t>
  </si>
  <si>
    <t xml:space="preserve">2704 MARTIN ST S              </t>
  </si>
  <si>
    <t xml:space="preserve">CROPWELL            </t>
  </si>
  <si>
    <t>35054-3852</t>
  </si>
  <si>
    <t xml:space="preserve">395 VIOLET RD                 </t>
  </si>
  <si>
    <t xml:space="preserve">CRITTENDEN          </t>
  </si>
  <si>
    <t>41030-8952</t>
  </si>
  <si>
    <t xml:space="preserve">7 MAIN STREET                 </t>
  </si>
  <si>
    <t xml:space="preserve">LIVONIA             </t>
  </si>
  <si>
    <t>14487-0335</t>
  </si>
  <si>
    <t xml:space="preserve">31414 FM 2920 RD              </t>
  </si>
  <si>
    <t xml:space="preserve">WALLER              </t>
  </si>
  <si>
    <t>77484-8153</t>
  </si>
  <si>
    <t xml:space="preserve">6501 IRON BRIDGE PL           </t>
  </si>
  <si>
    <t>23234-5300</t>
  </si>
  <si>
    <t xml:space="preserve">596 W MAIN ST                 </t>
  </si>
  <si>
    <t xml:space="preserve">MARCELLUS           </t>
  </si>
  <si>
    <t>49067-9395</t>
  </si>
  <si>
    <t xml:space="preserve">3494 MAIN ST                  </t>
  </si>
  <si>
    <t xml:space="preserve">MARLETTE            </t>
  </si>
  <si>
    <t>48453-1239</t>
  </si>
  <si>
    <t xml:space="preserve">10348 DIXIE BEE LINE HWY      </t>
  </si>
  <si>
    <t xml:space="preserve">GUTHRIE             </t>
  </si>
  <si>
    <t>42234-0321</t>
  </si>
  <si>
    <t xml:space="preserve">823 S MAIN ST                 </t>
  </si>
  <si>
    <t xml:space="preserve">DYER                </t>
  </si>
  <si>
    <t>38330-2203</t>
  </si>
  <si>
    <t xml:space="preserve">1725 ASHVILLE RD STE 113      </t>
  </si>
  <si>
    <t>35094-7557</t>
  </si>
  <si>
    <t xml:space="preserve">12375 US HIGHWAY 72           </t>
  </si>
  <si>
    <t>35611-8577</t>
  </si>
  <si>
    <t xml:space="preserve">170 MORGAN MILL RD            </t>
  </si>
  <si>
    <t xml:space="preserve">STEPHENVILLE        </t>
  </si>
  <si>
    <t>76401-3616</t>
  </si>
  <si>
    <t xml:space="preserve">919 VILLAGE SQ                </t>
  </si>
  <si>
    <t xml:space="preserve">GRETNA              </t>
  </si>
  <si>
    <t>68028-7853</t>
  </si>
  <si>
    <t xml:space="preserve">1203 S BROAD ST               </t>
  </si>
  <si>
    <t>29325-7251</t>
  </si>
  <si>
    <t xml:space="preserve">5420 HIGHWAY 28 E             </t>
  </si>
  <si>
    <t xml:space="preserve">PINEVILLE           </t>
  </si>
  <si>
    <t>71360-4756</t>
  </si>
  <si>
    <t xml:space="preserve">22712 NC 903                  </t>
  </si>
  <si>
    <t xml:space="preserve">ROBERSONVILLE       </t>
  </si>
  <si>
    <t xml:space="preserve">27871     </t>
  </si>
  <si>
    <t xml:space="preserve">420 S GRAND                   </t>
  </si>
  <si>
    <t xml:space="preserve">CRESCENT            </t>
  </si>
  <si>
    <t>73028-0615</t>
  </si>
  <si>
    <t xml:space="preserve">313 S MAIN ST                 </t>
  </si>
  <si>
    <t xml:space="preserve">WAURIKA             </t>
  </si>
  <si>
    <t>73573-3057</t>
  </si>
  <si>
    <t xml:space="preserve">700 N MAIN ST                 </t>
  </si>
  <si>
    <t xml:space="preserve">NEWKIRK             </t>
  </si>
  <si>
    <t>74647-1201</t>
  </si>
  <si>
    <t xml:space="preserve">100 GENOA CROSSING DR         </t>
  </si>
  <si>
    <t>27530-6782</t>
  </si>
  <si>
    <t xml:space="preserve">220 N HUNTINGTON ST           </t>
  </si>
  <si>
    <t xml:space="preserve">SULPHUR             </t>
  </si>
  <si>
    <t>70663-2604</t>
  </si>
  <si>
    <t xml:space="preserve">152 W PALMER ST               </t>
  </si>
  <si>
    <t xml:space="preserve">FRANKLIN            </t>
  </si>
  <si>
    <t>28734-2947</t>
  </si>
  <si>
    <t xml:space="preserve">710 HIGHWAY 59                </t>
  </si>
  <si>
    <t xml:space="preserve">QUEEN CITY          </t>
  </si>
  <si>
    <t>75572-9685</t>
  </si>
  <si>
    <t xml:space="preserve">712 N MAIN ST                 </t>
  </si>
  <si>
    <t xml:space="preserve">SOUTH WEST CITY     </t>
  </si>
  <si>
    <t>64863-9493</t>
  </si>
  <si>
    <t xml:space="preserve">19419 HIGHWAY 6               </t>
  </si>
  <si>
    <t xml:space="preserve">MANVEL              </t>
  </si>
  <si>
    <t>77578-3703</t>
  </si>
  <si>
    <t xml:space="preserve">506 W ADMIRAL DOYLE DR        </t>
  </si>
  <si>
    <t>70560-6504</t>
  </si>
  <si>
    <t xml:space="preserve">3394 HWY 11W                  </t>
  </si>
  <si>
    <t xml:space="preserve">SURGOINSVILLE       </t>
  </si>
  <si>
    <t>37873-6103</t>
  </si>
  <si>
    <t xml:space="preserve">3018 N EAST ST                </t>
  </si>
  <si>
    <t xml:space="preserve">LANSING             </t>
  </si>
  <si>
    <t>48906-3331</t>
  </si>
  <si>
    <t xml:space="preserve">82 TARBORO ROAD               </t>
  </si>
  <si>
    <t xml:space="preserve">YOUNGSVILLE         </t>
  </si>
  <si>
    <t>27596-9009</t>
  </si>
  <si>
    <t xml:space="preserve">5236 OLD MARKSVILLE HWY       </t>
  </si>
  <si>
    <t>71360-6318</t>
  </si>
  <si>
    <t xml:space="preserve">200 WILLIAMS ST SE            </t>
  </si>
  <si>
    <t>30701-4690</t>
  </si>
  <si>
    <t xml:space="preserve">31550 FM 306                  </t>
  </si>
  <si>
    <t xml:space="preserve">SPRING BRANCH       </t>
  </si>
  <si>
    <t>78070-4138</t>
  </si>
  <si>
    <t xml:space="preserve">807 E BANKHEAD ST             </t>
  </si>
  <si>
    <t xml:space="preserve">NEW ALBANY          </t>
  </si>
  <si>
    <t>38652-5202</t>
  </si>
  <si>
    <t xml:space="preserve">720 CLEVELAND AVE             </t>
  </si>
  <si>
    <t xml:space="preserve">GROVER              </t>
  </si>
  <si>
    <t>28073-8548</t>
  </si>
  <si>
    <t xml:space="preserve">807 RIDGE RD                  </t>
  </si>
  <si>
    <t xml:space="preserve">ALAMO               </t>
  </si>
  <si>
    <t>78516-9596</t>
  </si>
  <si>
    <t xml:space="preserve">54 MYRICK RD                  </t>
  </si>
  <si>
    <t>36022-3261</t>
  </si>
  <si>
    <t xml:space="preserve">3579 REMEMBRANCE RD NW        </t>
  </si>
  <si>
    <t xml:space="preserve">WALKER              </t>
  </si>
  <si>
    <t>49544-2207</t>
  </si>
  <si>
    <t xml:space="preserve">1918 N US HIGHWAY 220 ALT     </t>
  </si>
  <si>
    <t xml:space="preserve">ELLERBE             </t>
  </si>
  <si>
    <t>28338-9338</t>
  </si>
  <si>
    <t xml:space="preserve">3426 CHIMNEY ROCK RD          </t>
  </si>
  <si>
    <t>28792-9380</t>
  </si>
  <si>
    <t xml:space="preserve">2184 HIGHWAY 98 W             </t>
  </si>
  <si>
    <t xml:space="preserve">FOXWORTH            </t>
  </si>
  <si>
    <t>39483-5023</t>
  </si>
  <si>
    <t xml:space="preserve">1907 CITY AVE N               </t>
  </si>
  <si>
    <t>38663-1114</t>
  </si>
  <si>
    <t xml:space="preserve">3156 JUNCTION HWY             </t>
  </si>
  <si>
    <t xml:space="preserve">INGRAM              </t>
  </si>
  <si>
    <t>78025-3189</t>
  </si>
  <si>
    <t xml:space="preserve">2019 HIGHWAY 190 E            </t>
  </si>
  <si>
    <t>70401-9564</t>
  </si>
  <si>
    <t xml:space="preserve">601 W MILLEDGEVILLE RD        </t>
  </si>
  <si>
    <t xml:space="preserve">HARLEM              </t>
  </si>
  <si>
    <t>30814-5086</t>
  </si>
  <si>
    <t xml:space="preserve">971 CHERRY ST E               </t>
  </si>
  <si>
    <t xml:space="preserve">CANAL FULTON        </t>
  </si>
  <si>
    <t>44614-9609</t>
  </si>
  <si>
    <t xml:space="preserve">225 E MAIN ST                 </t>
  </si>
  <si>
    <t>29676-3344</t>
  </si>
  <si>
    <t xml:space="preserve">706 E BROADWAY ST             </t>
  </si>
  <si>
    <t>73051-9067</t>
  </si>
  <si>
    <t xml:space="preserve">1740 BROAD ST UNIT C          </t>
  </si>
  <si>
    <t xml:space="preserve">MILLIKEN            </t>
  </si>
  <si>
    <t>CO</t>
  </si>
  <si>
    <t>80543-8503</t>
  </si>
  <si>
    <t xml:space="preserve">3701 GASTONIA HWY             </t>
  </si>
  <si>
    <t>28092-9246</t>
  </si>
  <si>
    <t xml:space="preserve">2571 HIGHWAY 56               </t>
  </si>
  <si>
    <t xml:space="preserve">PAULINE             </t>
  </si>
  <si>
    <t>29374-1706</t>
  </si>
  <si>
    <t xml:space="preserve">1299 S HIGHWAY 16             </t>
  </si>
  <si>
    <t>28164-9465</t>
  </si>
  <si>
    <t xml:space="preserve">4022 HIGHWAY 53               </t>
  </si>
  <si>
    <t xml:space="preserve">HOSCHTON            </t>
  </si>
  <si>
    <t>30548-2304</t>
  </si>
  <si>
    <t xml:space="preserve">7123 U S HIGHWAY 76           </t>
  </si>
  <si>
    <t xml:space="preserve">YOUNG HARRIS        </t>
  </si>
  <si>
    <t>30582-4305</t>
  </si>
  <si>
    <t xml:space="preserve">3440 CHOCCOLOCCO RD           </t>
  </si>
  <si>
    <t>36207-1640</t>
  </si>
  <si>
    <t xml:space="preserve">31 LEWIS CIRCLE               </t>
  </si>
  <si>
    <t xml:space="preserve">CATAULA             </t>
  </si>
  <si>
    <t>31804-3811</t>
  </si>
  <si>
    <t xml:space="preserve">3736 DUNN RD                  </t>
  </si>
  <si>
    <t>28312-8890</t>
  </si>
  <si>
    <t xml:space="preserve">714 E WASHINGTON ST           </t>
  </si>
  <si>
    <t xml:space="preserve">HAYTI               </t>
  </si>
  <si>
    <t>63851-1750</t>
  </si>
  <si>
    <t xml:space="preserve">2400 GA HIGHWAY 127           </t>
  </si>
  <si>
    <t xml:space="preserve">KATHLEEN            </t>
  </si>
  <si>
    <t>31047-2820</t>
  </si>
  <si>
    <t xml:space="preserve">177 HWY AT                    </t>
  </si>
  <si>
    <t xml:space="preserve">VILLA RIDGE         </t>
  </si>
  <si>
    <t>63089-2107</t>
  </si>
  <si>
    <t xml:space="preserve">6805 COMMONS DR               </t>
  </si>
  <si>
    <t xml:space="preserve">PRINCE GEORGE       </t>
  </si>
  <si>
    <t>23875-2571</t>
  </si>
  <si>
    <t xml:space="preserve">13516 COUNTY ROAD 32          </t>
  </si>
  <si>
    <t xml:space="preserve">SUMMERDALE          </t>
  </si>
  <si>
    <t>36580-3905</t>
  </si>
  <si>
    <t xml:space="preserve">435 W MAIN AVE STE 20         </t>
  </si>
  <si>
    <t xml:space="preserve">ZEELAND             </t>
  </si>
  <si>
    <t>49464-1561</t>
  </si>
  <si>
    <t xml:space="preserve">2415 HIGHWAY 25B              </t>
  </si>
  <si>
    <t xml:space="preserve">HEBER SPRINGS       </t>
  </si>
  <si>
    <t>72543-6216</t>
  </si>
  <si>
    <t xml:space="preserve">786 HWY 61 NORTH              </t>
  </si>
  <si>
    <t>39190-0238</t>
  </si>
  <si>
    <t xml:space="preserve">21319 US HIGHWAY 160          </t>
  </si>
  <si>
    <t>65655-0510</t>
  </si>
  <si>
    <t xml:space="preserve">290 INDUSTRIAL DR             </t>
  </si>
  <si>
    <t xml:space="preserve">LIBERTY             </t>
  </si>
  <si>
    <t>39645-0512</t>
  </si>
  <si>
    <t xml:space="preserve">513 KANAWHA AVE STE 1         </t>
  </si>
  <si>
    <t xml:space="preserve">RAINELLE            </t>
  </si>
  <si>
    <t>25962-1027</t>
  </si>
  <si>
    <t xml:space="preserve">23 US HIGHWAY 66 E            </t>
  </si>
  <si>
    <t xml:space="preserve">TELL CITY           </t>
  </si>
  <si>
    <t>47586-2044</t>
  </si>
  <si>
    <t xml:space="preserve">905 E CUMMINGS AVE            </t>
  </si>
  <si>
    <t xml:space="preserve">OPP                 </t>
  </si>
  <si>
    <t>36467-3344</t>
  </si>
  <si>
    <t xml:space="preserve">4859 HWY 27 SOUTH             </t>
  </si>
  <si>
    <t xml:space="preserve">CARLYSS             </t>
  </si>
  <si>
    <t>70665-7572</t>
  </si>
  <si>
    <t xml:space="preserve">2413 HIGHWAY 66               </t>
  </si>
  <si>
    <t xml:space="preserve">CADDO MILLS         </t>
  </si>
  <si>
    <t>75135-6849</t>
  </si>
  <si>
    <t xml:space="preserve">304 HIGHWAY 37 N              </t>
  </si>
  <si>
    <t xml:space="preserve">BOGATA              </t>
  </si>
  <si>
    <t>75417-0056</t>
  </si>
  <si>
    <t xml:space="preserve">6153 SR 28                    </t>
  </si>
  <si>
    <t xml:space="preserve">DUNLAP              </t>
  </si>
  <si>
    <t xml:space="preserve">37327     </t>
  </si>
  <si>
    <t xml:space="preserve">55 HIGHWAY 210 N              </t>
  </si>
  <si>
    <t>38024-8213</t>
  </si>
  <si>
    <t xml:space="preserve">124 E OLD US HWY 74/76        </t>
  </si>
  <si>
    <t xml:space="preserve">LAKE WACCAMAW       </t>
  </si>
  <si>
    <t>28450-0181</t>
  </si>
  <si>
    <t xml:space="preserve">3180 GEORGE II HWY            </t>
  </si>
  <si>
    <t>28461-9761</t>
  </si>
  <si>
    <t xml:space="preserve">105 S 3RD AVE                 </t>
  </si>
  <si>
    <t xml:space="preserve">ELDRIDGE            </t>
  </si>
  <si>
    <t>52748-1923</t>
  </si>
  <si>
    <t xml:space="preserve">5000 N 37TH ST                </t>
  </si>
  <si>
    <t xml:space="preserve">BROKEN ARROW        </t>
  </si>
  <si>
    <t>74014-8869</t>
  </si>
  <si>
    <t xml:space="preserve">503 N MAIN ST                 </t>
  </si>
  <si>
    <t xml:space="preserve">HACKETT             </t>
  </si>
  <si>
    <t>72937-2613</t>
  </si>
  <si>
    <t xml:space="preserve">66780 MORRISTOWN RD           </t>
  </si>
  <si>
    <t xml:space="preserve">BELMONT             </t>
  </si>
  <si>
    <t>43718-9007</t>
  </si>
  <si>
    <t xml:space="preserve">300 N ROY HILL BLVD           </t>
  </si>
  <si>
    <t xml:space="preserve">GOODMAN             </t>
  </si>
  <si>
    <t>64843-9385</t>
  </si>
  <si>
    <t xml:space="preserve">302 HWY 28 W                  </t>
  </si>
  <si>
    <t xml:space="preserve">MIZE                </t>
  </si>
  <si>
    <t>39116-5894</t>
  </si>
  <si>
    <t xml:space="preserve">1001 E OMEGA ST               </t>
  </si>
  <si>
    <t xml:space="preserve">HENRIETTA           </t>
  </si>
  <si>
    <t>76365-3008</t>
  </si>
  <si>
    <t xml:space="preserve">1005 WILKESBORO BLVD NE       </t>
  </si>
  <si>
    <t>28645-4743</t>
  </si>
  <si>
    <t xml:space="preserve">1017 E GRAVIS ST              </t>
  </si>
  <si>
    <t xml:space="preserve">SAN DIEGO           </t>
  </si>
  <si>
    <t xml:space="preserve">78384     </t>
  </si>
  <si>
    <t xml:space="preserve">102 EUREKA AVE                </t>
  </si>
  <si>
    <t xml:space="preserve">BERRYVILLE          </t>
  </si>
  <si>
    <t>72616-0208</t>
  </si>
  <si>
    <t xml:space="preserve">1033 E RILEY STREET           </t>
  </si>
  <si>
    <t xml:space="preserve">FREER               </t>
  </si>
  <si>
    <t>78357-0057</t>
  </si>
  <si>
    <t xml:space="preserve">107 E 7TH ST                  </t>
  </si>
  <si>
    <t xml:space="preserve">SMACKOVER           </t>
  </si>
  <si>
    <t>71762-1802</t>
  </si>
  <si>
    <t xml:space="preserve">1119 S MAIN ST                </t>
  </si>
  <si>
    <t>42347-1835</t>
  </si>
  <si>
    <t xml:space="preserve">11455 EAGLE DR                </t>
  </si>
  <si>
    <t xml:space="preserve">BAYTOWN             </t>
  </si>
  <si>
    <t>77523-9877</t>
  </si>
  <si>
    <t xml:space="preserve">119 REASOR ST                 </t>
  </si>
  <si>
    <t>74464-5728</t>
  </si>
  <si>
    <t xml:space="preserve">124 N HENRY ST                </t>
  </si>
  <si>
    <t xml:space="preserve">STONEVILLE          </t>
  </si>
  <si>
    <t>27048-0566</t>
  </si>
  <si>
    <t xml:space="preserve">12494 HIGHWAY 79 N            </t>
  </si>
  <si>
    <t xml:space="preserve">BUCHANAN            </t>
  </si>
  <si>
    <t>38222-4112</t>
  </si>
  <si>
    <t xml:space="preserve">1258 MAIN ST                  </t>
  </si>
  <si>
    <t xml:space="preserve">FYFFE               </t>
  </si>
  <si>
    <t>35971-0350</t>
  </si>
  <si>
    <t xml:space="preserve">1261 POST DR NE               </t>
  </si>
  <si>
    <t>49306-9723</t>
  </si>
  <si>
    <t xml:space="preserve">12919 E 31ST ST STE A         </t>
  </si>
  <si>
    <t>74134-3208</t>
  </si>
  <si>
    <t xml:space="preserve">1301 W SCREVEN ST             </t>
  </si>
  <si>
    <t xml:space="preserve">QUITMAN             </t>
  </si>
  <si>
    <t>31643-1819</t>
  </si>
  <si>
    <t xml:space="preserve">14287 HIGHWAY 21 S            </t>
  </si>
  <si>
    <t xml:space="preserve">BOGALUSA            </t>
  </si>
  <si>
    <t>70427-8025</t>
  </si>
  <si>
    <t xml:space="preserve">1431 NATIONAL HWY             </t>
  </si>
  <si>
    <t>27360-2319</t>
  </si>
  <si>
    <t xml:space="preserve">152 N 7TH ST                  </t>
  </si>
  <si>
    <t xml:space="preserve">VINITA              </t>
  </si>
  <si>
    <t>74301-3312</t>
  </si>
  <si>
    <t xml:space="preserve">15645 NORTHUMBERLAND HWY      </t>
  </si>
  <si>
    <t xml:space="preserve">BURGESS             </t>
  </si>
  <si>
    <t>22432-2009</t>
  </si>
  <si>
    <t xml:space="preserve">18720 IDA MILL RD             </t>
  </si>
  <si>
    <t xml:space="preserve">LAUREL HILL         </t>
  </si>
  <si>
    <t>28351-8363</t>
  </si>
  <si>
    <t xml:space="preserve">2028 S EDDY ST                </t>
  </si>
  <si>
    <t xml:space="preserve">PECOS               </t>
  </si>
  <si>
    <t>79772-6904</t>
  </si>
  <si>
    <t xml:space="preserve">210 E COLLIN RAYE DR          </t>
  </si>
  <si>
    <t xml:space="preserve">DE QUEEN            </t>
  </si>
  <si>
    <t>71832-2014</t>
  </si>
  <si>
    <t xml:space="preserve">2102 SOUTHWOOD DR             </t>
  </si>
  <si>
    <t>75904-0869</t>
  </si>
  <si>
    <t xml:space="preserve">2115 N BROADWAY ST            </t>
  </si>
  <si>
    <t xml:space="preserve">POTEAU              </t>
  </si>
  <si>
    <t>74953-2502</t>
  </si>
  <si>
    <t xml:space="preserve">224 MCKINNEY ST               </t>
  </si>
  <si>
    <t xml:space="preserve">FARMERSVILLE        </t>
  </si>
  <si>
    <t>75442-2120</t>
  </si>
  <si>
    <t xml:space="preserve">2375 SNOW RD N                </t>
  </si>
  <si>
    <t xml:space="preserve">SEMMES              </t>
  </si>
  <si>
    <t>36575-7119</t>
  </si>
  <si>
    <t xml:space="preserve">2420 COUNTY ROAD 58           </t>
  </si>
  <si>
    <t xml:space="preserve">PISGAH              </t>
  </si>
  <si>
    <t>35765-8251</t>
  </si>
  <si>
    <t xml:space="preserve">25150 W NEWBERRY RD           </t>
  </si>
  <si>
    <t xml:space="preserve">NEWBERRY            </t>
  </si>
  <si>
    <t>32669-0599</t>
  </si>
  <si>
    <t xml:space="preserve">2814 HIGHWAY 589              </t>
  </si>
  <si>
    <t>39402-8764</t>
  </si>
  <si>
    <t xml:space="preserve">290 N MAIN ST                 </t>
  </si>
  <si>
    <t xml:space="preserve">EAGLEVILLE          </t>
  </si>
  <si>
    <t>37060-4717</t>
  </si>
  <si>
    <t xml:space="preserve">293 W STATE HIGHWAY 46        </t>
  </si>
  <si>
    <t>47460-8016</t>
  </si>
  <si>
    <t xml:space="preserve">3186 SE STATE ROAD 21         </t>
  </si>
  <si>
    <t xml:space="preserve">MELROSE             </t>
  </si>
  <si>
    <t>32666-5333</t>
  </si>
  <si>
    <t xml:space="preserve">331 E MAIN ST                 </t>
  </si>
  <si>
    <t xml:space="preserve">MUNDAY              </t>
  </si>
  <si>
    <t>76371-0078</t>
  </si>
  <si>
    <t xml:space="preserve">3350 US 1 HWY                 </t>
  </si>
  <si>
    <t xml:space="preserve">VASS                </t>
  </si>
  <si>
    <t>28394-0778</t>
  </si>
  <si>
    <t xml:space="preserve">39 MAPLE ST                   </t>
  </si>
  <si>
    <t xml:space="preserve">APPLE CREEK         </t>
  </si>
  <si>
    <t>44606-0248</t>
  </si>
  <si>
    <t xml:space="preserve">3905 S WESTERN AVE            </t>
  </si>
  <si>
    <t>73109-3405</t>
  </si>
  <si>
    <t xml:space="preserve">501 N JOHNSON ST              </t>
  </si>
  <si>
    <t xml:space="preserve">ALICE               </t>
  </si>
  <si>
    <t>78332-4425</t>
  </si>
  <si>
    <t xml:space="preserve">4016 FREDERICA ST             </t>
  </si>
  <si>
    <t>42301-7427</t>
  </si>
  <si>
    <t xml:space="preserve">423 NEW WOODRUFF RD           </t>
  </si>
  <si>
    <t>29651-4433</t>
  </si>
  <si>
    <t xml:space="preserve">425 HUNT ST                   </t>
  </si>
  <si>
    <t xml:space="preserve">LEADWOOD            </t>
  </si>
  <si>
    <t>63653-1100</t>
  </si>
  <si>
    <t xml:space="preserve">4710 HICONE RD                </t>
  </si>
  <si>
    <t xml:space="preserve">GREENSBORO          </t>
  </si>
  <si>
    <t>27405-9760</t>
  </si>
  <si>
    <t xml:space="preserve">4870 HIGHWAY 5                </t>
  </si>
  <si>
    <t>30135-4536</t>
  </si>
  <si>
    <t xml:space="preserve">4909 NC 58 NORTH              </t>
  </si>
  <si>
    <t xml:space="preserve">WILSON              </t>
  </si>
  <si>
    <t xml:space="preserve">27893     </t>
  </si>
  <si>
    <t xml:space="preserve">5299 EASTERN AVE SE           </t>
  </si>
  <si>
    <t xml:space="preserve">KENTWOOD            </t>
  </si>
  <si>
    <t>49508-6009</t>
  </si>
  <si>
    <t xml:space="preserve">533 E 5TH ST                  </t>
  </si>
  <si>
    <t>63090-2903</t>
  </si>
  <si>
    <t xml:space="preserve">5481 HIGHWAY 17               </t>
  </si>
  <si>
    <t>35634-9008</t>
  </si>
  <si>
    <t xml:space="preserve">5525 N FM 88                  </t>
  </si>
  <si>
    <t xml:space="preserve">WESLACO             </t>
  </si>
  <si>
    <t>78596-2276</t>
  </si>
  <si>
    <t xml:space="preserve">590 US HIGHWAY 41A S          </t>
  </si>
  <si>
    <t xml:space="preserve">DIXON               </t>
  </si>
  <si>
    <t>42409-9429</t>
  </si>
  <si>
    <t xml:space="preserve">601 E HIGHWAY 33              </t>
  </si>
  <si>
    <t xml:space="preserve">PERKINS             </t>
  </si>
  <si>
    <t>74059-4382</t>
  </si>
  <si>
    <t xml:space="preserve">6101 N CLINTON ST             </t>
  </si>
  <si>
    <t xml:space="preserve">FORT WAYNE          </t>
  </si>
  <si>
    <t>46825-4905</t>
  </si>
  <si>
    <t xml:space="preserve">637 US HIGHWAY 17 92 W        </t>
  </si>
  <si>
    <t xml:space="preserve">HAINES CITY         </t>
  </si>
  <si>
    <t>33844-5047</t>
  </si>
  <si>
    <t xml:space="preserve">6424 DEANS ST                 </t>
  </si>
  <si>
    <t xml:space="preserve">BAILEY              </t>
  </si>
  <si>
    <t>27807-8610</t>
  </si>
  <si>
    <t xml:space="preserve">6882 REINHARDT COLLEGE PK     </t>
  </si>
  <si>
    <t xml:space="preserve">WALESKA             </t>
  </si>
  <si>
    <t>30183-3266</t>
  </si>
  <si>
    <t xml:space="preserve">753 LINCOLN AVE STE #1        </t>
  </si>
  <si>
    <t xml:space="preserve">HOLLAND             </t>
  </si>
  <si>
    <t>49423-5482</t>
  </si>
  <si>
    <t xml:space="preserve">809 W MCGREGOR DR             </t>
  </si>
  <si>
    <t xml:space="preserve">MCGREGOR            </t>
  </si>
  <si>
    <t>76657-1131</t>
  </si>
  <si>
    <t xml:space="preserve">8282 HWY 29                   </t>
  </si>
  <si>
    <t xml:space="preserve">CUSSETA             </t>
  </si>
  <si>
    <t xml:space="preserve">36852     </t>
  </si>
  <si>
    <t xml:space="preserve">910 SE 44TH ST                </t>
  </si>
  <si>
    <t>73129-5404</t>
  </si>
  <si>
    <t xml:space="preserve">911 N MAIN ST                 </t>
  </si>
  <si>
    <t xml:space="preserve">JAY                 </t>
  </si>
  <si>
    <t>74346-2833</t>
  </si>
  <si>
    <t xml:space="preserve">914 N 10TH ST                 </t>
  </si>
  <si>
    <t>73542-3227</t>
  </si>
  <si>
    <t xml:space="preserve">920 N HIGHWAY 71              </t>
  </si>
  <si>
    <t xml:space="preserve">ANDERSON            </t>
  </si>
  <si>
    <t>64831-0960</t>
  </si>
  <si>
    <t xml:space="preserve">920 S BURLESON                </t>
  </si>
  <si>
    <t xml:space="preserve">MCCAMEY             </t>
  </si>
  <si>
    <t>79752-0903</t>
  </si>
  <si>
    <t xml:space="preserve">9260 OLD NASHVILLE HWY        </t>
  </si>
  <si>
    <t xml:space="preserve">MCMINNVILLE         </t>
  </si>
  <si>
    <t>37110-3182</t>
  </si>
  <si>
    <t xml:space="preserve">9538 AUGUSTA RD               </t>
  </si>
  <si>
    <t xml:space="preserve">PELZER              </t>
  </si>
  <si>
    <t>29669-9212</t>
  </si>
  <si>
    <t xml:space="preserve">990 E STATE ST                </t>
  </si>
  <si>
    <t xml:space="preserve">CASSOPOLIS          </t>
  </si>
  <si>
    <t>49031-9339</t>
  </si>
  <si>
    <t xml:space="preserve">9173 LIVONIA ROAD             </t>
  </si>
  <si>
    <t xml:space="preserve">CARNESVILLE         </t>
  </si>
  <si>
    <t>30521-0118</t>
  </si>
  <si>
    <t xml:space="preserve">13695 S STATE HIGHWAY 51      </t>
  </si>
  <si>
    <t xml:space="preserve">COWETA              </t>
  </si>
  <si>
    <t>74429-7105</t>
  </si>
  <si>
    <t xml:space="preserve">1419 W 51ST ST                </t>
  </si>
  <si>
    <t>74107-8033</t>
  </si>
  <si>
    <t xml:space="preserve">1671 N 3RD ST                 </t>
  </si>
  <si>
    <t xml:space="preserve">LANGLEY             </t>
  </si>
  <si>
    <t>74350-0057</t>
  </si>
  <si>
    <t xml:space="preserve">189 S HIGHWAY 59              </t>
  </si>
  <si>
    <t xml:space="preserve">WATTS               </t>
  </si>
  <si>
    <t>74964-5073</t>
  </si>
  <si>
    <t xml:space="preserve">2005 HICKORY ST               </t>
  </si>
  <si>
    <t xml:space="preserve">COLORADO CITY       </t>
  </si>
  <si>
    <t>79512-3449</t>
  </si>
  <si>
    <t xml:space="preserve">2552 MAIN STREET              </t>
  </si>
  <si>
    <t xml:space="preserve">ELGIN               </t>
  </si>
  <si>
    <t>29045-9522</t>
  </si>
  <si>
    <t xml:space="preserve">2658 STATE ROUTE 26           </t>
  </si>
  <si>
    <t xml:space="preserve">MAINE               </t>
  </si>
  <si>
    <t>13802-1006</t>
  </si>
  <si>
    <t xml:space="preserve">407 HIGHWAY 377 NORTH         </t>
  </si>
  <si>
    <t xml:space="preserve">COLLINSVILLE        </t>
  </si>
  <si>
    <t xml:space="preserve">76233     </t>
  </si>
  <si>
    <t xml:space="preserve">8352 NC HWY 49                </t>
  </si>
  <si>
    <t xml:space="preserve">MOUNT PLEASANT      </t>
  </si>
  <si>
    <t>28124-9428</t>
  </si>
  <si>
    <t xml:space="preserve">9112 N STATE HIGHWAY 16       </t>
  </si>
  <si>
    <t xml:space="preserve">POTEET              </t>
  </si>
  <si>
    <t>78065-4002</t>
  </si>
  <si>
    <t xml:space="preserve">915 HIGHWAY 62                </t>
  </si>
  <si>
    <t xml:space="preserve">WESTVILLE           </t>
  </si>
  <si>
    <t>74965-0810</t>
  </si>
  <si>
    <t xml:space="preserve">HIGHWAY 281 SOUTH             </t>
  </si>
  <si>
    <t xml:space="preserve">APACHE              </t>
  </si>
  <si>
    <t>73006-0978</t>
  </si>
  <si>
    <t xml:space="preserve">1022 HIGHWAY 93               </t>
  </si>
  <si>
    <t xml:space="preserve">FALL BRANCH         </t>
  </si>
  <si>
    <t>37656-1843</t>
  </si>
  <si>
    <t xml:space="preserve">106 W DELAWARE ST             </t>
  </si>
  <si>
    <t>49045-1169</t>
  </si>
  <si>
    <t xml:space="preserve">1191 E MAIN ST                </t>
  </si>
  <si>
    <t xml:space="preserve">ITASCA              </t>
  </si>
  <si>
    <t>76055-3406</t>
  </si>
  <si>
    <t xml:space="preserve">130 NC 102 W STE B            </t>
  </si>
  <si>
    <t xml:space="preserve">AYDEN               </t>
  </si>
  <si>
    <t>28513-8822</t>
  </si>
  <si>
    <t xml:space="preserve">1303 E MILLER RD              </t>
  </si>
  <si>
    <t xml:space="preserve">GARLAND             </t>
  </si>
  <si>
    <t>75041-2036</t>
  </si>
  <si>
    <t xml:space="preserve">1334 OLD HIGHWAY 24           </t>
  </si>
  <si>
    <t>35673-5663</t>
  </si>
  <si>
    <t xml:space="preserve">165 HOOD ST                   </t>
  </si>
  <si>
    <t xml:space="preserve">COTTONWOOD          </t>
  </si>
  <si>
    <t>36320-4339</t>
  </si>
  <si>
    <t xml:space="preserve">1905 SPILLWAY RD              </t>
  </si>
  <si>
    <t>39047-8232</t>
  </si>
  <si>
    <t xml:space="preserve">201 HUNTER AVE                </t>
  </si>
  <si>
    <t xml:space="preserve">BOSWELL             </t>
  </si>
  <si>
    <t xml:space="preserve">74727     </t>
  </si>
  <si>
    <t xml:space="preserve">21 WAYLON PARKER DR           </t>
  </si>
  <si>
    <t>72936-5720</t>
  </si>
  <si>
    <t xml:space="preserve">220 STURGIS RD                </t>
  </si>
  <si>
    <t>42064-1236</t>
  </si>
  <si>
    <t xml:space="preserve">22679 AL HIGHWAY 75           </t>
  </si>
  <si>
    <t xml:space="preserve">SYLVANIA            </t>
  </si>
  <si>
    <t>35988-2133</t>
  </si>
  <si>
    <t xml:space="preserve">2507 W STAGE COACH TRL        </t>
  </si>
  <si>
    <t xml:space="preserve">SHELBY              </t>
  </si>
  <si>
    <t>28150-8817</t>
  </si>
  <si>
    <t xml:space="preserve">2609 E WOOD ST                </t>
  </si>
  <si>
    <t xml:space="preserve">PARIS               </t>
  </si>
  <si>
    <t>38242-5934</t>
  </si>
  <si>
    <t xml:space="preserve">301 HIGHWAY 37                </t>
  </si>
  <si>
    <t xml:space="preserve">MOUNT VERNON        </t>
  </si>
  <si>
    <t>75457-1511</t>
  </si>
  <si>
    <t xml:space="preserve">31 MEGAN LN                   </t>
  </si>
  <si>
    <t xml:space="preserve">CULLMAN             </t>
  </si>
  <si>
    <t>35057-3369</t>
  </si>
  <si>
    <t xml:space="preserve">331 HIGHWAY 82 E              </t>
  </si>
  <si>
    <t xml:space="preserve">LELAND              </t>
  </si>
  <si>
    <t>38756-9354</t>
  </si>
  <si>
    <t xml:space="preserve">35115 HOCKING DR              </t>
  </si>
  <si>
    <t>43138-9482</t>
  </si>
  <si>
    <t xml:space="preserve">3605 CHATTANOOGA RD           </t>
  </si>
  <si>
    <t xml:space="preserve">TUNNEL HILL         </t>
  </si>
  <si>
    <t>30755-0996</t>
  </si>
  <si>
    <t xml:space="preserve">411 HENDERSON ST              </t>
  </si>
  <si>
    <t xml:space="preserve">PALACIOS            </t>
  </si>
  <si>
    <t>77465-3951</t>
  </si>
  <si>
    <t xml:space="preserve">4991 WINCHESTER RD            </t>
  </si>
  <si>
    <t xml:space="preserve">NEW MARKET          </t>
  </si>
  <si>
    <t>35761-9029</t>
  </si>
  <si>
    <t xml:space="preserve">5551 HIGHWAY 63               </t>
  </si>
  <si>
    <t xml:space="preserve">IMBODEN             </t>
  </si>
  <si>
    <t>72434-1088</t>
  </si>
  <si>
    <t xml:space="preserve">570 VINE ST                   </t>
  </si>
  <si>
    <t xml:space="preserve">NEWARK              </t>
  </si>
  <si>
    <t>72562-0436</t>
  </si>
  <si>
    <t xml:space="preserve">65 E RIVER RD                 </t>
  </si>
  <si>
    <t xml:space="preserve">NICHOLS             </t>
  </si>
  <si>
    <t>13812-0003</t>
  </si>
  <si>
    <t xml:space="preserve">6568 N NC 16 HWY              </t>
  </si>
  <si>
    <t xml:space="preserve">CONOVER             </t>
  </si>
  <si>
    <t>28613-7413</t>
  </si>
  <si>
    <t xml:space="preserve">700 VIRGINIA AVE              </t>
  </si>
  <si>
    <t>23927-0095</t>
  </si>
  <si>
    <t xml:space="preserve">703 S MAIN ST                 </t>
  </si>
  <si>
    <t xml:space="preserve">SEMINOLE            </t>
  </si>
  <si>
    <t>79360-5501</t>
  </si>
  <si>
    <t xml:space="preserve">741 HIGHWAY 270 E             </t>
  </si>
  <si>
    <t xml:space="preserve">MOUNT IDA           </t>
  </si>
  <si>
    <t>71957-8003</t>
  </si>
  <si>
    <t xml:space="preserve">7774 ALABAMA HIGHWAY 77       </t>
  </si>
  <si>
    <t xml:space="preserve">OHATCHEE            </t>
  </si>
  <si>
    <t xml:space="preserve">36271     </t>
  </si>
  <si>
    <t xml:space="preserve">904 BROADWAY AVE              </t>
  </si>
  <si>
    <t xml:space="preserve">GLADEWATER          </t>
  </si>
  <si>
    <t>75647-2562</t>
  </si>
  <si>
    <t xml:space="preserve">907 NORTH HIGHWAY 287         </t>
  </si>
  <si>
    <t xml:space="preserve">GRAPELAND           </t>
  </si>
  <si>
    <t>75844-0325</t>
  </si>
  <si>
    <t xml:space="preserve">12718 US HIGHWAY 84 E         </t>
  </si>
  <si>
    <t xml:space="preserve">JOAQUIN             </t>
  </si>
  <si>
    <t>75954-2504</t>
  </si>
  <si>
    <t xml:space="preserve">13327 EVGENY DR               </t>
  </si>
  <si>
    <t xml:space="preserve">DILLSBORO           </t>
  </si>
  <si>
    <t>47018-7427</t>
  </si>
  <si>
    <t xml:space="preserve">1797 HWY 62 AND 412           </t>
  </si>
  <si>
    <t xml:space="preserve">HIGHLAND            </t>
  </si>
  <si>
    <t xml:space="preserve">72542     </t>
  </si>
  <si>
    <t xml:space="preserve">315 E HIGHWAY 9               </t>
  </si>
  <si>
    <t xml:space="preserve">WETUMKA             </t>
  </si>
  <si>
    <t>74883-6010</t>
  </si>
  <si>
    <t xml:space="preserve">403 GAINES HWY 61             </t>
  </si>
  <si>
    <t xml:space="preserve">BOYLE               </t>
  </si>
  <si>
    <t>38730-9670</t>
  </si>
  <si>
    <t xml:space="preserve">4955 N LEE HWY                </t>
  </si>
  <si>
    <t>37312-4158</t>
  </si>
  <si>
    <t xml:space="preserve">1110 MAIN ST                  </t>
  </si>
  <si>
    <t xml:space="preserve">JUNCTION            </t>
  </si>
  <si>
    <t>76849-3941</t>
  </si>
  <si>
    <t xml:space="preserve">505 W MAIN ST                 </t>
  </si>
  <si>
    <t xml:space="preserve">WEST LAFAYETTE      </t>
  </si>
  <si>
    <t>43845-1134</t>
  </si>
  <si>
    <t xml:space="preserve">142 MAIN ST                   </t>
  </si>
  <si>
    <t xml:space="preserve">MILNER              </t>
  </si>
  <si>
    <t>30257-3844</t>
  </si>
  <si>
    <t xml:space="preserve">252 SWEETWATER BRANCH RD      </t>
  </si>
  <si>
    <t xml:space="preserve">FORT MITCHELL       </t>
  </si>
  <si>
    <t>36856-5114</t>
  </si>
  <si>
    <t xml:space="preserve">624 N MAIN ST                 </t>
  </si>
  <si>
    <t xml:space="preserve">NOBLE               </t>
  </si>
  <si>
    <t>73068-0809</t>
  </si>
  <si>
    <t xml:space="preserve">109 CE COLSTON DR             </t>
  </si>
  <si>
    <t xml:space="preserve">MARIETTA            </t>
  </si>
  <si>
    <t>73448-1220</t>
  </si>
  <si>
    <t xml:space="preserve">2308 LIBERTY HWY              </t>
  </si>
  <si>
    <t xml:space="preserve">SIX MILE            </t>
  </si>
  <si>
    <t>29682-9755</t>
  </si>
  <si>
    <t xml:space="preserve">7925 EDMUND HWY               </t>
  </si>
  <si>
    <t xml:space="preserve">PELION              </t>
  </si>
  <si>
    <t>29123-9365</t>
  </si>
  <si>
    <t xml:space="preserve">4016 E 9TH ST                 </t>
  </si>
  <si>
    <t>71854-5812</t>
  </si>
  <si>
    <t xml:space="preserve">31631 HWY278 E                </t>
  </si>
  <si>
    <t>35540-0207</t>
  </si>
  <si>
    <t xml:space="preserve">32274 WALNUT ST               </t>
  </si>
  <si>
    <t xml:space="preserve">SPRINGFIELD         </t>
  </si>
  <si>
    <t>70462-8525</t>
  </si>
  <si>
    <t xml:space="preserve">4290 GEORGIA HIGHWAY 120      </t>
  </si>
  <si>
    <t>30113-4900</t>
  </si>
  <si>
    <t xml:space="preserve">572 HWY 85                    </t>
  </si>
  <si>
    <t xml:space="preserve">HARALSON            </t>
  </si>
  <si>
    <t>30229-0205</t>
  </si>
  <si>
    <t xml:space="preserve">725 S LAKE SHORE WAY          </t>
  </si>
  <si>
    <t xml:space="preserve">LAKE ALFRED         </t>
  </si>
  <si>
    <t>33850-3333</t>
  </si>
  <si>
    <t xml:space="preserve">11776 HIGHWAY 62 N            </t>
  </si>
  <si>
    <t>77632-5500</t>
  </si>
  <si>
    <t xml:space="preserve">506 W MAIN ST                 </t>
  </si>
  <si>
    <t xml:space="preserve">DEXTER              </t>
  </si>
  <si>
    <t>31019-2504</t>
  </si>
  <si>
    <t xml:space="preserve">2506 S HARRAH RD              </t>
  </si>
  <si>
    <t>73045-6524</t>
  </si>
  <si>
    <t xml:space="preserve">406 E BELT LINE RD            </t>
  </si>
  <si>
    <t>75172-1324</t>
  </si>
  <si>
    <t xml:space="preserve">300 S MAIN ST #2              </t>
  </si>
  <si>
    <t xml:space="preserve">ABBEVILLE           </t>
  </si>
  <si>
    <t>29620-2430</t>
  </si>
  <si>
    <t xml:space="preserve">304 CENTRAL AVE               </t>
  </si>
  <si>
    <t xml:space="preserve">BUTNER              </t>
  </si>
  <si>
    <t>27509-2316</t>
  </si>
  <si>
    <t xml:space="preserve">309 S WAYNE ST                </t>
  </si>
  <si>
    <t xml:space="preserve">FREMONT             </t>
  </si>
  <si>
    <t>46737-2090</t>
  </si>
  <si>
    <t xml:space="preserve">2495 FORESTBROOK RD           </t>
  </si>
  <si>
    <t xml:space="preserve">MYRTLE BEACH        </t>
  </si>
  <si>
    <t>29588-7936</t>
  </si>
  <si>
    <t xml:space="preserve">16924 HWY 43 AND THIRD ST     </t>
  </si>
  <si>
    <t xml:space="preserve">GREENSBURG          </t>
  </si>
  <si>
    <t>70441-4863</t>
  </si>
  <si>
    <t xml:space="preserve">1060 HIGHWAY 13 NORTH         </t>
  </si>
  <si>
    <t xml:space="preserve">PUCKETT             </t>
  </si>
  <si>
    <t>39151-0059</t>
  </si>
  <si>
    <t xml:space="preserve">10656 HIGHWAY 190             </t>
  </si>
  <si>
    <t xml:space="preserve">OPELOUSAS           </t>
  </si>
  <si>
    <t>70570-2397</t>
  </si>
  <si>
    <t xml:space="preserve">104 E FOLSOM BLVD             </t>
  </si>
  <si>
    <t xml:space="preserve">POCOLA              </t>
  </si>
  <si>
    <t>74902-3150</t>
  </si>
  <si>
    <t xml:space="preserve">409 E RUSSELL AVE             </t>
  </si>
  <si>
    <t xml:space="preserve">WELSH               </t>
  </si>
  <si>
    <t>70591-4849</t>
  </si>
  <si>
    <t xml:space="preserve">517 W CHICAGO RD              </t>
  </si>
  <si>
    <t xml:space="preserve">WHITE PIGEON        </t>
  </si>
  <si>
    <t>49099-8123</t>
  </si>
  <si>
    <t xml:space="preserve">10150 BALL GROUND HWY         </t>
  </si>
  <si>
    <t xml:space="preserve">BALL GROUND         </t>
  </si>
  <si>
    <t>30107-6319</t>
  </si>
  <si>
    <t xml:space="preserve">500 N MAIN ST                 </t>
  </si>
  <si>
    <t xml:space="preserve">HIGHLANDS           </t>
  </si>
  <si>
    <t>77562-2832</t>
  </si>
  <si>
    <t xml:space="preserve">101 US HIGHWAY 96 N           </t>
  </si>
  <si>
    <t xml:space="preserve">PINELAND            </t>
  </si>
  <si>
    <t>75968-4000</t>
  </si>
  <si>
    <t xml:space="preserve">1180 W CLEVELAND ST           </t>
  </si>
  <si>
    <t xml:space="preserve">SAINT JOHNS         </t>
  </si>
  <si>
    <t>85936-0040</t>
  </si>
  <si>
    <t xml:space="preserve">517 E ADRIAN ST               </t>
  </si>
  <si>
    <t xml:space="preserve">BLISSFIELD          </t>
  </si>
  <si>
    <t>49228-1361</t>
  </si>
  <si>
    <t xml:space="preserve">601 S STATE ST                </t>
  </si>
  <si>
    <t xml:space="preserve">PIONEER             </t>
  </si>
  <si>
    <t>43554-9790</t>
  </si>
  <si>
    <t xml:space="preserve">163 YANDELL RD                </t>
  </si>
  <si>
    <t>39046-5519</t>
  </si>
  <si>
    <t xml:space="preserve">64 HYDE ST                    </t>
  </si>
  <si>
    <t xml:space="preserve">WAKEMAN             </t>
  </si>
  <si>
    <t>44889-9301</t>
  </si>
  <si>
    <t xml:space="preserve">2512 ROUTE 11                 </t>
  </si>
  <si>
    <t xml:space="preserve">LA FAYETTE          </t>
  </si>
  <si>
    <t>13084-3347</t>
  </si>
  <si>
    <t xml:space="preserve">205 DUNLAP HOLLOW RD          </t>
  </si>
  <si>
    <t xml:space="preserve">FRIENDSVILLE        </t>
  </si>
  <si>
    <t>37737-3005</t>
  </si>
  <si>
    <t xml:space="preserve">11902 KY HWY 57               </t>
  </si>
  <si>
    <t xml:space="preserve">TOLLESBORO          </t>
  </si>
  <si>
    <t xml:space="preserve">41189     </t>
  </si>
  <si>
    <t xml:space="preserve">2401 LIBERTY EXPY             </t>
  </si>
  <si>
    <t xml:space="preserve">ALBANY              </t>
  </si>
  <si>
    <t>31705-6167</t>
  </si>
  <si>
    <t xml:space="preserve">945 MONROE ST                 </t>
  </si>
  <si>
    <t>28327-0309</t>
  </si>
  <si>
    <t xml:space="preserve">25054 HWY 51                  </t>
  </si>
  <si>
    <t xml:space="preserve">CRYSTAL SPRINGS     </t>
  </si>
  <si>
    <t>39059-9795</t>
  </si>
  <si>
    <t xml:space="preserve">799 E MAIN ST                 </t>
  </si>
  <si>
    <t>41095-1049</t>
  </si>
  <si>
    <t xml:space="preserve">541 S BUSINESS HIGHWAY 13     </t>
  </si>
  <si>
    <t>64067-1437</t>
  </si>
  <si>
    <t xml:space="preserve">14854 MAIN STREET             </t>
  </si>
  <si>
    <t xml:space="preserve">LYTLE               </t>
  </si>
  <si>
    <t>78052-9641</t>
  </si>
  <si>
    <t xml:space="preserve">10208 CHINA SPRING RD         </t>
  </si>
  <si>
    <t xml:space="preserve">WACO                </t>
  </si>
  <si>
    <t>76708-5676</t>
  </si>
  <si>
    <t xml:space="preserve">1817 CEDAR LANE RD            </t>
  </si>
  <si>
    <t>29617-1730</t>
  </si>
  <si>
    <t xml:space="preserve">165 NORTH MAIN STREET         </t>
  </si>
  <si>
    <t>29053-0458</t>
  </si>
  <si>
    <t xml:space="preserve">309 W MAIN ST                 </t>
  </si>
  <si>
    <t xml:space="preserve">HAHIRA              </t>
  </si>
  <si>
    <t>31632-1025</t>
  </si>
  <si>
    <t xml:space="preserve">156 COUNTRY ROAD 22           </t>
  </si>
  <si>
    <t xml:space="preserve">HEADLAND            </t>
  </si>
  <si>
    <t>36345-2100</t>
  </si>
  <si>
    <t xml:space="preserve">6361 HWY 72 E                 </t>
  </si>
  <si>
    <t xml:space="preserve">GURLEY              </t>
  </si>
  <si>
    <t>35748-0400</t>
  </si>
  <si>
    <t xml:space="preserve">1601 W HWY 66                 </t>
  </si>
  <si>
    <t xml:space="preserve">STROUD              </t>
  </si>
  <si>
    <t>74079-3037</t>
  </si>
  <si>
    <t xml:space="preserve">705 N HIGH SCHOOL AVE         </t>
  </si>
  <si>
    <t>66725-1710</t>
  </si>
  <si>
    <t xml:space="preserve">2795 HIGHWAY 371 N            </t>
  </si>
  <si>
    <t xml:space="preserve">MANTACHIE           </t>
  </si>
  <si>
    <t>38855-6941</t>
  </si>
  <si>
    <t xml:space="preserve">7124 WILL ROBBINS HWY         </t>
  </si>
  <si>
    <t xml:space="preserve">NETTLETON           </t>
  </si>
  <si>
    <t>38858-5962</t>
  </si>
  <si>
    <t xml:space="preserve">420 E LEE ST                  </t>
  </si>
  <si>
    <t xml:space="preserve">SARDIS              </t>
  </si>
  <si>
    <t>38666-1236</t>
  </si>
  <si>
    <t xml:space="preserve">8910 SPARTA PIKE              </t>
  </si>
  <si>
    <t xml:space="preserve">WATERTOWN           </t>
  </si>
  <si>
    <t>37184-1305</t>
  </si>
  <si>
    <t xml:space="preserve">389 MCCURDY AVE N             </t>
  </si>
  <si>
    <t xml:space="preserve">RAINSVILLE          </t>
  </si>
  <si>
    <t>35986-4460</t>
  </si>
  <si>
    <t xml:space="preserve">600 W PRESLEY BLVD            </t>
  </si>
  <si>
    <t xml:space="preserve">MCCOMB              </t>
  </si>
  <si>
    <t>39648-5136</t>
  </si>
  <si>
    <t xml:space="preserve">602 S COMMERCE ST             </t>
  </si>
  <si>
    <t xml:space="preserve">OVERTON             </t>
  </si>
  <si>
    <t>75684-1906</t>
  </si>
  <si>
    <t xml:space="preserve">1348 W MARKET ST              </t>
  </si>
  <si>
    <t xml:space="preserve">BOLIVAR             </t>
  </si>
  <si>
    <t>38008-1726</t>
  </si>
  <si>
    <t xml:space="preserve">265 N GRAND                   </t>
  </si>
  <si>
    <t>65661-1011</t>
  </si>
  <si>
    <t>401 NORTH 2ND STREET (HWY 131)</t>
  </si>
  <si>
    <t>64076-7445</t>
  </si>
  <si>
    <t xml:space="preserve">6867 S YORK HWY               </t>
  </si>
  <si>
    <t xml:space="preserve">CLARKRANGE          </t>
  </si>
  <si>
    <t>38553-5142</t>
  </si>
  <si>
    <t xml:space="preserve">1023 MADISON ST               </t>
  </si>
  <si>
    <t xml:space="preserve">SHELBYVILLE         </t>
  </si>
  <si>
    <t>37160-3623</t>
  </si>
  <si>
    <t xml:space="preserve">422 S COMMERCE ST             </t>
  </si>
  <si>
    <t xml:space="preserve">CRANE               </t>
  </si>
  <si>
    <t>65633-9197</t>
  </si>
  <si>
    <t xml:space="preserve">925 UNION RD                  </t>
  </si>
  <si>
    <t xml:space="preserve">TYLERTOWN           </t>
  </si>
  <si>
    <t>39667-9213</t>
  </si>
  <si>
    <t xml:space="preserve">705 WEST HWY 287              </t>
  </si>
  <si>
    <t xml:space="preserve">IOWA PARK           </t>
  </si>
  <si>
    <t>76367-2800</t>
  </si>
  <si>
    <t xml:space="preserve">102 HWY 19 S                  </t>
  </si>
  <si>
    <t xml:space="preserve">ALTON               </t>
  </si>
  <si>
    <t>65606-9506</t>
  </si>
  <si>
    <t xml:space="preserve">1103 W GENTRY                 </t>
  </si>
  <si>
    <t xml:space="preserve">CHECOTAH            </t>
  </si>
  <si>
    <t>74426-2045</t>
  </si>
  <si>
    <t xml:space="preserve">8120 STATE HWY 19             </t>
  </si>
  <si>
    <t>65588-9749</t>
  </si>
  <si>
    <t xml:space="preserve">305 MAIN ST                   </t>
  </si>
  <si>
    <t xml:space="preserve">CRAB ORCHARD        </t>
  </si>
  <si>
    <t>40419-8617</t>
  </si>
  <si>
    <t xml:space="preserve">2201 W WASHINGTON ST          </t>
  </si>
  <si>
    <t xml:space="preserve">PETERSBURG          </t>
  </si>
  <si>
    <t>23803-2729</t>
  </si>
  <si>
    <t xml:space="preserve">401 E 15TH ST                 </t>
  </si>
  <si>
    <t>66439-2051</t>
  </si>
  <si>
    <t xml:space="preserve">1032 E AUSTIN ST              </t>
  </si>
  <si>
    <t xml:space="preserve">KERMIT              </t>
  </si>
  <si>
    <t>79745-3608</t>
  </si>
  <si>
    <t xml:space="preserve">221 GARY BOYD PASS            </t>
  </si>
  <si>
    <t xml:space="preserve">WALNUT              </t>
  </si>
  <si>
    <t>38683-0206</t>
  </si>
  <si>
    <t xml:space="preserve">140 NORTH KELLY ROAD          </t>
  </si>
  <si>
    <t xml:space="preserve">SLOCOMB             </t>
  </si>
  <si>
    <t>36375-5497</t>
  </si>
  <si>
    <t xml:space="preserve">727 4TH ST                    </t>
  </si>
  <si>
    <t xml:space="preserve">SHENANDOAH          </t>
  </si>
  <si>
    <t>22849-1616</t>
  </si>
  <si>
    <t xml:space="preserve">301 EAST MAIN ST              </t>
  </si>
  <si>
    <t xml:space="preserve">SAVANNAH            </t>
  </si>
  <si>
    <t>64485-1774</t>
  </si>
  <si>
    <t xml:space="preserve">811 CELESTE RD                </t>
  </si>
  <si>
    <t xml:space="preserve">SARALAND            </t>
  </si>
  <si>
    <t>36571-2204</t>
  </si>
  <si>
    <t xml:space="preserve">101 RODEWALD DR               </t>
  </si>
  <si>
    <t xml:space="preserve">RUSHVILLE           </t>
  </si>
  <si>
    <t>62681-9783</t>
  </si>
  <si>
    <t xml:space="preserve">213 SANDUSKY ST               </t>
  </si>
  <si>
    <t xml:space="preserve">PLYMOUTH            </t>
  </si>
  <si>
    <t>44865-1147</t>
  </si>
  <si>
    <t xml:space="preserve">10188 HIGHWAY 431 S           </t>
  </si>
  <si>
    <t xml:space="preserve">NEW HOPE            </t>
  </si>
  <si>
    <t>35760-9390</t>
  </si>
  <si>
    <t xml:space="preserve">713 N MAIN ST                 </t>
  </si>
  <si>
    <t>38474-1015</t>
  </si>
  <si>
    <t xml:space="preserve">816 SOUTH MAIN STREET         </t>
  </si>
  <si>
    <t xml:space="preserve">MORGANTOWN          </t>
  </si>
  <si>
    <t>42261-9427</t>
  </si>
  <si>
    <t xml:space="preserve">101 S BROADVIEW ST            </t>
  </si>
  <si>
    <t xml:space="preserve">GREENBRIER          </t>
  </si>
  <si>
    <t>72058-0004</t>
  </si>
  <si>
    <t xml:space="preserve">1335 W. AJO WAY               </t>
  </si>
  <si>
    <t xml:space="preserve">TUCSON              </t>
  </si>
  <si>
    <t>85713-5786</t>
  </si>
  <si>
    <t xml:space="preserve">1106 W EGYPTIAN AVE           </t>
  </si>
  <si>
    <t xml:space="preserve">CHRISTOPHER         </t>
  </si>
  <si>
    <t>62822-1328</t>
  </si>
  <si>
    <t xml:space="preserve">161 HIGHWAY 641 N             </t>
  </si>
  <si>
    <t>38320-1378</t>
  </si>
  <si>
    <t xml:space="preserve">1213 N WASHINGTON ST          </t>
  </si>
  <si>
    <t>73401-6661</t>
  </si>
  <si>
    <t xml:space="preserve">403 RICHMOND RD N             </t>
  </si>
  <si>
    <t xml:space="preserve">BEREA               </t>
  </si>
  <si>
    <t>40403-1296</t>
  </si>
  <si>
    <t xml:space="preserve">1915 WEST HIGHWAY 6           </t>
  </si>
  <si>
    <t xml:space="preserve">ALVIN               </t>
  </si>
  <si>
    <t>77511-8506</t>
  </si>
  <si>
    <t xml:space="preserve">2305 WASSON RD.               </t>
  </si>
  <si>
    <t xml:space="preserve">BIG SPRING          </t>
  </si>
  <si>
    <t xml:space="preserve">79720     </t>
  </si>
  <si>
    <t xml:space="preserve">602 S PRAIRIEVIEW ROAD        </t>
  </si>
  <si>
    <t xml:space="preserve">MAHOMET             </t>
  </si>
  <si>
    <t>61853-8503</t>
  </si>
  <si>
    <t xml:space="preserve">1470 N STATE HWY 95           </t>
  </si>
  <si>
    <t>78602-6838</t>
  </si>
  <si>
    <t xml:space="preserve">173 W LEE ST                  </t>
  </si>
  <si>
    <t xml:space="preserve">BROADWAY            </t>
  </si>
  <si>
    <t>22815-9753</t>
  </si>
  <si>
    <t xml:space="preserve">33265 W HWY 51                </t>
  </si>
  <si>
    <t xml:space="preserve">MANNFORD            </t>
  </si>
  <si>
    <t>74044-3615</t>
  </si>
  <si>
    <t xml:space="preserve">19250 E HWY 66                </t>
  </si>
  <si>
    <t xml:space="preserve">LUTHER              </t>
  </si>
  <si>
    <t>73054-9050</t>
  </si>
  <si>
    <t xml:space="preserve">340 W HWY 77                  </t>
  </si>
  <si>
    <t xml:space="preserve">NEWBERN             </t>
  </si>
  <si>
    <t>38059-1169</t>
  </si>
  <si>
    <t xml:space="preserve">8798 HWY 165                  </t>
  </si>
  <si>
    <t xml:space="preserve">OBERLIN             </t>
  </si>
  <si>
    <t>70655-1342</t>
  </si>
  <si>
    <t xml:space="preserve">2745 KEITH ST NW SUITE C      </t>
  </si>
  <si>
    <t>37312-3760</t>
  </si>
  <si>
    <t xml:space="preserve">61 LEE RD 379                 </t>
  </si>
  <si>
    <t>36877-2691</t>
  </si>
  <si>
    <t xml:space="preserve">7844 E RIDGE RD               </t>
  </si>
  <si>
    <t xml:space="preserve">HOBART              </t>
  </si>
  <si>
    <t>46342-2468</t>
  </si>
  <si>
    <t xml:space="preserve">1921 CAPPS RD                 </t>
  </si>
  <si>
    <t>72601-3930</t>
  </si>
  <si>
    <t xml:space="preserve">4701 HWY 135 N                </t>
  </si>
  <si>
    <t>72450-9085</t>
  </si>
  <si>
    <t xml:space="preserve">1401 S 4TH ST                 </t>
  </si>
  <si>
    <t xml:space="preserve">DEKALB              </t>
  </si>
  <si>
    <t>60115-4605</t>
  </si>
  <si>
    <t xml:space="preserve">1720 S. 25TH STREET           </t>
  </si>
  <si>
    <t xml:space="preserve">TERRE HAUTE         </t>
  </si>
  <si>
    <t>47803-2709</t>
  </si>
  <si>
    <t xml:space="preserve">230 HWY 60 EAST               </t>
  </si>
  <si>
    <t xml:space="preserve">HAWESVILLE          </t>
  </si>
  <si>
    <t>42348-0397</t>
  </si>
  <si>
    <t xml:space="preserve">3536 BEREA ROAD               </t>
  </si>
  <si>
    <t xml:space="preserve">40475     </t>
  </si>
  <si>
    <t xml:space="preserve">1780 HWY 26                   </t>
  </si>
  <si>
    <t xml:space="preserve">DERIDDER            </t>
  </si>
  <si>
    <t>70634-7175</t>
  </si>
  <si>
    <t xml:space="preserve">7520 MARTIN BLUFF ROAD        </t>
  </si>
  <si>
    <t xml:space="preserve">39553     </t>
  </si>
  <si>
    <t xml:space="preserve">1523 CR 101                   </t>
  </si>
  <si>
    <t>38652-7005</t>
  </si>
  <si>
    <t xml:space="preserve">4113 SUNSET AVE               </t>
  </si>
  <si>
    <t xml:space="preserve">ROCKY MOUNT         </t>
  </si>
  <si>
    <t>27804-3038</t>
  </si>
  <si>
    <t xml:space="preserve">2001 PINEY FOREST RD.         </t>
  </si>
  <si>
    <t xml:space="preserve">24540     </t>
  </si>
  <si>
    <t xml:space="preserve">3273 SHERIDAN RD              </t>
  </si>
  <si>
    <t xml:space="preserve">ZION                </t>
  </si>
  <si>
    <t>60099-3658</t>
  </si>
  <si>
    <t xml:space="preserve">318 NORWAY AVE                </t>
  </si>
  <si>
    <t>25705-1308</t>
  </si>
  <si>
    <t xml:space="preserve">3221 HWY 231 NORTH            </t>
  </si>
  <si>
    <t xml:space="preserve">37160     </t>
  </si>
  <si>
    <t xml:space="preserve">1781 S JEFFERSON AVE          </t>
  </si>
  <si>
    <t>38506-5581</t>
  </si>
  <si>
    <t xml:space="preserve">142 SYLVA PLZ  BOX 11         </t>
  </si>
  <si>
    <t xml:space="preserve">SYLVA               </t>
  </si>
  <si>
    <t>28779-5252</t>
  </si>
  <si>
    <t xml:space="preserve">632 W SWANNANOA AVE           </t>
  </si>
  <si>
    <t>27298-0445</t>
  </si>
  <si>
    <t xml:space="preserve">303 N GOLDSBORO ST            </t>
  </si>
  <si>
    <t xml:space="preserve">PIKEVILLE           </t>
  </si>
  <si>
    <t>27863-0398</t>
  </si>
  <si>
    <t xml:space="preserve">14019 DOLLARWAY RD.           </t>
  </si>
  <si>
    <t xml:space="preserve">WHITE HALL          </t>
  </si>
  <si>
    <t>71602-9144</t>
  </si>
  <si>
    <t xml:space="preserve">23495 CENTRAL DR              </t>
  </si>
  <si>
    <t xml:space="preserve">SAUCIER             </t>
  </si>
  <si>
    <t>39574-7137</t>
  </si>
  <si>
    <t xml:space="preserve">6810 WINTON WAY               </t>
  </si>
  <si>
    <t xml:space="preserve">WINTON              </t>
  </si>
  <si>
    <t xml:space="preserve">95388     </t>
  </si>
  <si>
    <t xml:space="preserve">2907 E. WATERLOO ROAD         </t>
  </si>
  <si>
    <t xml:space="preserve">STOCKTON            </t>
  </si>
  <si>
    <t>95205-2926</t>
  </si>
  <si>
    <t xml:space="preserve">4482 NASHVILLE HWY            </t>
  </si>
  <si>
    <t xml:space="preserve">CHAPEL HILL         </t>
  </si>
  <si>
    <t>37034-2067</t>
  </si>
  <si>
    <t xml:space="preserve">1840 S WHITEHEAD DR           </t>
  </si>
  <si>
    <t xml:space="preserve">DE WITT             </t>
  </si>
  <si>
    <t>72042-2912</t>
  </si>
  <si>
    <t xml:space="preserve">1500 BEAR MOUNTAIN BLVD       </t>
  </si>
  <si>
    <t xml:space="preserve">ARVIN               </t>
  </si>
  <si>
    <t>93203-1234</t>
  </si>
  <si>
    <t xml:space="preserve">650 S FORTUNA BLVD            </t>
  </si>
  <si>
    <t xml:space="preserve">FORTUNA             </t>
  </si>
  <si>
    <t>95540-3005</t>
  </si>
  <si>
    <t xml:space="preserve">20670 SOULSBYVILLE ROAD       </t>
  </si>
  <si>
    <t>95370-8928</t>
  </si>
  <si>
    <t xml:space="preserve">1850 HIGHWAY 46               </t>
  </si>
  <si>
    <t xml:space="preserve">WASCO               </t>
  </si>
  <si>
    <t>93280-1240</t>
  </si>
  <si>
    <t xml:space="preserve">363 DEWEY MCGLAMRY ROAD       </t>
  </si>
  <si>
    <t>31750-8114</t>
  </si>
  <si>
    <t xml:space="preserve">1102 CHATBURN AVE             </t>
  </si>
  <si>
    <t xml:space="preserve">HARLAN              </t>
  </si>
  <si>
    <t>51537-2007</t>
  </si>
  <si>
    <t xml:space="preserve">2500 GLENN AVE STE 60         </t>
  </si>
  <si>
    <t xml:space="preserve">SIOUX CITY          </t>
  </si>
  <si>
    <t>51106-2771</t>
  </si>
  <si>
    <t xml:space="preserve">12825 CATLIN TILTON RD        </t>
  </si>
  <si>
    <t xml:space="preserve">CATLIN              </t>
  </si>
  <si>
    <t>61817-9101</t>
  </si>
  <si>
    <t xml:space="preserve">226 S SOMONAUK RD             </t>
  </si>
  <si>
    <t xml:space="preserve">CORTLAND            </t>
  </si>
  <si>
    <t>60112-4238</t>
  </si>
  <si>
    <t xml:space="preserve">497 N OAKWOOD ST              </t>
  </si>
  <si>
    <t xml:space="preserve">OAKWOOD             </t>
  </si>
  <si>
    <t>61858-6283</t>
  </si>
  <si>
    <t xml:space="preserve">2614 N 12TH ST                </t>
  </si>
  <si>
    <t xml:space="preserve">QUINCY              </t>
  </si>
  <si>
    <t>62305-1318</t>
  </si>
  <si>
    <t xml:space="preserve">408 HWY 60                    </t>
  </si>
  <si>
    <t xml:space="preserve">MARIONVILLE         </t>
  </si>
  <si>
    <t>65705-9325</t>
  </si>
  <si>
    <t xml:space="preserve">4409 MAIN STREET              </t>
  </si>
  <si>
    <t xml:space="preserve">MOSS POINT          </t>
  </si>
  <si>
    <t>39563-3935</t>
  </si>
  <si>
    <t xml:space="preserve">581 N MAIN ST                 </t>
  </si>
  <si>
    <t>42629-2409</t>
  </si>
  <si>
    <t xml:space="preserve">2504 JEAN LAFITTE BLVD        </t>
  </si>
  <si>
    <t xml:space="preserve">LAFITTE             </t>
  </si>
  <si>
    <t>70067-5202</t>
  </si>
  <si>
    <t xml:space="preserve">21 MAIN ST                    </t>
  </si>
  <si>
    <t xml:space="preserve">DILLWYN             </t>
  </si>
  <si>
    <t>23936-3330</t>
  </si>
  <si>
    <t xml:space="preserve">4904 STATE HWY. 11 WEST       </t>
  </si>
  <si>
    <t xml:space="preserve">PITTSBURG           </t>
  </si>
  <si>
    <t>75686-7846</t>
  </si>
  <si>
    <t xml:space="preserve">701 E CRINER ST               </t>
  </si>
  <si>
    <t xml:space="preserve">GRANDVIEW           </t>
  </si>
  <si>
    <t>76050-2188</t>
  </si>
  <si>
    <t xml:space="preserve">3278 FRONT ST                 </t>
  </si>
  <si>
    <t>71295-6431</t>
  </si>
  <si>
    <t xml:space="preserve">1030 RIVERSIDE BLVD           </t>
  </si>
  <si>
    <t>51109-1701</t>
  </si>
  <si>
    <t xml:space="preserve">3731 SECOND ST. S             </t>
  </si>
  <si>
    <t xml:space="preserve">FOLKSTON            </t>
  </si>
  <si>
    <t xml:space="preserve">31537     </t>
  </si>
  <si>
    <t xml:space="preserve">5101 WHITE LANE               </t>
  </si>
  <si>
    <t xml:space="preserve">BAKERSFIELD         </t>
  </si>
  <si>
    <t>93309-8925</t>
  </si>
  <si>
    <t xml:space="preserve">33156 LANKFORD HWY            </t>
  </si>
  <si>
    <t xml:space="preserve">PAINTER             </t>
  </si>
  <si>
    <t xml:space="preserve">23420     </t>
  </si>
  <si>
    <t xml:space="preserve">13260 JAMES MADISON HWY       </t>
  </si>
  <si>
    <t>22960-2810</t>
  </si>
  <si>
    <t xml:space="preserve">3656 HIGHWAY 903              </t>
  </si>
  <si>
    <t xml:space="preserve">BRACEY              </t>
  </si>
  <si>
    <t>23919-1700</t>
  </si>
  <si>
    <t xml:space="preserve">403 FM 1713                   </t>
  </si>
  <si>
    <t xml:space="preserve">WHITNEY             </t>
  </si>
  <si>
    <t>76692-2264</t>
  </si>
  <si>
    <t xml:space="preserve">24890 HWY 281 S               </t>
  </si>
  <si>
    <t>78264-9307</t>
  </si>
  <si>
    <t xml:space="preserve">910 N GREER BLVD              </t>
  </si>
  <si>
    <t>75686-1180</t>
  </si>
  <si>
    <t xml:space="preserve">21276 FM 471 SOUTH            </t>
  </si>
  <si>
    <t xml:space="preserve">NATALIA             </t>
  </si>
  <si>
    <t>78059-2440</t>
  </si>
  <si>
    <t xml:space="preserve">1209 S STOCKTON STREET        </t>
  </si>
  <si>
    <t xml:space="preserve">MONAHANS            </t>
  </si>
  <si>
    <t>79756-6032</t>
  </si>
  <si>
    <t xml:space="preserve">1651 S VETERANS BLVD          </t>
  </si>
  <si>
    <t xml:space="preserve">EAGLE PASS          </t>
  </si>
  <si>
    <t>78852-6480</t>
  </si>
  <si>
    <t xml:space="preserve">5842 E HIGHWAY 90             </t>
  </si>
  <si>
    <t>78840-8896</t>
  </si>
  <si>
    <t xml:space="preserve">405 HIGHWAY 288 N             </t>
  </si>
  <si>
    <t xml:space="preserve">CLUTE               </t>
  </si>
  <si>
    <t>77531-3707</t>
  </si>
  <si>
    <t xml:space="preserve">310 WEST CHEROKEE ST          </t>
  </si>
  <si>
    <t xml:space="preserve">BLACKSBURG          </t>
  </si>
  <si>
    <t>29702-1417</t>
  </si>
  <si>
    <t xml:space="preserve">115 KAY CONLEY RD             </t>
  </si>
  <si>
    <t xml:space="preserve">ROCK SPRING         </t>
  </si>
  <si>
    <t>30739-2172</t>
  </si>
  <si>
    <t xml:space="preserve">114 MAIN ST S                 </t>
  </si>
  <si>
    <t xml:space="preserve">BETHUNE             </t>
  </si>
  <si>
    <t>29009-7101</t>
  </si>
  <si>
    <t xml:space="preserve">12751 MAIN ST                 </t>
  </si>
  <si>
    <t xml:space="preserve">WILLISTON           </t>
  </si>
  <si>
    <t>29853-2708</t>
  </si>
  <si>
    <t xml:space="preserve">14612 HWY 165                 </t>
  </si>
  <si>
    <t xml:space="preserve">KINDER              </t>
  </si>
  <si>
    <t>70648-3600</t>
  </si>
  <si>
    <t xml:space="preserve">535 S ELM ST                  </t>
  </si>
  <si>
    <t xml:space="preserve">OOLOGAH             </t>
  </si>
  <si>
    <t>74053-3267</t>
  </si>
  <si>
    <t xml:space="preserve">101 W FIRST ST                </t>
  </si>
  <si>
    <t xml:space="preserve">SOUTH WHITLEY       </t>
  </si>
  <si>
    <t>46787-1122</t>
  </si>
  <si>
    <t xml:space="preserve">520 W. PERKINS AVE            </t>
  </si>
  <si>
    <t xml:space="preserve">MCFARLAND           </t>
  </si>
  <si>
    <t>93250-1148</t>
  </si>
  <si>
    <t xml:space="preserve">1625 HWY. 910                 </t>
  </si>
  <si>
    <t xml:space="preserve">RUSSELL SPRINGS     </t>
  </si>
  <si>
    <t>42642-8852</t>
  </si>
  <si>
    <t xml:space="preserve">607 S SERVICE RD              </t>
  </si>
  <si>
    <t>74730-0564</t>
  </si>
  <si>
    <t xml:space="preserve">2921 WENDELL BLVD             </t>
  </si>
  <si>
    <t xml:space="preserve">WENDELL             </t>
  </si>
  <si>
    <t>27591-7270</t>
  </si>
  <si>
    <t xml:space="preserve">2400 W CADILLAC DR            </t>
  </si>
  <si>
    <t xml:space="preserve">FARWELL             </t>
  </si>
  <si>
    <t>48622-8789</t>
  </si>
  <si>
    <t xml:space="preserve">511 N MCKINLEY ST             </t>
  </si>
  <si>
    <t xml:space="preserve">COATS               </t>
  </si>
  <si>
    <t>27521-8352</t>
  </si>
  <si>
    <t xml:space="preserve">512 W WILBUR D MILLS AVE      </t>
  </si>
  <si>
    <t xml:space="preserve">KENSETT             </t>
  </si>
  <si>
    <t>72082-3727</t>
  </si>
  <si>
    <t xml:space="preserve">1905 E. MAIN STREET           </t>
  </si>
  <si>
    <t>95971-9657</t>
  </si>
  <si>
    <t xml:space="preserve">16 ROPER RD                   </t>
  </si>
  <si>
    <t xml:space="preserve">CANON               </t>
  </si>
  <si>
    <t>30520-2100</t>
  </si>
  <si>
    <t xml:space="preserve">2480 HIGHWAY 60 E             </t>
  </si>
  <si>
    <t xml:space="preserve">WINDOM              </t>
  </si>
  <si>
    <t>56101-1250</t>
  </si>
  <si>
    <t xml:space="preserve">134 OLD HIGHWAY 66            </t>
  </si>
  <si>
    <t xml:space="preserve">BOURBON             </t>
  </si>
  <si>
    <t>65441-6298</t>
  </si>
  <si>
    <t xml:space="preserve">403 EAST SHERMAN STREET       </t>
  </si>
  <si>
    <t xml:space="preserve">CHICO               </t>
  </si>
  <si>
    <t>76431-2815</t>
  </si>
  <si>
    <t xml:space="preserve">1006 N. 4TH STREET            </t>
  </si>
  <si>
    <t xml:space="preserve">LAMESA              </t>
  </si>
  <si>
    <t>79331-4448</t>
  </si>
  <si>
    <t xml:space="preserve">903 HWY 53                    </t>
  </si>
  <si>
    <t xml:space="preserve">POPLAR BLUFF        </t>
  </si>
  <si>
    <t>63901-6384</t>
  </si>
  <si>
    <t xml:space="preserve">6064 JOE FRANK HARRIS PKWY    </t>
  </si>
  <si>
    <t xml:space="preserve">ADAIRSVILLE         </t>
  </si>
  <si>
    <t>30103-2426</t>
  </si>
  <si>
    <t xml:space="preserve">305 HWY 463 S                 </t>
  </si>
  <si>
    <t xml:space="preserve">TRUMANN             </t>
  </si>
  <si>
    <t>72472-1636</t>
  </si>
  <si>
    <t xml:space="preserve">111 N 4TH ST                  </t>
  </si>
  <si>
    <t>50436-1619</t>
  </si>
  <si>
    <t xml:space="preserve">560 S BROAD ST                </t>
  </si>
  <si>
    <t xml:space="preserve">ELLAVILLE           </t>
  </si>
  <si>
    <t>31806-3304</t>
  </si>
  <si>
    <t xml:space="preserve">730 E. LAKESHORE DR.          </t>
  </si>
  <si>
    <t xml:space="preserve">MANISTIQUE          </t>
  </si>
  <si>
    <t>49854-1681</t>
  </si>
  <si>
    <t xml:space="preserve">779 1ST STREET SE             </t>
  </si>
  <si>
    <t>56368-8069</t>
  </si>
  <si>
    <t xml:space="preserve">117 S OLD BETSY RD            </t>
  </si>
  <si>
    <t xml:space="preserve">KEENE               </t>
  </si>
  <si>
    <t>76059-2424</t>
  </si>
  <si>
    <t xml:space="preserve">706 E US HIGHWAY 136          </t>
  </si>
  <si>
    <t>64402-8208</t>
  </si>
  <si>
    <t xml:space="preserve">913 S MAIN ST                 </t>
  </si>
  <si>
    <t>63957-0072</t>
  </si>
  <si>
    <t xml:space="preserve">3825 S HIGHWAY 27 STE A       </t>
  </si>
  <si>
    <t xml:space="preserve">SOMERSET            </t>
  </si>
  <si>
    <t>42501-3079</t>
  </si>
  <si>
    <t xml:space="preserve">635 FRONT STREET              </t>
  </si>
  <si>
    <t xml:space="preserve">SULLIGENT           </t>
  </si>
  <si>
    <t>35586-0718</t>
  </si>
  <si>
    <t xml:space="preserve">340 MAIN ST                   </t>
  </si>
  <si>
    <t xml:space="preserve">MEADVILLE           </t>
  </si>
  <si>
    <t>39653-0796</t>
  </si>
  <si>
    <t xml:space="preserve">100 MALLARD SUNRISE DRIVE     </t>
  </si>
  <si>
    <t xml:space="preserve">WESTMORELAND        </t>
  </si>
  <si>
    <t>37186-3251</t>
  </si>
  <si>
    <t xml:space="preserve">1309 NORTH ROCK ST            </t>
  </si>
  <si>
    <t xml:space="preserve">SHERIDAN            </t>
  </si>
  <si>
    <t>72150-7761</t>
  </si>
  <si>
    <t xml:space="preserve">835 N BROADWAY ST             </t>
  </si>
  <si>
    <t xml:space="preserve">TECUMSEH            </t>
  </si>
  <si>
    <t xml:space="preserve">74873     </t>
  </si>
  <si>
    <t xml:space="preserve">615 HWY 278                   </t>
  </si>
  <si>
    <t>36272-1457</t>
  </si>
  <si>
    <t xml:space="preserve">522 N JIM THORPE BLVD         </t>
  </si>
  <si>
    <t xml:space="preserve">PRAGUE              </t>
  </si>
  <si>
    <t>74864-4564</t>
  </si>
  <si>
    <t xml:space="preserve">300 W MAIN ST                 </t>
  </si>
  <si>
    <t xml:space="preserve">ANTLERS             </t>
  </si>
  <si>
    <t>74523-2034</t>
  </si>
  <si>
    <t xml:space="preserve">613 S COMMERCIAL AVE          </t>
  </si>
  <si>
    <t xml:space="preserve">EAGLE GROVE         </t>
  </si>
  <si>
    <t>50533-2501</t>
  </si>
  <si>
    <t xml:space="preserve">19394 KANSAS HWY 152          </t>
  </si>
  <si>
    <t xml:space="preserve">LA CYGNE            </t>
  </si>
  <si>
    <t xml:space="preserve">66040     </t>
  </si>
  <si>
    <t xml:space="preserve">21113 HIGHWAY 80 E            </t>
  </si>
  <si>
    <t>30461-6020</t>
  </si>
  <si>
    <t xml:space="preserve">202 BROADWAY ST               </t>
  </si>
  <si>
    <t xml:space="preserve">JOHNSONVILLE        </t>
  </si>
  <si>
    <t>29555-0647</t>
  </si>
  <si>
    <t xml:space="preserve">865 THOMAS RD                 </t>
  </si>
  <si>
    <t>35180-4015</t>
  </si>
  <si>
    <t xml:space="preserve">1748 HIGHWAY 41 S             </t>
  </si>
  <si>
    <t xml:space="preserve">GOODLETTSVILLE      </t>
  </si>
  <si>
    <t>37072-7021</t>
  </si>
  <si>
    <t xml:space="preserve">14495 LAMEY BRIDGE RD         </t>
  </si>
  <si>
    <t>39532-8957</t>
  </si>
  <si>
    <t xml:space="preserve">1001 E. BROADWAY BLVD.        </t>
  </si>
  <si>
    <t xml:space="preserve">BLOOMFIELD          </t>
  </si>
  <si>
    <t>87413-6649</t>
  </si>
  <si>
    <t xml:space="preserve">103 SOUTH HWY # 29            </t>
  </si>
  <si>
    <t xml:space="preserve">HOGANSVILLE         </t>
  </si>
  <si>
    <t>30230-1435</t>
  </si>
  <si>
    <t xml:space="preserve">1070 N BROADWAY ST            </t>
  </si>
  <si>
    <t>37148-2027</t>
  </si>
  <si>
    <t xml:space="preserve">1351 BRICKLANDING ROAD        </t>
  </si>
  <si>
    <t xml:space="preserve">SHALLOTTE           </t>
  </si>
  <si>
    <t>28470-5493</t>
  </si>
  <si>
    <t xml:space="preserve">7285 HIGHWAY 160              </t>
  </si>
  <si>
    <t xml:space="preserve">HAYDEN              </t>
  </si>
  <si>
    <t>35079-5812</t>
  </si>
  <si>
    <t xml:space="preserve">1883 HICKORY FLAT HWY         </t>
  </si>
  <si>
    <t>30115-1304</t>
  </si>
  <si>
    <t xml:space="preserve">1326 EAST BYPASS 287          </t>
  </si>
  <si>
    <t xml:space="preserve">ALVORD              </t>
  </si>
  <si>
    <t>76225-7780</t>
  </si>
  <si>
    <t xml:space="preserve">500 E. HWY 67                 </t>
  </si>
  <si>
    <t xml:space="preserve">VENUS               </t>
  </si>
  <si>
    <t xml:space="preserve">76084     </t>
  </si>
  <si>
    <t xml:space="preserve">1452 RAYONIER RD              </t>
  </si>
  <si>
    <t>31545-8431</t>
  </si>
  <si>
    <t xml:space="preserve">19306 HIGHWAY 22              </t>
  </si>
  <si>
    <t xml:space="preserve">PONCHATOULA         </t>
  </si>
  <si>
    <t>70454-6754</t>
  </si>
  <si>
    <t xml:space="preserve">7040 WEST MCCORMICK RD        </t>
  </si>
  <si>
    <t>79118-1009</t>
  </si>
  <si>
    <t xml:space="preserve">933 US HIGHWAY 11             </t>
  </si>
  <si>
    <t xml:space="preserve">TRUSSVILLE          </t>
  </si>
  <si>
    <t>35173-4331</t>
  </si>
  <si>
    <t xml:space="preserve">575 PINE RD                   </t>
  </si>
  <si>
    <t>30263-7424</t>
  </si>
  <si>
    <t xml:space="preserve">1241 E MCCART ST              </t>
  </si>
  <si>
    <t xml:space="preserve">KRUM                </t>
  </si>
  <si>
    <t>76249-5631</t>
  </si>
  <si>
    <t xml:space="preserve">50944 US HWY 231              </t>
  </si>
  <si>
    <t xml:space="preserve">ONEONTA             </t>
  </si>
  <si>
    <t>35121-7193</t>
  </si>
  <si>
    <t xml:space="preserve">30282 STATE HIGHWAY 79        </t>
  </si>
  <si>
    <t xml:space="preserve">LOCUST FORK         </t>
  </si>
  <si>
    <t>35097-5877</t>
  </si>
  <si>
    <t xml:space="preserve">1010 SHERIDAN RD              </t>
  </si>
  <si>
    <t xml:space="preserve">REDFIELD            </t>
  </si>
  <si>
    <t>72132-9356</t>
  </si>
  <si>
    <t xml:space="preserve">1400 TEMPLE AVE N             </t>
  </si>
  <si>
    <t xml:space="preserve">FAYETTE             </t>
  </si>
  <si>
    <t>35555-1718</t>
  </si>
  <si>
    <t xml:space="preserve">401 BESSEMER AVE              </t>
  </si>
  <si>
    <t xml:space="preserve">LLANO               </t>
  </si>
  <si>
    <t>78643-1621</t>
  </si>
  <si>
    <t xml:space="preserve">10397 FM 2673                 </t>
  </si>
  <si>
    <t xml:space="preserve">CANYON LAKE         </t>
  </si>
  <si>
    <t>78133-3780</t>
  </si>
  <si>
    <t xml:space="preserve">575 E STATE HWY 29            </t>
  </si>
  <si>
    <t xml:space="preserve">BERTRAM             </t>
  </si>
  <si>
    <t>78605-4289</t>
  </si>
  <si>
    <t xml:space="preserve">275 HWY 18                    </t>
  </si>
  <si>
    <t xml:space="preserve">MANILA              </t>
  </si>
  <si>
    <t>72442-8088</t>
  </si>
  <si>
    <t xml:space="preserve">12191 CANAL RD                </t>
  </si>
  <si>
    <t>39503-7567</t>
  </si>
  <si>
    <t xml:space="preserve">3306 US HIGHWAY 82 W          </t>
  </si>
  <si>
    <t xml:space="preserve">TIFTON              </t>
  </si>
  <si>
    <t>31793-6857</t>
  </si>
  <si>
    <t xml:space="preserve">18401 FM 306                  </t>
  </si>
  <si>
    <t>78133-2884</t>
  </si>
  <si>
    <t xml:space="preserve">5380 COLUMBIA RD              </t>
  </si>
  <si>
    <t xml:space="preserve">GROVETOWN           </t>
  </si>
  <si>
    <t>30813-5117</t>
  </si>
  <si>
    <t xml:space="preserve">200 W MAIN ST                 </t>
  </si>
  <si>
    <t>72450-4326</t>
  </si>
  <si>
    <t xml:space="preserve">9200 S SOONER RD              </t>
  </si>
  <si>
    <t>73165-9646</t>
  </si>
  <si>
    <t xml:space="preserve">429 GREENWOOD HWY             </t>
  </si>
  <si>
    <t>29138-1009</t>
  </si>
  <si>
    <t xml:space="preserve">1590 HWY 84                   </t>
  </si>
  <si>
    <t xml:space="preserve">BLACKSHEAR          </t>
  </si>
  <si>
    <t>31516-1168</t>
  </si>
  <si>
    <t xml:space="preserve">2851 N MAIN ST                </t>
  </si>
  <si>
    <t xml:space="preserve">76063     </t>
  </si>
  <si>
    <t xml:space="preserve">87000 US HIGHWAY 278          </t>
  </si>
  <si>
    <t xml:space="preserve">SNEAD               </t>
  </si>
  <si>
    <t>35952-0600</t>
  </si>
  <si>
    <t xml:space="preserve">1701 E JACKSON ST             </t>
  </si>
  <si>
    <t xml:space="preserve">HUGO                </t>
  </si>
  <si>
    <t>74743-4240</t>
  </si>
  <si>
    <t xml:space="preserve">1222 N BRAZOS ST              </t>
  </si>
  <si>
    <t>76692-2002</t>
  </si>
  <si>
    <t xml:space="preserve">825 E DIVISION ST             </t>
  </si>
  <si>
    <t xml:space="preserve">MUENSTER            </t>
  </si>
  <si>
    <t>76252-0159</t>
  </si>
  <si>
    <t xml:space="preserve">3414 W. HWY 114               </t>
  </si>
  <si>
    <t xml:space="preserve">PARADISE            </t>
  </si>
  <si>
    <t xml:space="preserve">76073     </t>
  </si>
  <si>
    <t xml:space="preserve">703 MAIN STREET               </t>
  </si>
  <si>
    <t xml:space="preserve">BANDERA             </t>
  </si>
  <si>
    <t xml:space="preserve">78003     </t>
  </si>
  <si>
    <t xml:space="preserve">13079 BROADWAY DR             </t>
  </si>
  <si>
    <t xml:space="preserve">MCCALLA             </t>
  </si>
  <si>
    <t>35111-1519</t>
  </si>
  <si>
    <t xml:space="preserve">209 W CARL HUBBELL BLVD       </t>
  </si>
  <si>
    <t xml:space="preserve">MEEKER              </t>
  </si>
  <si>
    <t>74855-0069</t>
  </si>
  <si>
    <t xml:space="preserve">5819 FM 1021                  </t>
  </si>
  <si>
    <t>78852-1236</t>
  </si>
  <si>
    <t xml:space="preserve">2695 TOM AUSTIN HWY           </t>
  </si>
  <si>
    <t xml:space="preserve">37172     </t>
  </si>
  <si>
    <t xml:space="preserve">6130 HWY 48                   </t>
  </si>
  <si>
    <t xml:space="preserve">CUMBERLAND FURNACE  </t>
  </si>
  <si>
    <t>37051-4753</t>
  </si>
  <si>
    <t xml:space="preserve">1901 GA HIGHWAY 81            </t>
  </si>
  <si>
    <t xml:space="preserve">LOGANVILLE          </t>
  </si>
  <si>
    <t>30052-4537</t>
  </si>
  <si>
    <t xml:space="preserve">1701 S MISSISSIPPI AVE        </t>
  </si>
  <si>
    <t xml:space="preserve">ATOKA               </t>
  </si>
  <si>
    <t>74525-3225</t>
  </si>
  <si>
    <t xml:space="preserve">3801 BENTON PKWY              </t>
  </si>
  <si>
    <t>72015-8500</t>
  </si>
  <si>
    <t xml:space="preserve">101 SALT CREEK RD.            </t>
  </si>
  <si>
    <t xml:space="preserve">POOLVILLE           </t>
  </si>
  <si>
    <t xml:space="preserve">76487     </t>
  </si>
  <si>
    <t xml:space="preserve">1313 HWY 100                  </t>
  </si>
  <si>
    <t xml:space="preserve">CENTERVILLE         </t>
  </si>
  <si>
    <t>37033-1211</t>
  </si>
  <si>
    <t xml:space="preserve">10115 CORNER SCHOOL RD        </t>
  </si>
  <si>
    <t>35180-3083</t>
  </si>
  <si>
    <t xml:space="preserve">10765 US HIGHWAY 271 N        </t>
  </si>
  <si>
    <t xml:space="preserve">ARTHUR CITY         </t>
  </si>
  <si>
    <t>75411-4924</t>
  </si>
  <si>
    <t xml:space="preserve">1751 SIMPSON HWY 149          </t>
  </si>
  <si>
    <t xml:space="preserve">MENDENHALL          </t>
  </si>
  <si>
    <t>39114-3209</t>
  </si>
  <si>
    <t xml:space="preserve">1908 1ST AVE SE               </t>
  </si>
  <si>
    <t xml:space="preserve">MOULTRIE            </t>
  </si>
  <si>
    <t>31768-5154</t>
  </si>
  <si>
    <t xml:space="preserve">1723 TENNESSEE BLVD           </t>
  </si>
  <si>
    <t xml:space="preserve">DALHART             </t>
  </si>
  <si>
    <t>79022-5132</t>
  </si>
  <si>
    <t xml:space="preserve">7255 LAKE SHORE DRIVE         </t>
  </si>
  <si>
    <t xml:space="preserve">BAY SAINT LOUIS     </t>
  </si>
  <si>
    <t>39520-7926</t>
  </si>
  <si>
    <t xml:space="preserve">501 W STATE HWY 97            </t>
  </si>
  <si>
    <t xml:space="preserve">JOURDANTON          </t>
  </si>
  <si>
    <t>78026-4206</t>
  </si>
  <si>
    <t xml:space="preserve">405 HIGHWAY 281 S             </t>
  </si>
  <si>
    <t>78636-1722</t>
  </si>
  <si>
    <t xml:space="preserve">1310 WEST CENTER STREET       </t>
  </si>
  <si>
    <t xml:space="preserve">72150     </t>
  </si>
  <si>
    <t xml:space="preserve">2009 COMMERCE DR              </t>
  </si>
  <si>
    <t xml:space="preserve">GRUNDY CENTER       </t>
  </si>
  <si>
    <t>50638-0242</t>
  </si>
  <si>
    <t xml:space="preserve">25 HOLCOMBE VILLAGE CIR       </t>
  </si>
  <si>
    <t>30148-2268</t>
  </si>
  <si>
    <t xml:space="preserve">2905 N. WESTGATE DRIVE        </t>
  </si>
  <si>
    <t>78599-4970</t>
  </si>
  <si>
    <t xml:space="preserve">5958 HWY 36 W                 </t>
  </si>
  <si>
    <t xml:space="preserve">ROSE BUD            </t>
  </si>
  <si>
    <t>72137-9707</t>
  </si>
  <si>
    <t xml:space="preserve">4340 US HIGHWAY 278           </t>
  </si>
  <si>
    <t xml:space="preserve">ALTOONA             </t>
  </si>
  <si>
    <t>35952-5502</t>
  </si>
  <si>
    <t xml:space="preserve">70680 MAIN ST                 </t>
  </si>
  <si>
    <t xml:space="preserve">BLOUNTSVILLE        </t>
  </si>
  <si>
    <t>35031-3454</t>
  </si>
  <si>
    <t xml:space="preserve">5527 HWY 1                    </t>
  </si>
  <si>
    <t>72403-7512</t>
  </si>
  <si>
    <t xml:space="preserve">24519 SR-35 NORTH             </t>
  </si>
  <si>
    <t xml:space="preserve">MIFFLINTOWN         </t>
  </si>
  <si>
    <t xml:space="preserve">17059     </t>
  </si>
  <si>
    <t xml:space="preserve">1240 W MARKET ST              </t>
  </si>
  <si>
    <t xml:space="preserve">YORK                </t>
  </si>
  <si>
    <t>17404-3416</t>
  </si>
  <si>
    <t xml:space="preserve">711 NORTH IRWIN AVENUE        </t>
  </si>
  <si>
    <t xml:space="preserve">OCILLA              </t>
  </si>
  <si>
    <t>31774-5009</t>
  </si>
  <si>
    <t xml:space="preserve">5431 SOUTHWEST DR             </t>
  </si>
  <si>
    <t>72404-9020</t>
  </si>
  <si>
    <t xml:space="preserve">24250 VETERANS MEMORIAL H     </t>
  </si>
  <si>
    <t xml:space="preserve">HILLMAN             </t>
  </si>
  <si>
    <t>49746-8667</t>
  </si>
  <si>
    <t xml:space="preserve">308 N MAPLE ST                </t>
  </si>
  <si>
    <t xml:space="preserve">GARNETT             </t>
  </si>
  <si>
    <t>66032-1034</t>
  </si>
  <si>
    <t xml:space="preserve">241 N GRUNDY QUARLES HWY      </t>
  </si>
  <si>
    <t xml:space="preserve">GAINESBORO          </t>
  </si>
  <si>
    <t>38562-0533</t>
  </si>
  <si>
    <t xml:space="preserve">2116 HIGHWAY 9 E              </t>
  </si>
  <si>
    <t xml:space="preserve">DILLON              </t>
  </si>
  <si>
    <t>29536-6149</t>
  </si>
  <si>
    <t xml:space="preserve">6525 HIGHWAY 84               </t>
  </si>
  <si>
    <t xml:space="preserve">PATTERSON           </t>
  </si>
  <si>
    <t>31557-4912</t>
  </si>
  <si>
    <t xml:space="preserve">8 MAIN ST E                   </t>
  </si>
  <si>
    <t xml:space="preserve">GORDONSVILLE        </t>
  </si>
  <si>
    <t>38563-2036</t>
  </si>
  <si>
    <t xml:space="preserve">20 HIGGINBOTHAM RD.           </t>
  </si>
  <si>
    <t xml:space="preserve">BRUNSWICK           </t>
  </si>
  <si>
    <t>31525-4854</t>
  </si>
  <si>
    <t xml:space="preserve">24 6TH AVE                    </t>
  </si>
  <si>
    <t xml:space="preserve">LINEVILLE           </t>
  </si>
  <si>
    <t>36266-0055</t>
  </si>
  <si>
    <t xml:space="preserve">4520 HWY 49 W                 </t>
  </si>
  <si>
    <t xml:space="preserve">VANLEER             </t>
  </si>
  <si>
    <t xml:space="preserve">37181     </t>
  </si>
  <si>
    <t xml:space="preserve">1318 W MAIN ST                </t>
  </si>
  <si>
    <t xml:space="preserve">OLNEY               </t>
  </si>
  <si>
    <t>76374-1655</t>
  </si>
  <si>
    <t xml:space="preserve">77 S BROADWAY ST              </t>
  </si>
  <si>
    <t xml:space="preserve">DAMASCUS            </t>
  </si>
  <si>
    <t>72039-9235</t>
  </si>
  <si>
    <t xml:space="preserve">1102 CENTRAL AVE. EAST        </t>
  </si>
  <si>
    <t xml:space="preserve">CLARION             </t>
  </si>
  <si>
    <t>50525-1702</t>
  </si>
  <si>
    <t xml:space="preserve">15 S RAILROAD ST              </t>
  </si>
  <si>
    <t xml:space="preserve">ASHLAND             </t>
  </si>
  <si>
    <t>17921-2013</t>
  </si>
  <si>
    <t xml:space="preserve">170 BEAR SPRINGS RD.          </t>
  </si>
  <si>
    <t xml:space="preserve">PIPE CREEK          </t>
  </si>
  <si>
    <t xml:space="preserve">78063     </t>
  </si>
  <si>
    <t xml:space="preserve">116 WARREN ST                 </t>
  </si>
  <si>
    <t xml:space="preserve">GIBSON              </t>
  </si>
  <si>
    <t>30810-4044</t>
  </si>
  <si>
    <t xml:space="preserve">603 CEDAR ST                  </t>
  </si>
  <si>
    <t xml:space="preserve">HICO                </t>
  </si>
  <si>
    <t>76457-6013</t>
  </si>
  <si>
    <t xml:space="preserve">6576 LAUREL ISLAND PKWY       </t>
  </si>
  <si>
    <t xml:space="preserve">KINGSLAND           </t>
  </si>
  <si>
    <t xml:space="preserve">31548     </t>
  </si>
  <si>
    <t xml:space="preserve">852 MADISON ST                </t>
  </si>
  <si>
    <t xml:space="preserve">CLARENDON           </t>
  </si>
  <si>
    <t>72029-2845</t>
  </si>
  <si>
    <t xml:space="preserve">55 YORK STREET (RTE 74)       </t>
  </si>
  <si>
    <t xml:space="preserve">WELLSVILLE          </t>
  </si>
  <si>
    <t>17365-9762</t>
  </si>
  <si>
    <t xml:space="preserve">14063 ROUTE 35                </t>
  </si>
  <si>
    <t xml:space="preserve">RICHFIELD           </t>
  </si>
  <si>
    <t>17086-8709</t>
  </si>
  <si>
    <t xml:space="preserve">409 SUEDBERG RD               </t>
  </si>
  <si>
    <t xml:space="preserve">PINE GROVE          </t>
  </si>
  <si>
    <t>17963-0302</t>
  </si>
  <si>
    <t xml:space="preserve">10945 HWY 65 S                </t>
  </si>
  <si>
    <t xml:space="preserve">BEE BRANCH          </t>
  </si>
  <si>
    <t xml:space="preserve">72013     </t>
  </si>
  <si>
    <t xml:space="preserve">9580 HWY 260                  </t>
  </si>
  <si>
    <t>29102-6726</t>
  </si>
  <si>
    <t xml:space="preserve">11829 JOHNSON ST              </t>
  </si>
  <si>
    <t xml:space="preserve">SAINT GEORGE        </t>
  </si>
  <si>
    <t>31562-3747</t>
  </si>
  <si>
    <t xml:space="preserve">801 WEST 7TH STREET           </t>
  </si>
  <si>
    <t xml:space="preserve">EVART               </t>
  </si>
  <si>
    <t xml:space="preserve">49631     </t>
  </si>
  <si>
    <t xml:space="preserve">1718 BROWN RD                 </t>
  </si>
  <si>
    <t>30815-4404</t>
  </si>
  <si>
    <t xml:space="preserve">7129 ANTHONY HWY.             </t>
  </si>
  <si>
    <t xml:space="preserve">17268     </t>
  </si>
  <si>
    <t xml:space="preserve">179 QUARTER HORSE LOOP        </t>
  </si>
  <si>
    <t xml:space="preserve">PAIGE               </t>
  </si>
  <si>
    <t xml:space="preserve">78659     </t>
  </si>
  <si>
    <t xml:space="preserve">421 S PENNSYLVANIA AVE        </t>
  </si>
  <si>
    <t xml:space="preserve">CENTRE HALL         </t>
  </si>
  <si>
    <t>16828-8506</t>
  </si>
  <si>
    <t xml:space="preserve">5030 STATE HIGHWAY 199        </t>
  </si>
  <si>
    <t>73401-0578</t>
  </si>
  <si>
    <t xml:space="preserve">690 STATE STREET              </t>
  </si>
  <si>
    <t xml:space="preserve">HARBOR BEACH        </t>
  </si>
  <si>
    <t>48441-1231</t>
  </si>
  <si>
    <t xml:space="preserve">4117 COWART PRICE ROAD        </t>
  </si>
  <si>
    <t xml:space="preserve">SUMMIT              </t>
  </si>
  <si>
    <t>39666-9795</t>
  </si>
  <si>
    <t xml:space="preserve">6940 COUGAR TRL               </t>
  </si>
  <si>
    <t xml:space="preserve">KINGSLEY            </t>
  </si>
  <si>
    <t>49649-8302</t>
  </si>
  <si>
    <t xml:space="preserve">8884 ROUTE 522                </t>
  </si>
  <si>
    <t xml:space="preserve">MIDDLEBURG          </t>
  </si>
  <si>
    <t>17842-1219</t>
  </si>
  <si>
    <t xml:space="preserve">180 W HWY 18                  </t>
  </si>
  <si>
    <t>50438-0011</t>
  </si>
  <si>
    <t xml:space="preserve">6689 M 68                     </t>
  </si>
  <si>
    <t xml:space="preserve">ALANSON             </t>
  </si>
  <si>
    <t>49706-9203</t>
  </si>
  <si>
    <t xml:space="preserve">704 S MAIN ST                 </t>
  </si>
  <si>
    <t xml:space="preserve">MIDDLETON           </t>
  </si>
  <si>
    <t>38052-3601</t>
  </si>
  <si>
    <t xml:space="preserve">588 S FRONT ST                </t>
  </si>
  <si>
    <t xml:space="preserve">SANDERSVILLE        </t>
  </si>
  <si>
    <t>39477-0286</t>
  </si>
  <si>
    <t xml:space="preserve">ROUTE 219/250                 </t>
  </si>
  <si>
    <t xml:space="preserve">MILL CREEK          </t>
  </si>
  <si>
    <t>26280-0296</t>
  </si>
  <si>
    <t xml:space="preserve">808 N TEXAS ST STE 16         </t>
  </si>
  <si>
    <t xml:space="preserve">DE LEON             </t>
  </si>
  <si>
    <t>76444-1138</t>
  </si>
  <si>
    <t xml:space="preserve">1005 HWY 28                   </t>
  </si>
  <si>
    <t xml:space="preserve">BELLE               </t>
  </si>
  <si>
    <t>65013-1063</t>
  </si>
  <si>
    <t xml:space="preserve">200 PINE ST                   </t>
  </si>
  <si>
    <t xml:space="preserve">STEELVILLE          </t>
  </si>
  <si>
    <t>65565-1277</t>
  </si>
  <si>
    <t xml:space="preserve">505 BLACK DOG TRAIL           </t>
  </si>
  <si>
    <t xml:space="preserve">CANEY               </t>
  </si>
  <si>
    <t>67333-1812</t>
  </si>
  <si>
    <t xml:space="preserve">9723 WOLFE RD                 </t>
  </si>
  <si>
    <t xml:space="preserve">CALEDONIA           </t>
  </si>
  <si>
    <t>39740-0218</t>
  </si>
  <si>
    <t xml:space="preserve">1352 NORTH BROWN AVE          </t>
  </si>
  <si>
    <t xml:space="preserve">MINDEN              </t>
  </si>
  <si>
    <t>68959-1649</t>
  </si>
  <si>
    <t xml:space="preserve">101 IMMANUEL AVE              </t>
  </si>
  <si>
    <t xml:space="preserve">NEW HAVEN           </t>
  </si>
  <si>
    <t>63068-1253</t>
  </si>
  <si>
    <t xml:space="preserve">1702 E MAIN ST                </t>
  </si>
  <si>
    <t>72933-9624</t>
  </si>
  <si>
    <t xml:space="preserve">2603 W 26TH ST                </t>
  </si>
  <si>
    <t xml:space="preserve">ERIE                </t>
  </si>
  <si>
    <t>16506-3035</t>
  </si>
  <si>
    <t xml:space="preserve">17710 STATE HIGHWAY 58 NORTH  </t>
  </si>
  <si>
    <t>37322-7705</t>
  </si>
  <si>
    <t xml:space="preserve">475 HOME ST                   </t>
  </si>
  <si>
    <t xml:space="preserve">GEORGETOWN          </t>
  </si>
  <si>
    <t>45121-1436</t>
  </si>
  <si>
    <t xml:space="preserve">12993 B HWY 79                </t>
  </si>
  <si>
    <t>38006-0175</t>
  </si>
  <si>
    <t xml:space="preserve">7981 ROUTE 19                 </t>
  </si>
  <si>
    <t xml:space="preserve">BELFAST             </t>
  </si>
  <si>
    <t>14711-8702</t>
  </si>
  <si>
    <t xml:space="preserve">212 4TH AVE SW                </t>
  </si>
  <si>
    <t xml:space="preserve">RED BAY             </t>
  </si>
  <si>
    <t xml:space="preserve">35582     </t>
  </si>
  <si>
    <t xml:space="preserve">9170 N SR 9                   </t>
  </si>
  <si>
    <t xml:space="preserve">HOPE                </t>
  </si>
  <si>
    <t>47246-9760</t>
  </si>
  <si>
    <t xml:space="preserve">805 FOREST AVE                </t>
  </si>
  <si>
    <t xml:space="preserve">EAST BREWTON        </t>
  </si>
  <si>
    <t>36426-2522</t>
  </si>
  <si>
    <t xml:space="preserve">502 W MAIN STREET             </t>
  </si>
  <si>
    <t>22851-3812</t>
  </si>
  <si>
    <t xml:space="preserve">7451 INDIAN MOUND DRIVE       </t>
  </si>
  <si>
    <t>40353-1695</t>
  </si>
  <si>
    <t xml:space="preserve">108 NORTH MAIN STREET         </t>
  </si>
  <si>
    <t xml:space="preserve">NORTHFIELD          </t>
  </si>
  <si>
    <t>05663-6741</t>
  </si>
  <si>
    <t xml:space="preserve">600 NORTH CROSS STREET        </t>
  </si>
  <si>
    <t>42602-1710</t>
  </si>
  <si>
    <t xml:space="preserve">409 S HOME ST                 </t>
  </si>
  <si>
    <t xml:space="preserve">CORRIGAN            </t>
  </si>
  <si>
    <t>75939-2631</t>
  </si>
  <si>
    <t xml:space="preserve">8898 COUNTY ROAD 42           </t>
  </si>
  <si>
    <t xml:space="preserve">JEMISON             </t>
  </si>
  <si>
    <t>35085-0819</t>
  </si>
  <si>
    <t xml:space="preserve">181 N. MAIN ST.               </t>
  </si>
  <si>
    <t xml:space="preserve">YERINGTON           </t>
  </si>
  <si>
    <t>NV</t>
  </si>
  <si>
    <t>89447-2232</t>
  </si>
  <si>
    <t xml:space="preserve">1505 MAIN ST E                </t>
  </si>
  <si>
    <t xml:space="preserve">HARTSELLE           </t>
  </si>
  <si>
    <t>35640-2009</t>
  </si>
  <si>
    <t xml:space="preserve">600 W JACKSON STREET          </t>
  </si>
  <si>
    <t xml:space="preserve">MEXICO              </t>
  </si>
  <si>
    <t>65265-1968</t>
  </si>
  <si>
    <t xml:space="preserve">336 E COMMERCE ST             </t>
  </si>
  <si>
    <t>75831-0936</t>
  </si>
  <si>
    <t xml:space="preserve">656 OAK ST                    </t>
  </si>
  <si>
    <t xml:space="preserve">EASTMAN             </t>
  </si>
  <si>
    <t>31023-6746</t>
  </si>
  <si>
    <t xml:space="preserve">5703 HWY 641 NORTH            </t>
  </si>
  <si>
    <t xml:space="preserve">ALMO                </t>
  </si>
  <si>
    <t>42020-9570</t>
  </si>
  <si>
    <t xml:space="preserve">105 S PENNSYLVANIA AVE        </t>
  </si>
  <si>
    <t xml:space="preserve">LAWSON              </t>
  </si>
  <si>
    <t>64062-0284</t>
  </si>
  <si>
    <t xml:space="preserve">10 HARTMAN DRIVE              </t>
  </si>
  <si>
    <t xml:space="preserve">MOOSE LAKE          </t>
  </si>
  <si>
    <t>55767-7713</t>
  </si>
  <si>
    <t xml:space="preserve">501 CENTER STREET WEST        </t>
  </si>
  <si>
    <t xml:space="preserve">ROSEAU              </t>
  </si>
  <si>
    <t>56751-1909</t>
  </si>
  <si>
    <t xml:space="preserve">1600 W AUSTIN                 </t>
  </si>
  <si>
    <t>64772-2805</t>
  </si>
  <si>
    <t xml:space="preserve">4241 BENTTREE DR              </t>
  </si>
  <si>
    <t>42301-8669</t>
  </si>
  <si>
    <t xml:space="preserve">1701 W 4TH ST                 </t>
  </si>
  <si>
    <t xml:space="preserve">CAMERON             </t>
  </si>
  <si>
    <t>76520-3104</t>
  </si>
  <si>
    <t xml:space="preserve">18903 FM 2493                 </t>
  </si>
  <si>
    <t xml:space="preserve">FLINT               </t>
  </si>
  <si>
    <t xml:space="preserve">75762     </t>
  </si>
  <si>
    <t xml:space="preserve">6610 LOUISVILLE RD            </t>
  </si>
  <si>
    <t>42101-8410</t>
  </si>
  <si>
    <t xml:space="preserve">2419 AMHERST RD               </t>
  </si>
  <si>
    <t xml:space="preserve">37921     </t>
  </si>
  <si>
    <t xml:space="preserve">105 E ROCK CREEK LN           </t>
  </si>
  <si>
    <t xml:space="preserve">GRAIN VALLEY        </t>
  </si>
  <si>
    <t>64029-8456</t>
  </si>
  <si>
    <t xml:space="preserve">607 N HIGHWAY 23              </t>
  </si>
  <si>
    <t xml:space="preserve">KNOB NOSTER         </t>
  </si>
  <si>
    <t xml:space="preserve">65336     </t>
  </si>
  <si>
    <t xml:space="preserve">507 N COLLEGE ST              </t>
  </si>
  <si>
    <t>42134-1831</t>
  </si>
  <si>
    <t xml:space="preserve">5840 OAK ST                   </t>
  </si>
  <si>
    <t>31023-5528</t>
  </si>
  <si>
    <t xml:space="preserve">752 W US HIGHWAY 79           </t>
  </si>
  <si>
    <t>77856-1716</t>
  </si>
  <si>
    <t xml:space="preserve">325 MAIN ST                   </t>
  </si>
  <si>
    <t xml:space="preserve">CADIZ               </t>
  </si>
  <si>
    <t>42211-9104</t>
  </si>
  <si>
    <t xml:space="preserve">58598 STATE ROAD 15           </t>
  </si>
  <si>
    <t xml:space="preserve">GOSHEN              </t>
  </si>
  <si>
    <t>46528-9032</t>
  </si>
  <si>
    <t xml:space="preserve">21290 HIGHWAY 603             </t>
  </si>
  <si>
    <t>39556-6024</t>
  </si>
  <si>
    <t xml:space="preserve">350 N. MAIN                   </t>
  </si>
  <si>
    <t xml:space="preserve">CANYONVILLE         </t>
  </si>
  <si>
    <t>OR</t>
  </si>
  <si>
    <t>97417-9402</t>
  </si>
  <si>
    <t xml:space="preserve">204 MAIN ST                   </t>
  </si>
  <si>
    <t xml:space="preserve">MILLSBORO           </t>
  </si>
  <si>
    <t>19966-0504</t>
  </si>
  <si>
    <t xml:space="preserve">1761 JEFFERSON HIGHWAY        </t>
  </si>
  <si>
    <t xml:space="preserve">FISHERSVILLE        </t>
  </si>
  <si>
    <t>22939-2260</t>
  </si>
  <si>
    <t xml:space="preserve">6431 CARATOKE HWY             </t>
  </si>
  <si>
    <t xml:space="preserve">GRANDY              </t>
  </si>
  <si>
    <t>27939-9618</t>
  </si>
  <si>
    <t xml:space="preserve">1703 N OSAGE BLVD             </t>
  </si>
  <si>
    <t>64772-1630</t>
  </si>
  <si>
    <t xml:space="preserve">649 NORTH MYRTLE RD.          </t>
  </si>
  <si>
    <t xml:space="preserve">MYRTLE CREEK        </t>
  </si>
  <si>
    <t>97457-9765</t>
  </si>
  <si>
    <t xml:space="preserve">806 SOUTH MAIN ST             </t>
  </si>
  <si>
    <t xml:space="preserve">WINDSOR             </t>
  </si>
  <si>
    <t>65360-1355</t>
  </si>
  <si>
    <t xml:space="preserve">1446 WILLIAM BLOUNT DRIVE     </t>
  </si>
  <si>
    <t xml:space="preserve">MARYVILLE           </t>
  </si>
  <si>
    <t xml:space="preserve">37801     </t>
  </si>
  <si>
    <t xml:space="preserve">1432 ANDERSON HWY             </t>
  </si>
  <si>
    <t>23040-2532</t>
  </si>
  <si>
    <t xml:space="preserve">783 NATHAN DR                 </t>
  </si>
  <si>
    <t xml:space="preserve">TRAFALGAR           </t>
  </si>
  <si>
    <t>46181-8510</t>
  </si>
  <si>
    <t xml:space="preserve">7016 NORTH FIRST ST           </t>
  </si>
  <si>
    <t xml:space="preserve">MILAN               </t>
  </si>
  <si>
    <t xml:space="preserve">38358     </t>
  </si>
  <si>
    <t xml:space="preserve">608 BATTLEGROUND DR           </t>
  </si>
  <si>
    <t xml:space="preserve">IUKA                </t>
  </si>
  <si>
    <t>38852-1313</t>
  </si>
  <si>
    <t xml:space="preserve">79 RIDGEWAY AVE               </t>
  </si>
  <si>
    <t xml:space="preserve">FALMOUTH            </t>
  </si>
  <si>
    <t>41040-8532</t>
  </si>
  <si>
    <t xml:space="preserve">1820 E MAIN ST                </t>
  </si>
  <si>
    <t xml:space="preserve">PAWHUSKA            </t>
  </si>
  <si>
    <t>74056-2500</t>
  </si>
  <si>
    <t xml:space="preserve">6188 NAVARRE RD. SW           </t>
  </si>
  <si>
    <t>44706-3124</t>
  </si>
  <si>
    <t xml:space="preserve">1500 NEW BRIDGE RD            </t>
  </si>
  <si>
    <t xml:space="preserve">MINERAL             </t>
  </si>
  <si>
    <t>23117-4955</t>
  </si>
  <si>
    <t xml:space="preserve">1302 E MAIN ST                </t>
  </si>
  <si>
    <t xml:space="preserve">LINN                </t>
  </si>
  <si>
    <t>65051-1255</t>
  </si>
  <si>
    <t xml:space="preserve">23823 FM 1488                 </t>
  </si>
  <si>
    <t>77355-1792</t>
  </si>
  <si>
    <t xml:space="preserve">3546 NORTHGATE DR             </t>
  </si>
  <si>
    <t>29588-6182</t>
  </si>
  <si>
    <t xml:space="preserve">3311 DOLLAR GENERAL LANE      </t>
  </si>
  <si>
    <t xml:space="preserve">BONIFAY             </t>
  </si>
  <si>
    <t>32425-6443</t>
  </si>
  <si>
    <t xml:space="preserve">50 SHARKEY ROAD               </t>
  </si>
  <si>
    <t xml:space="preserve">40351     </t>
  </si>
  <si>
    <t xml:space="preserve">2909 GEORGIA RD               </t>
  </si>
  <si>
    <t>28734-1648</t>
  </si>
  <si>
    <t xml:space="preserve">4136 STATE HIGHWAY EAST 103   </t>
  </si>
  <si>
    <t>75901-1208</t>
  </si>
  <si>
    <t xml:space="preserve">720 E OAK ST                  </t>
  </si>
  <si>
    <t>52310-1518</t>
  </si>
  <si>
    <t xml:space="preserve">8029 AL HIGHWAY 69            </t>
  </si>
  <si>
    <t xml:space="preserve">GUNTERSVILLE        </t>
  </si>
  <si>
    <t>35976-7140</t>
  </si>
  <si>
    <t xml:space="preserve">3346 US HIGHWAY 84            </t>
  </si>
  <si>
    <t>31516-2065</t>
  </si>
  <si>
    <t xml:space="preserve">2225 PERRYTON PKWY STE 3      </t>
  </si>
  <si>
    <t xml:space="preserve">PAMPA               </t>
  </si>
  <si>
    <t>79065-3500</t>
  </si>
  <si>
    <t xml:space="preserve">6200 STATE RT 100 E           </t>
  </si>
  <si>
    <t xml:space="preserve">38340     </t>
  </si>
  <si>
    <t xml:space="preserve">375 KRAFT DRIVE               </t>
  </si>
  <si>
    <t>56352-1351</t>
  </si>
  <si>
    <t xml:space="preserve">312 S BERNHARDT AVE           </t>
  </si>
  <si>
    <t xml:space="preserve">GERALD              </t>
  </si>
  <si>
    <t>63037-0071</t>
  </si>
  <si>
    <t xml:space="preserve">422 E BROADWAY ST             </t>
  </si>
  <si>
    <t xml:space="preserve">FRITCH              </t>
  </si>
  <si>
    <t>79036-8652</t>
  </si>
  <si>
    <t xml:space="preserve">641 NORTH HILL                </t>
  </si>
  <si>
    <t xml:space="preserve">TATUM               </t>
  </si>
  <si>
    <t>75691-0427</t>
  </si>
  <si>
    <t xml:space="preserve">40 3RD AVENUE WEST            </t>
  </si>
  <si>
    <t xml:space="preserve">ETON                </t>
  </si>
  <si>
    <t xml:space="preserve">30724     </t>
  </si>
  <si>
    <t xml:space="preserve">1500 HOSPITALITY LANE         </t>
  </si>
  <si>
    <t xml:space="preserve">NEEDLES             </t>
  </si>
  <si>
    <t xml:space="preserve">92363     </t>
  </si>
  <si>
    <t xml:space="preserve">1503 NORTH MAIN STREET        </t>
  </si>
  <si>
    <t xml:space="preserve">EUNICE              </t>
  </si>
  <si>
    <t xml:space="preserve">88231     </t>
  </si>
  <si>
    <t xml:space="preserve">3641 HWY 30                   </t>
  </si>
  <si>
    <t xml:space="preserve">LONEDELL            </t>
  </si>
  <si>
    <t xml:space="preserve">63060     </t>
  </si>
  <si>
    <t xml:space="preserve">49 KENWORTH BLVD              </t>
  </si>
  <si>
    <t>38305-9332</t>
  </si>
  <si>
    <t xml:space="preserve">4830 SCOTTSVILLE RD           </t>
  </si>
  <si>
    <t>42141-8785</t>
  </si>
  <si>
    <t xml:space="preserve">1101 MANTORVILLE AVE          </t>
  </si>
  <si>
    <t xml:space="preserve">KASSON              </t>
  </si>
  <si>
    <t xml:space="preserve">55944     </t>
  </si>
  <si>
    <t xml:space="preserve">611 N. MAIN ST.               </t>
  </si>
  <si>
    <t xml:space="preserve">ARCANUM             </t>
  </si>
  <si>
    <t>45304-1401</t>
  </si>
  <si>
    <t xml:space="preserve">328 E YOUNG AVE STE A         </t>
  </si>
  <si>
    <t xml:space="preserve">WARRENSBURG         </t>
  </si>
  <si>
    <t>64093-1256</t>
  </si>
  <si>
    <t xml:space="preserve">11186 CLEVELAND AVE. NW       </t>
  </si>
  <si>
    <t xml:space="preserve">UNIONTOWN           </t>
  </si>
  <si>
    <t>44685-9401</t>
  </si>
  <si>
    <t xml:space="preserve">10014 BEVERLY DRIVE           </t>
  </si>
  <si>
    <t xml:space="preserve">EFFINGHAM           </t>
  </si>
  <si>
    <t>62401-7760</t>
  </si>
  <si>
    <t xml:space="preserve">798 E HWY 47                  </t>
  </si>
  <si>
    <t>63379-5380</t>
  </si>
  <si>
    <t xml:space="preserve">1551 SH 124                   </t>
  </si>
  <si>
    <t xml:space="preserve">WINNIE              </t>
  </si>
  <si>
    <t>77665-0380</t>
  </si>
  <si>
    <t xml:space="preserve">9335 STATE HIGHWAY 58 S       </t>
  </si>
  <si>
    <t>37322-7230</t>
  </si>
  <si>
    <t xml:space="preserve">7854 HIGHWAY 9 N              </t>
  </si>
  <si>
    <t xml:space="preserve">MILL SPRING         </t>
  </si>
  <si>
    <t>28756-5839</t>
  </si>
  <si>
    <t xml:space="preserve">922 N MAIN ST                 </t>
  </si>
  <si>
    <t xml:space="preserve">STURGIS             </t>
  </si>
  <si>
    <t>42459-1243</t>
  </si>
  <si>
    <t xml:space="preserve">990 EAST ROSS AVENUE          </t>
  </si>
  <si>
    <t xml:space="preserve">CLEARWATER          </t>
  </si>
  <si>
    <t>67026-7849</t>
  </si>
  <si>
    <t xml:space="preserve">820 TRAIL RIDGE RD            </t>
  </si>
  <si>
    <t>46701-1535</t>
  </si>
  <si>
    <t xml:space="preserve">550 WEST HWY 98 AVE D         </t>
  </si>
  <si>
    <t xml:space="preserve">PORT SAINT JOE      </t>
  </si>
  <si>
    <t>32456-5100</t>
  </si>
  <si>
    <t xml:space="preserve">5240 OLIVE HWY                </t>
  </si>
  <si>
    <t xml:space="preserve">OROVILLE            </t>
  </si>
  <si>
    <t xml:space="preserve">95966     </t>
  </si>
  <si>
    <t xml:space="preserve">1361 SWEITZER ST.             </t>
  </si>
  <si>
    <t xml:space="preserve">45331     </t>
  </si>
  <si>
    <t xml:space="preserve">103 E. 6TH STREET             </t>
  </si>
  <si>
    <t xml:space="preserve">RIDGELY             </t>
  </si>
  <si>
    <t>21660-1956</t>
  </si>
  <si>
    <t xml:space="preserve">3023 MAIN STREET              </t>
  </si>
  <si>
    <t xml:space="preserve">HESSMER             </t>
  </si>
  <si>
    <t>71341-4006</t>
  </si>
  <si>
    <t xml:space="preserve">545 FLEMING DR E              </t>
  </si>
  <si>
    <t xml:space="preserve">MORGANTON           </t>
  </si>
  <si>
    <t>28655-5315</t>
  </si>
  <si>
    <t xml:space="preserve">8582 HIGHWAY 72               </t>
  </si>
  <si>
    <t xml:space="preserve">CHEROKEE            </t>
  </si>
  <si>
    <t>35616-4455</t>
  </si>
  <si>
    <t xml:space="preserve">1809 ANTIOCH RD               </t>
  </si>
  <si>
    <t xml:space="preserve">30721     </t>
  </si>
  <si>
    <t xml:space="preserve">2914 W US HIGHWAY 50 STE      </t>
  </si>
  <si>
    <t xml:space="preserve">EMPORIA             </t>
  </si>
  <si>
    <t>66801-5141</t>
  </si>
  <si>
    <t xml:space="preserve">398 TENNESSEE AVE             </t>
  </si>
  <si>
    <t>38363-2024</t>
  </si>
  <si>
    <t xml:space="preserve">558 HARTLEY STREET            </t>
  </si>
  <si>
    <t xml:space="preserve">MCKENZIE            </t>
  </si>
  <si>
    <t>36456-5156</t>
  </si>
  <si>
    <t xml:space="preserve">166 S US HIGHWAY 27           </t>
  </si>
  <si>
    <t>47353-9076</t>
  </si>
  <si>
    <t xml:space="preserve">709 W HOKAH ST                </t>
  </si>
  <si>
    <t xml:space="preserve">MINONG              </t>
  </si>
  <si>
    <t>54859-9311</t>
  </si>
  <si>
    <t xml:space="preserve">25255 HIGHWAY 5               </t>
  </si>
  <si>
    <t xml:space="preserve">LONSDALE            </t>
  </si>
  <si>
    <t>72087-9519</t>
  </si>
  <si>
    <t xml:space="preserve">401 E MAIN ST                 </t>
  </si>
  <si>
    <t xml:space="preserve">SCIO                </t>
  </si>
  <si>
    <t>43988-8770</t>
  </si>
  <si>
    <t xml:space="preserve">73 US HIGHWAY 321 BYPASS N    </t>
  </si>
  <si>
    <t>29180-7191</t>
  </si>
  <si>
    <t xml:space="preserve">225 KY 90 WEST                </t>
  </si>
  <si>
    <t xml:space="preserve">42602     </t>
  </si>
  <si>
    <t xml:space="preserve">201 W L DOC DODSON ST E       </t>
  </si>
  <si>
    <t xml:space="preserve">NAPLES              </t>
  </si>
  <si>
    <t>75568-0733</t>
  </si>
  <si>
    <t xml:space="preserve">1679 WHITE MOUNTAIN HWY       </t>
  </si>
  <si>
    <t xml:space="preserve">TAMWORTH            </t>
  </si>
  <si>
    <t>NH</t>
  </si>
  <si>
    <t>03886-4533</t>
  </si>
  <si>
    <t xml:space="preserve">1024 MASCOMA VALLEY RD        </t>
  </si>
  <si>
    <t xml:space="preserve">CANAAN              </t>
  </si>
  <si>
    <t xml:space="preserve">03741     </t>
  </si>
  <si>
    <t xml:space="preserve">40360 170TH STREET EAST       </t>
  </si>
  <si>
    <t xml:space="preserve">LAKE LOS ANGELES    </t>
  </si>
  <si>
    <t xml:space="preserve">93591     </t>
  </si>
  <si>
    <t xml:space="preserve">1201 E. MAIN STREET           </t>
  </si>
  <si>
    <t xml:space="preserve">ELK POINT           </t>
  </si>
  <si>
    <t>SD</t>
  </si>
  <si>
    <t xml:space="preserve">57025     </t>
  </si>
  <si>
    <t xml:space="preserve">8195 NEW GLASGOW ROAD         </t>
  </si>
  <si>
    <t xml:space="preserve">SCOTTSVILLE         </t>
  </si>
  <si>
    <t>42164-6596</t>
  </si>
  <si>
    <t xml:space="preserve">516 HIGH STREET               </t>
  </si>
  <si>
    <t xml:space="preserve">RISING SUN          </t>
  </si>
  <si>
    <t xml:space="preserve">47040     </t>
  </si>
  <si>
    <t xml:space="preserve">617 N MAIN ST                 </t>
  </si>
  <si>
    <t>43302-2332</t>
  </si>
  <si>
    <t xml:space="preserve">509 S MAIN ST                 </t>
  </si>
  <si>
    <t xml:space="preserve">PARDEEVILLE         </t>
  </si>
  <si>
    <t>53954-9119</t>
  </si>
  <si>
    <t xml:space="preserve">16425 WISE ST                 </t>
  </si>
  <si>
    <t xml:space="preserve">SAINT PAUL          </t>
  </si>
  <si>
    <t xml:space="preserve">24283     </t>
  </si>
  <si>
    <t xml:space="preserve">106 BALDWIN ST                </t>
  </si>
  <si>
    <t xml:space="preserve">BUTLER              </t>
  </si>
  <si>
    <t>46721-1373</t>
  </si>
  <si>
    <t xml:space="preserve">2083 KEOKUK ST                </t>
  </si>
  <si>
    <t>62341-1260</t>
  </si>
  <si>
    <t xml:space="preserve">309 GENESEE ST.               </t>
  </si>
  <si>
    <t xml:space="preserve">WITTENBERG          </t>
  </si>
  <si>
    <t xml:space="preserve">54499     </t>
  </si>
  <si>
    <t xml:space="preserve">745 E FOND DU LAC ST          </t>
  </si>
  <si>
    <t xml:space="preserve">RIPON               </t>
  </si>
  <si>
    <t>54971-9570</t>
  </si>
  <si>
    <t xml:space="preserve">520 E MAIN ST                 </t>
  </si>
  <si>
    <t xml:space="preserve">POMEROY             </t>
  </si>
  <si>
    <t>45769-1113</t>
  </si>
  <si>
    <t xml:space="preserve">8755 NEW JACKSON HWY          </t>
  </si>
  <si>
    <t>42757-7804</t>
  </si>
  <si>
    <t xml:space="preserve">969 VALLEY ST                 </t>
  </si>
  <si>
    <t>24590-0383</t>
  </si>
  <si>
    <t xml:space="preserve">4775 FM 787 W                 </t>
  </si>
  <si>
    <t>77327-0754</t>
  </si>
  <si>
    <t xml:space="preserve">840 W. MAIN STREET            </t>
  </si>
  <si>
    <t xml:space="preserve">DECATURVILLE        </t>
  </si>
  <si>
    <t>38329-8035</t>
  </si>
  <si>
    <t xml:space="preserve">308 N. 3RD                    </t>
  </si>
  <si>
    <t xml:space="preserve">GANADO              </t>
  </si>
  <si>
    <t xml:space="preserve">77962     </t>
  </si>
  <si>
    <t xml:space="preserve">3573 MARICOPA AVE             </t>
  </si>
  <si>
    <t xml:space="preserve">LAKE HAVASU CITY    </t>
  </si>
  <si>
    <t>86406-9113</t>
  </si>
  <si>
    <t xml:space="preserve">8215 NC 18 S                  </t>
  </si>
  <si>
    <t xml:space="preserve">CONNELLY SPRINGS    </t>
  </si>
  <si>
    <t>28612-8105</t>
  </si>
  <si>
    <t xml:space="preserve">121 W. 3RD ST.                </t>
  </si>
  <si>
    <t xml:space="preserve">OWEN                </t>
  </si>
  <si>
    <t xml:space="preserve">54460     </t>
  </si>
  <si>
    <t xml:space="preserve">214 CHAFIN ST                 </t>
  </si>
  <si>
    <t xml:space="preserve">NORMAN PARK         </t>
  </si>
  <si>
    <t>31771-6046</t>
  </si>
  <si>
    <t xml:space="preserve">23494 RHEA CO HWY             </t>
  </si>
  <si>
    <t xml:space="preserve">SPRING CITY         </t>
  </si>
  <si>
    <t>37381-0963</t>
  </si>
  <si>
    <t xml:space="preserve">3112 DECATUR HWY              </t>
  </si>
  <si>
    <t>37763-6227</t>
  </si>
  <si>
    <t xml:space="preserve">1498 HIGHWAY 126              </t>
  </si>
  <si>
    <t xml:space="preserve">BRISTOL             </t>
  </si>
  <si>
    <t>37620-7010</t>
  </si>
  <si>
    <t xml:space="preserve">225 E LEE HWY                 </t>
  </si>
  <si>
    <t>22844-3102</t>
  </si>
  <si>
    <t xml:space="preserve">2620 CONCRETE RD              </t>
  </si>
  <si>
    <t xml:space="preserve">CARLISLE            </t>
  </si>
  <si>
    <t>40311-9723</t>
  </si>
  <si>
    <t xml:space="preserve">491 SOKOKIS AVENUE            </t>
  </si>
  <si>
    <t xml:space="preserve">LIMINGTON           </t>
  </si>
  <si>
    <t>ME</t>
  </si>
  <si>
    <t>04049-3509</t>
  </si>
  <si>
    <t xml:space="preserve">1100 N MAIN ST                </t>
  </si>
  <si>
    <t xml:space="preserve">CHENEY              </t>
  </si>
  <si>
    <t>67025-8957</t>
  </si>
  <si>
    <t xml:space="preserve">32 BELLVIEW RD                </t>
  </si>
  <si>
    <t xml:space="preserve">HENAGAR             </t>
  </si>
  <si>
    <t>35978-5616</t>
  </si>
  <si>
    <t xml:space="preserve">1360 HIGHWAY 259 N            </t>
  </si>
  <si>
    <t>42210-9280</t>
  </si>
  <si>
    <t xml:space="preserve">7051 HIGHWAY 207              </t>
  </si>
  <si>
    <t xml:space="preserve">35610     </t>
  </si>
  <si>
    <t xml:space="preserve">3626 QUAKER VALLEY RD         </t>
  </si>
  <si>
    <t xml:space="preserve">ALUM BANK           </t>
  </si>
  <si>
    <t>15521-8202</t>
  </si>
  <si>
    <t xml:space="preserve">8055 RAPID CITY RD NW         </t>
  </si>
  <si>
    <t xml:space="preserve">RAPID CITY          </t>
  </si>
  <si>
    <t>49676-8413</t>
  </si>
  <si>
    <t xml:space="preserve">4485 NC 101 HIGHWAY           </t>
  </si>
  <si>
    <t xml:space="preserve">HAVELOCK            </t>
  </si>
  <si>
    <t xml:space="preserve">28532     </t>
  </si>
  <si>
    <t xml:space="preserve">10525 CLAY PIKE ROAD          </t>
  </si>
  <si>
    <t xml:space="preserve">PLEASANT CITY       </t>
  </si>
  <si>
    <t>43772-9715</t>
  </si>
  <si>
    <t xml:space="preserve">2908 SPRING VALLEY DRIVE      </t>
  </si>
  <si>
    <t>25704-9800</t>
  </si>
  <si>
    <t xml:space="preserve">9040 N BOUNDARY RD            </t>
  </si>
  <si>
    <t xml:space="preserve">SOLON SPRINGS       </t>
  </si>
  <si>
    <t>54873-8100</t>
  </si>
  <si>
    <t xml:space="preserve">2924 CHALYBEATE ROAD          </t>
  </si>
  <si>
    <t xml:space="preserve">SMITHS GROVE        </t>
  </si>
  <si>
    <t xml:space="preserve">42171     </t>
  </si>
  <si>
    <t xml:space="preserve">2015 NORTH GRAND AVE E        </t>
  </si>
  <si>
    <t>62702-4233</t>
  </si>
  <si>
    <t xml:space="preserve">7218 FANCY GAP HWY            </t>
  </si>
  <si>
    <t xml:space="preserve">FANCY GAP           </t>
  </si>
  <si>
    <t>24328-4395</t>
  </si>
  <si>
    <t xml:space="preserve">31 KEARNEY DR                 </t>
  </si>
  <si>
    <t>38572-5545</t>
  </si>
  <si>
    <t xml:space="preserve">393 VT ROUTE 14 SOUTH         </t>
  </si>
  <si>
    <t xml:space="preserve">HARDWICK            </t>
  </si>
  <si>
    <t>05843-7051</t>
  </si>
  <si>
    <t xml:space="preserve">694 S BELLS ST                </t>
  </si>
  <si>
    <t>38001-1927</t>
  </si>
  <si>
    <t xml:space="preserve">100 E 2ND ST                  </t>
  </si>
  <si>
    <t xml:space="preserve">BIG LAKE            </t>
  </si>
  <si>
    <t>76932-5128</t>
  </si>
  <si>
    <t xml:space="preserve">712 COURT ST                  </t>
  </si>
  <si>
    <t xml:space="preserve">SMITHLAND           </t>
  </si>
  <si>
    <t>42081-0025</t>
  </si>
  <si>
    <t xml:space="preserve">7306 GREENVILLE RD            </t>
  </si>
  <si>
    <t xml:space="preserve">ELKTON              </t>
  </si>
  <si>
    <t xml:space="preserve">42220     </t>
  </si>
  <si>
    <t xml:space="preserve">412 W. NORTH ST. PLAINFIELD   </t>
  </si>
  <si>
    <t xml:space="preserve">PLAINFIELD          </t>
  </si>
  <si>
    <t>54966-9296</t>
  </si>
  <si>
    <t xml:space="preserve">954 ROUTE 28                  </t>
  </si>
  <si>
    <t>12401-7264</t>
  </si>
  <si>
    <t xml:space="preserve">4200 HIGHWAY 178 WEST         </t>
  </si>
  <si>
    <t>38661-9601</t>
  </si>
  <si>
    <t xml:space="preserve">419 E CUMBERLAND RD           </t>
  </si>
  <si>
    <t xml:space="preserve">SAINT ELMO          </t>
  </si>
  <si>
    <t>62458-1650</t>
  </si>
  <si>
    <t xml:space="preserve">268 JOHN HUNTER HWY           </t>
  </si>
  <si>
    <t xml:space="preserve">ELORA               </t>
  </si>
  <si>
    <t>37328-4449</t>
  </si>
  <si>
    <t xml:space="preserve">4823 INDIAN CREEK RD          </t>
  </si>
  <si>
    <t xml:space="preserve">ELKVIEW             </t>
  </si>
  <si>
    <t xml:space="preserve">25071     </t>
  </si>
  <si>
    <t xml:space="preserve">202 N HIGHWAY 281             </t>
  </si>
  <si>
    <t xml:space="preserve">SAINT JOHN          </t>
  </si>
  <si>
    <t>67576-8323</t>
  </si>
  <si>
    <t xml:space="preserve">8396 N GRAPE CREEK RD         </t>
  </si>
  <si>
    <t xml:space="preserve">SAN ANGELO          </t>
  </si>
  <si>
    <t>76901-5946</t>
  </si>
  <si>
    <t xml:space="preserve">313 EAST D AVE                </t>
  </si>
  <si>
    <t xml:space="preserve">KINGMAN             </t>
  </si>
  <si>
    <t>67068-1515</t>
  </si>
  <si>
    <t xml:space="preserve">9170 NEW HIGHWAY 68 STE B     </t>
  </si>
  <si>
    <t xml:space="preserve">TELLICO PLAINS      </t>
  </si>
  <si>
    <t>37385-5398</t>
  </si>
  <si>
    <t xml:space="preserve">213 INDUSTRIAL DRIVE          </t>
  </si>
  <si>
    <t>54950-8719</t>
  </si>
  <si>
    <t xml:space="preserve">85 SALTILLO RD                </t>
  </si>
  <si>
    <t xml:space="preserve">MILLEDGEVILLE       </t>
  </si>
  <si>
    <t>38359-4256</t>
  </si>
  <si>
    <t xml:space="preserve">306 6TH                       </t>
  </si>
  <si>
    <t xml:space="preserve">OSAWATOMIE          </t>
  </si>
  <si>
    <t>66064-1420</t>
  </si>
  <si>
    <t xml:space="preserve">208 S PACIFIC STREET          </t>
  </si>
  <si>
    <t>54479-0356</t>
  </si>
  <si>
    <t xml:space="preserve">1814 BENTON RD                </t>
  </si>
  <si>
    <t>62864-6100</t>
  </si>
  <si>
    <t xml:space="preserve">825 E COLUMBIA ST             </t>
  </si>
  <si>
    <t xml:space="preserve">ARTHUR              </t>
  </si>
  <si>
    <t>61911-9736</t>
  </si>
  <si>
    <t xml:space="preserve">12570 HIGHWAY 424             </t>
  </si>
  <si>
    <t xml:space="preserve">YUMA                </t>
  </si>
  <si>
    <t>38390-4012</t>
  </si>
  <si>
    <t xml:space="preserve">8020 HIGHWAY 178              </t>
  </si>
  <si>
    <t>38611-8466</t>
  </si>
  <si>
    <t xml:space="preserve">215 N ABE LINCOLN DRIVE       </t>
  </si>
  <si>
    <t>62613-7680</t>
  </si>
  <si>
    <t xml:space="preserve">1208 BROAD STREET             </t>
  </si>
  <si>
    <t xml:space="preserve">KEOSAUQUA           </t>
  </si>
  <si>
    <t xml:space="preserve">52565     </t>
  </si>
  <si>
    <t xml:space="preserve">9 HIGHWAY 366                 </t>
  </si>
  <si>
    <t>38856-6267</t>
  </si>
  <si>
    <t xml:space="preserve">9328 SAM SNEAD HWY            </t>
  </si>
  <si>
    <t xml:space="preserve">HOT SPRINGS         </t>
  </si>
  <si>
    <t>24445-2755</t>
  </si>
  <si>
    <t xml:space="preserve">5104 CEDAR GROVE ROAD         </t>
  </si>
  <si>
    <t xml:space="preserve">40165     </t>
  </si>
  <si>
    <t xml:space="preserve">401 N CONNECTICUT ST          </t>
  </si>
  <si>
    <t xml:space="preserve">KING CITY           </t>
  </si>
  <si>
    <t>64463-9502</t>
  </si>
  <si>
    <t xml:space="preserve">280 BUSINESS HWY 13           </t>
  </si>
  <si>
    <t xml:space="preserve">OSCEOLA             </t>
  </si>
  <si>
    <t>64776-2791</t>
  </si>
  <si>
    <t xml:space="preserve">1795 WILKINSVILLE HWY         </t>
  </si>
  <si>
    <t xml:space="preserve">GAFFNEY             </t>
  </si>
  <si>
    <t>29340-6746</t>
  </si>
  <si>
    <t xml:space="preserve">1709 ELM ST                   </t>
  </si>
  <si>
    <t>63435-1687</t>
  </si>
  <si>
    <t xml:space="preserve">10 S POPLAR ST                </t>
  </si>
  <si>
    <t xml:space="preserve">PANA                </t>
  </si>
  <si>
    <t>62557-1402</t>
  </si>
  <si>
    <t xml:space="preserve">202 N NOYER DR                </t>
  </si>
  <si>
    <t>46910-9126</t>
  </si>
  <si>
    <t xml:space="preserve">56104 NATIONAL RD STE 107     </t>
  </si>
  <si>
    <t>43912-2506</t>
  </si>
  <si>
    <t xml:space="preserve">100 E THIRD ST                </t>
  </si>
  <si>
    <t>65459-0529</t>
  </si>
  <si>
    <t xml:space="preserve">210 MECHANIC ST               </t>
  </si>
  <si>
    <t xml:space="preserve">PRINCETON           </t>
  </si>
  <si>
    <t xml:space="preserve">54968     </t>
  </si>
  <si>
    <t xml:space="preserve">222 W HIGH ST                 </t>
  </si>
  <si>
    <t xml:space="preserve">HICKSVILLE          </t>
  </si>
  <si>
    <t>43526-1032</t>
  </si>
  <si>
    <t xml:space="preserve">605 W. FRONT STREET           </t>
  </si>
  <si>
    <t xml:space="preserve">IVA                 </t>
  </si>
  <si>
    <t>29655-9313</t>
  </si>
  <si>
    <t xml:space="preserve">1344 CHICORA RD               </t>
  </si>
  <si>
    <t xml:space="preserve">CHICORA             </t>
  </si>
  <si>
    <t>16025-0447</t>
  </si>
  <si>
    <t xml:space="preserve">605 E MAIN ST                 </t>
  </si>
  <si>
    <t xml:space="preserve">SAMSON              </t>
  </si>
  <si>
    <t>36477-1227</t>
  </si>
  <si>
    <t xml:space="preserve">4065 3RD ST                   </t>
  </si>
  <si>
    <t xml:space="preserve">NU MINE             </t>
  </si>
  <si>
    <t xml:space="preserve">16244     </t>
  </si>
  <si>
    <t xml:space="preserve">4141 E UPPER RIVER ROAD       </t>
  </si>
  <si>
    <t xml:space="preserve">SOMERVILLE          </t>
  </si>
  <si>
    <t>35670-4320</t>
  </si>
  <si>
    <t xml:space="preserve">1060 S CENTRAL ST             </t>
  </si>
  <si>
    <t xml:space="preserve">86021     </t>
  </si>
  <si>
    <t xml:space="preserve">12075 MAGUIRE ROAD            </t>
  </si>
  <si>
    <t>73068-7803</t>
  </si>
  <si>
    <t xml:space="preserve">8231 CROSSVILLE HWY           </t>
  </si>
  <si>
    <t>38583-3104</t>
  </si>
  <si>
    <t xml:space="preserve">505 WASHINGTON AVE.           </t>
  </si>
  <si>
    <t xml:space="preserve">71052     </t>
  </si>
  <si>
    <t xml:space="preserve">10155 HIGHWAY 51              </t>
  </si>
  <si>
    <t>38618-9719</t>
  </si>
  <si>
    <t xml:space="preserve">4284 SHARON ROAD              </t>
  </si>
  <si>
    <t>39443-8445</t>
  </si>
  <si>
    <t xml:space="preserve">21317 HWY 82                  </t>
  </si>
  <si>
    <t xml:space="preserve">HORTENSE            </t>
  </si>
  <si>
    <t>31543-3907</t>
  </si>
  <si>
    <t xml:space="preserve">846 W MAIN ST                 </t>
  </si>
  <si>
    <t xml:space="preserve">YORKTOWN            </t>
  </si>
  <si>
    <t>78164-7688</t>
  </si>
  <si>
    <t xml:space="preserve">1925 N GREENSBURG XING        </t>
  </si>
  <si>
    <t>47240-8588</t>
  </si>
  <si>
    <t xml:space="preserve">3475 HIGHWAY 4 W              </t>
  </si>
  <si>
    <t xml:space="preserve">SARAH               </t>
  </si>
  <si>
    <t>38665-3519</t>
  </si>
  <si>
    <t xml:space="preserve">1764 STATE ROUTE 49           </t>
  </si>
  <si>
    <t xml:space="preserve">FORT RECOVERY       </t>
  </si>
  <si>
    <t xml:space="preserve">45846     </t>
  </si>
  <si>
    <t xml:space="preserve">1503 VIRGINIA RD              </t>
  </si>
  <si>
    <t xml:space="preserve">EDENTON             </t>
  </si>
  <si>
    <t>27932-9533</t>
  </si>
  <si>
    <t xml:space="preserve">3164 LAKE RD                  </t>
  </si>
  <si>
    <t xml:space="preserve">HORSEHEADS          </t>
  </si>
  <si>
    <t>14845-3103</t>
  </si>
  <si>
    <t xml:space="preserve">5521 SOUTH YORK HWY           </t>
  </si>
  <si>
    <t xml:space="preserve">GRIMSLEY            </t>
  </si>
  <si>
    <t>38565-5041</t>
  </si>
  <si>
    <t xml:space="preserve">106 N 3RD ST                  </t>
  </si>
  <si>
    <t xml:space="preserve">WORTHAM             </t>
  </si>
  <si>
    <t xml:space="preserve">76693     </t>
  </si>
  <si>
    <t xml:space="preserve">4717 HWY 195                  </t>
  </si>
  <si>
    <t>35503-3518</t>
  </si>
  <si>
    <t xml:space="preserve">1621 ROUTE 194                </t>
  </si>
  <si>
    <t xml:space="preserve">EAST BERLIN         </t>
  </si>
  <si>
    <t>17316-9514</t>
  </si>
  <si>
    <t xml:space="preserve">854 HWY 42                    </t>
  </si>
  <si>
    <t xml:space="preserve">IBERIA              </t>
  </si>
  <si>
    <t>65486-0365</t>
  </si>
  <si>
    <t xml:space="preserve">764 EAST BARRE RD             </t>
  </si>
  <si>
    <t xml:space="preserve">BARRE               </t>
  </si>
  <si>
    <t>05641-9016</t>
  </si>
  <si>
    <t xml:space="preserve">545 N COUNTYLINE RD           </t>
  </si>
  <si>
    <t>47272-9503</t>
  </si>
  <si>
    <t xml:space="preserve">108 N. NORTH STREET           </t>
  </si>
  <si>
    <t>61832-2667</t>
  </si>
  <si>
    <t xml:space="preserve">1002 ESTEY RD                 </t>
  </si>
  <si>
    <t xml:space="preserve">BEAVERTON           </t>
  </si>
  <si>
    <t>48612-8748</t>
  </si>
  <si>
    <t xml:space="preserve">5232 S BUSINESS HIGHWAY 71    </t>
  </si>
  <si>
    <t xml:space="preserve">64856     </t>
  </si>
  <si>
    <t xml:space="preserve">6960 HIGHWAY 13               </t>
  </si>
  <si>
    <t>39117-4901</t>
  </si>
  <si>
    <t xml:space="preserve">563 COUNTY ROAD 326           </t>
  </si>
  <si>
    <t xml:space="preserve">FLAT ROCK           </t>
  </si>
  <si>
    <t>35966-5201</t>
  </si>
  <si>
    <t xml:space="preserve">5355 ENOS ROAD                </t>
  </si>
  <si>
    <t>73439-4474</t>
  </si>
  <si>
    <t xml:space="preserve">8265 LANCASTER AVE.-SR 501    </t>
  </si>
  <si>
    <t>19507-9710</t>
  </si>
  <si>
    <t xml:space="preserve">11656 HIGHWAY 56 N            </t>
  </si>
  <si>
    <t>29325-4335</t>
  </si>
  <si>
    <t xml:space="preserve">3071 HAYNESVILLE HWY          </t>
  </si>
  <si>
    <t xml:space="preserve">71730     </t>
  </si>
  <si>
    <t xml:space="preserve">118 SHELBY STREET             </t>
  </si>
  <si>
    <t xml:space="preserve">ANDALUSIA           </t>
  </si>
  <si>
    <t>36420-2403</t>
  </si>
  <si>
    <t xml:space="preserve">5035 HOOPER HWY               </t>
  </si>
  <si>
    <t xml:space="preserve">COSBY               </t>
  </si>
  <si>
    <t xml:space="preserve">37722     </t>
  </si>
  <si>
    <t xml:space="preserve">9065 SPRINGFIELD RD STE A     </t>
  </si>
  <si>
    <t xml:space="preserve">POLAND              </t>
  </si>
  <si>
    <t>44514-3104</t>
  </si>
  <si>
    <t xml:space="preserve">903 N EDMONDS                 </t>
  </si>
  <si>
    <t xml:space="preserve">MCCRORY             </t>
  </si>
  <si>
    <t xml:space="preserve">72101     </t>
  </si>
  <si>
    <t xml:space="preserve">207 N ESTRELLA ST             </t>
  </si>
  <si>
    <t xml:space="preserve">ROMA                </t>
  </si>
  <si>
    <t>78584-5649</t>
  </si>
  <si>
    <t xml:space="preserve">6268 US HWY 87 W              </t>
  </si>
  <si>
    <t xml:space="preserve">SUTHERLAND SPRINGS  </t>
  </si>
  <si>
    <t xml:space="preserve">78161     </t>
  </si>
  <si>
    <t xml:space="preserve">13903 FM 812 RD               </t>
  </si>
  <si>
    <t xml:space="preserve">DEL VALLE           </t>
  </si>
  <si>
    <t>78617-5517</t>
  </si>
  <si>
    <t xml:space="preserve">7361 US HIGHWAY 190 E         </t>
  </si>
  <si>
    <t xml:space="preserve">POINTBLANK          </t>
  </si>
  <si>
    <t xml:space="preserve">77364     </t>
  </si>
  <si>
    <t xml:space="preserve">83 CANTON LANE                </t>
  </si>
  <si>
    <t>42211-8478</t>
  </si>
  <si>
    <t xml:space="preserve">32269 SR 30                   </t>
  </si>
  <si>
    <t>37367-7417</t>
  </si>
  <si>
    <t xml:space="preserve">550 N MARKET ST               </t>
  </si>
  <si>
    <t xml:space="preserve">MCARTHUR            </t>
  </si>
  <si>
    <t>45651-0476</t>
  </si>
  <si>
    <t xml:space="preserve">516 W VETERANS BLD            </t>
  </si>
  <si>
    <t xml:space="preserve">DERMA               </t>
  </si>
  <si>
    <t xml:space="preserve">38839     </t>
  </si>
  <si>
    <t xml:space="preserve">13515 E CLEVELAND ST          </t>
  </si>
  <si>
    <t xml:space="preserve">NAHUNTA             </t>
  </si>
  <si>
    <t>31553-6134</t>
  </si>
  <si>
    <t xml:space="preserve">69 W MAIN ST                  </t>
  </si>
  <si>
    <t xml:space="preserve">30411     </t>
  </si>
  <si>
    <t xml:space="preserve">692 N MAIN ST                 </t>
  </si>
  <si>
    <t xml:space="preserve">LAURIE              </t>
  </si>
  <si>
    <t>65038-1100</t>
  </si>
  <si>
    <t xml:space="preserve">7104 HWY 79                   </t>
  </si>
  <si>
    <t xml:space="preserve">RISON               </t>
  </si>
  <si>
    <t>71665-0546</t>
  </si>
  <si>
    <t xml:space="preserve">2516 J STREET                 </t>
  </si>
  <si>
    <t>68305-1908</t>
  </si>
  <si>
    <t xml:space="preserve">11 WEST TRAPP                 </t>
  </si>
  <si>
    <t xml:space="preserve">HERINGTON           </t>
  </si>
  <si>
    <t>67449-2427</t>
  </si>
  <si>
    <t xml:space="preserve">209 S MERIDIAN AVE (HWY 21)   </t>
  </si>
  <si>
    <t xml:space="preserve">COZAD               </t>
  </si>
  <si>
    <t>69130-1754</t>
  </si>
  <si>
    <t xml:space="preserve">117 LANCASTER RD              </t>
  </si>
  <si>
    <t xml:space="preserve">WHITEFIELD          </t>
  </si>
  <si>
    <t>03598-3095</t>
  </si>
  <si>
    <t xml:space="preserve">1002 W MAIN ST                </t>
  </si>
  <si>
    <t xml:space="preserve">LYONS               </t>
  </si>
  <si>
    <t>67554-1908</t>
  </si>
  <si>
    <t xml:space="preserve">405 E MISSOURI AVE            </t>
  </si>
  <si>
    <t xml:space="preserve">WALTERS             </t>
  </si>
  <si>
    <t>73572-1023</t>
  </si>
  <si>
    <t xml:space="preserve">100 SOUTH CLARENCE NASH BLVD  </t>
  </si>
  <si>
    <t xml:space="preserve">WATONGA             </t>
  </si>
  <si>
    <t>73772-4202</t>
  </si>
  <si>
    <t xml:space="preserve">501 NORTH 8TH                 </t>
  </si>
  <si>
    <t xml:space="preserve">BARNSDALL           </t>
  </si>
  <si>
    <t>74002-6201</t>
  </si>
  <si>
    <t xml:space="preserve">2592 STATE ROUTE 903          </t>
  </si>
  <si>
    <t xml:space="preserve">ALBRIGHTSVILLE      </t>
  </si>
  <si>
    <t xml:space="preserve">18210     </t>
  </si>
  <si>
    <t xml:space="preserve">2007 HWY 31 NORTH             </t>
  </si>
  <si>
    <t xml:space="preserve">36022     </t>
  </si>
  <si>
    <t xml:space="preserve">5451 NORTH 12TH STREET        </t>
  </si>
  <si>
    <t xml:space="preserve">OZARK               </t>
  </si>
  <si>
    <t>65721-4206</t>
  </si>
  <si>
    <t xml:space="preserve">100 W BEECH ST                </t>
  </si>
  <si>
    <t xml:space="preserve">SHELBINA            </t>
  </si>
  <si>
    <t>63468-1102</t>
  </si>
  <si>
    <t xml:space="preserve">40 AMHERST BOULEVARD          </t>
  </si>
  <si>
    <t xml:space="preserve">NASHUA              </t>
  </si>
  <si>
    <t>50658-9708</t>
  </si>
  <si>
    <t xml:space="preserve">404 W MIDLAND RD              </t>
  </si>
  <si>
    <t>48611-9418</t>
  </si>
  <si>
    <t xml:space="preserve">2120 N 6TH ST                 </t>
  </si>
  <si>
    <t xml:space="preserve">BEATRICE            </t>
  </si>
  <si>
    <t>68310-1209</t>
  </si>
  <si>
    <t xml:space="preserve">401 N GRAND CANYON BLVD       </t>
  </si>
  <si>
    <t xml:space="preserve">WILLIAMS            </t>
  </si>
  <si>
    <t>86046-2009</t>
  </si>
  <si>
    <t xml:space="preserve">2401 MCKINNEY STREET          </t>
  </si>
  <si>
    <t xml:space="preserve">MELISSA             </t>
  </si>
  <si>
    <t>75454-9755</t>
  </si>
  <si>
    <t xml:space="preserve">11489 HIGHWAY 431             </t>
  </si>
  <si>
    <t xml:space="preserve">SAINT AMANT         </t>
  </si>
  <si>
    <t>70774-3939</t>
  </si>
  <si>
    <t xml:space="preserve">1203 LIVE OAK ST              </t>
  </si>
  <si>
    <t xml:space="preserve">COMMERCE            </t>
  </si>
  <si>
    <t>75428-3013</t>
  </si>
  <si>
    <t xml:space="preserve">176 E. GRANT AVENUE           </t>
  </si>
  <si>
    <t xml:space="preserve">WINTERS             </t>
  </si>
  <si>
    <t>95694-1780</t>
  </si>
  <si>
    <t xml:space="preserve">5698 US HIGHWAY 278 E         </t>
  </si>
  <si>
    <t xml:space="preserve">HOKES BLUFF         </t>
  </si>
  <si>
    <t>35903-7205</t>
  </si>
  <si>
    <t xml:space="preserve">12 LAMAR PROPERTY DR          </t>
  </si>
  <si>
    <t xml:space="preserve">PURVIS              </t>
  </si>
  <si>
    <t>39475-1510</t>
  </si>
  <si>
    <t xml:space="preserve">1020 HWY 92 S                 </t>
  </si>
  <si>
    <t xml:space="preserve">DANDRIDGE           </t>
  </si>
  <si>
    <t>37725-4740</t>
  </si>
  <si>
    <t xml:space="preserve">702 E 12TH                    </t>
  </si>
  <si>
    <t>64759-1710</t>
  </si>
  <si>
    <t xml:space="preserve">2187 W VIENNA RD              </t>
  </si>
  <si>
    <t xml:space="preserve">CLIO                </t>
  </si>
  <si>
    <t>48420-1757</t>
  </si>
  <si>
    <t xml:space="preserve">2450 WARRIOR TRAFFORD ROAD    </t>
  </si>
  <si>
    <t xml:space="preserve">TRAFFORD            </t>
  </si>
  <si>
    <t>35172-9535</t>
  </si>
  <si>
    <t xml:space="preserve">2780 HUNTSVILLE HWY           </t>
  </si>
  <si>
    <t>37334-6776</t>
  </si>
  <si>
    <t xml:space="preserve">342 HWY 6                     </t>
  </si>
  <si>
    <t>68003-2138</t>
  </si>
  <si>
    <t xml:space="preserve">14486 HIGHWAY 431             </t>
  </si>
  <si>
    <t>70774-3047</t>
  </si>
  <si>
    <t xml:space="preserve">1315 PLUM CREEK PKWY          </t>
  </si>
  <si>
    <t>68850-2635</t>
  </si>
  <si>
    <t xml:space="preserve">2 HIDDEN CREEK DR             </t>
  </si>
  <si>
    <t xml:space="preserve">GUYTON              </t>
  </si>
  <si>
    <t>31312-4545</t>
  </si>
  <si>
    <t xml:space="preserve">12984 E. BLOSSOM COURT        </t>
  </si>
  <si>
    <t xml:space="preserve">LOCKEFORD           </t>
  </si>
  <si>
    <t xml:space="preserve">95237     </t>
  </si>
  <si>
    <t xml:space="preserve">7858 SIXTH ST.                </t>
  </si>
  <si>
    <t xml:space="preserve">ADDIS               </t>
  </si>
  <si>
    <t xml:space="preserve">70710     </t>
  </si>
  <si>
    <t xml:space="preserve">22903 HWY 112                 </t>
  </si>
  <si>
    <t xml:space="preserve">ROCK ISLAND         </t>
  </si>
  <si>
    <t xml:space="preserve">74932     </t>
  </si>
  <si>
    <t xml:space="preserve">1804 RIDGE RD                 </t>
  </si>
  <si>
    <t xml:space="preserve">DUSON               </t>
  </si>
  <si>
    <t>70529-4304</t>
  </si>
  <si>
    <t xml:space="preserve">1013 E MAIN                   </t>
  </si>
  <si>
    <t>65355-1986</t>
  </si>
  <si>
    <t xml:space="preserve">8898 MARKET STREET            </t>
  </si>
  <si>
    <t>72837-9111</t>
  </si>
  <si>
    <t xml:space="preserve">314 W PLAZA DR                </t>
  </si>
  <si>
    <t xml:space="preserve">CARTERVILLE         </t>
  </si>
  <si>
    <t>62918-1980</t>
  </si>
  <si>
    <t xml:space="preserve">905 MARION CITY RD            </t>
  </si>
  <si>
    <t xml:space="preserve">PALMYRA             </t>
  </si>
  <si>
    <t>63461-3173</t>
  </si>
  <si>
    <t xml:space="preserve">811 W MAIN ST                 </t>
  </si>
  <si>
    <t xml:space="preserve">COLE CAMP           </t>
  </si>
  <si>
    <t>65325-1251</t>
  </si>
  <si>
    <t xml:space="preserve">119 S MAIN ST                 </t>
  </si>
  <si>
    <t xml:space="preserve">YANTIS              </t>
  </si>
  <si>
    <t>75497-4757</t>
  </si>
  <si>
    <t xml:space="preserve">401 NEW CREEK HWY             </t>
  </si>
  <si>
    <t xml:space="preserve">KEYSER              </t>
  </si>
  <si>
    <t>26726-9537</t>
  </si>
  <si>
    <t xml:space="preserve">294 BURKS STREET              </t>
  </si>
  <si>
    <t xml:space="preserve">FORDLAND            </t>
  </si>
  <si>
    <t>65652-8404</t>
  </si>
  <si>
    <t xml:space="preserve">1354 WHITEWATER AVENUE        </t>
  </si>
  <si>
    <t xml:space="preserve">SAINT CHARLES       </t>
  </si>
  <si>
    <t xml:space="preserve">55972     </t>
  </si>
  <si>
    <t xml:space="preserve">475 EAST AVE                  </t>
  </si>
  <si>
    <t xml:space="preserve">LOMIRA              </t>
  </si>
  <si>
    <t>53048-9203</t>
  </si>
  <si>
    <t xml:space="preserve">1799 HWY 4                    </t>
  </si>
  <si>
    <t xml:space="preserve">ARNOLD              </t>
  </si>
  <si>
    <t xml:space="preserve">95223     </t>
  </si>
  <si>
    <t xml:space="preserve">933 WESTVIEW DR               </t>
  </si>
  <si>
    <t xml:space="preserve">ROCK VALLEY         </t>
  </si>
  <si>
    <t>51247-7485</t>
  </si>
  <si>
    <t xml:space="preserve">154 N MAIN ST                 </t>
  </si>
  <si>
    <t>72722-0035</t>
  </si>
  <si>
    <t xml:space="preserve">8701 HWY 280                  </t>
  </si>
  <si>
    <t xml:space="preserve">BLACK CREEK         </t>
  </si>
  <si>
    <t xml:space="preserve">31308     </t>
  </si>
  <si>
    <t xml:space="preserve">405 3RD AVENUE SW             </t>
  </si>
  <si>
    <t xml:space="preserve">MILACA              </t>
  </si>
  <si>
    <t>56353-1159</t>
  </si>
  <si>
    <t xml:space="preserve">4457 HULL RD                  </t>
  </si>
  <si>
    <t xml:space="preserve">LESLIE              </t>
  </si>
  <si>
    <t>49251-9407</t>
  </si>
  <si>
    <t xml:space="preserve">23489 HWY 53                  </t>
  </si>
  <si>
    <t>39503-8085</t>
  </si>
  <si>
    <t xml:space="preserve">1820 ELM STREET               </t>
  </si>
  <si>
    <t xml:space="preserve">SYRACUSE            </t>
  </si>
  <si>
    <t>68446-9211</t>
  </si>
  <si>
    <t xml:space="preserve">111 COMMERCIAL ST             </t>
  </si>
  <si>
    <t xml:space="preserve">CENTERTON           </t>
  </si>
  <si>
    <t>72719-9605</t>
  </si>
  <si>
    <t xml:space="preserve">200 SERVICE DRIVE             </t>
  </si>
  <si>
    <t xml:space="preserve">LEWISTON            </t>
  </si>
  <si>
    <t>55952-4260</t>
  </si>
  <si>
    <t xml:space="preserve">123 CHEVY LANE                </t>
  </si>
  <si>
    <t xml:space="preserve">BUNKIE              </t>
  </si>
  <si>
    <t>71322-1561</t>
  </si>
  <si>
    <t xml:space="preserve">1312 LINCOLN AVENUE           </t>
  </si>
  <si>
    <t xml:space="preserve">OLIVIA              </t>
  </si>
  <si>
    <t>56277-1255</t>
  </si>
  <si>
    <t xml:space="preserve">4593 S M 52                   </t>
  </si>
  <si>
    <t>49285-9465</t>
  </si>
  <si>
    <t xml:space="preserve">509 HIGHWAY 25 SOUTH          </t>
  </si>
  <si>
    <t xml:space="preserve">63825     </t>
  </si>
  <si>
    <t xml:space="preserve">14304 MOUNT CARMEL RD         </t>
  </si>
  <si>
    <t xml:space="preserve">EUGENE              </t>
  </si>
  <si>
    <t>65032-2187</t>
  </si>
  <si>
    <t xml:space="preserve">1017 S. MAIN STREET           </t>
  </si>
  <si>
    <t xml:space="preserve">LENNOX              </t>
  </si>
  <si>
    <t xml:space="preserve">57039     </t>
  </si>
  <si>
    <t xml:space="preserve">2974 RITTER DRIVE             </t>
  </si>
  <si>
    <t xml:space="preserve">SHADY SPRING        </t>
  </si>
  <si>
    <t>25918-8520</t>
  </si>
  <si>
    <t xml:space="preserve">611 4TH STREET SW             </t>
  </si>
  <si>
    <t xml:space="preserve">MONTGOMERY          </t>
  </si>
  <si>
    <t>56069-4407</t>
  </si>
  <si>
    <t xml:space="preserve">24662 STATE HWY 39            </t>
  </si>
  <si>
    <t xml:space="preserve">SHELL KNOB          </t>
  </si>
  <si>
    <t xml:space="preserve">65747     </t>
  </si>
  <si>
    <t xml:space="preserve">303 S KNISS AVE               </t>
  </si>
  <si>
    <t xml:space="preserve">LUVERNE             </t>
  </si>
  <si>
    <t>56156-2215</t>
  </si>
  <si>
    <t xml:space="preserve">1102 E BROADWAY ST STE A      </t>
  </si>
  <si>
    <t xml:space="preserve">SWEETWATER          </t>
  </si>
  <si>
    <t>79556-4778</t>
  </si>
  <si>
    <t xml:space="preserve">KENBRIDGE           </t>
  </si>
  <si>
    <t>23944-0730</t>
  </si>
  <si>
    <t xml:space="preserve">714 N CENTER ST               </t>
  </si>
  <si>
    <t xml:space="preserve">LAGRANGE            </t>
  </si>
  <si>
    <t>44050-9009</t>
  </si>
  <si>
    <t xml:space="preserve">1014 N SAGINAW ST             </t>
  </si>
  <si>
    <t>48655-1022</t>
  </si>
  <si>
    <t xml:space="preserve">221 E MAIN ST                 </t>
  </si>
  <si>
    <t xml:space="preserve">WOLFE CITY          </t>
  </si>
  <si>
    <t>75496-3070</t>
  </si>
  <si>
    <t xml:space="preserve">1200 W 5TH ST                 </t>
  </si>
  <si>
    <t xml:space="preserve">WILTON              </t>
  </si>
  <si>
    <t>52778-0056</t>
  </si>
  <si>
    <t xml:space="preserve">13240 DESHLER RD              </t>
  </si>
  <si>
    <t xml:space="preserve">NORTH BALTIMORE     </t>
  </si>
  <si>
    <t>45872-9793</t>
  </si>
  <si>
    <t xml:space="preserve">309 S. WASHINGTON             </t>
  </si>
  <si>
    <t xml:space="preserve">WALNUT GROVE        </t>
  </si>
  <si>
    <t xml:space="preserve">65770     </t>
  </si>
  <si>
    <t xml:space="preserve">400 RAILROAD STREET           </t>
  </si>
  <si>
    <t xml:space="preserve">HUDSON              </t>
  </si>
  <si>
    <t xml:space="preserve">49247     </t>
  </si>
  <si>
    <t xml:space="preserve">800 W SAINT JOHN ST           </t>
  </si>
  <si>
    <t xml:space="preserve">GIRARD              </t>
  </si>
  <si>
    <t>66743-2005</t>
  </si>
  <si>
    <t xml:space="preserve">1100 EAST MAIN                </t>
  </si>
  <si>
    <t xml:space="preserve">HONEY GROVE         </t>
  </si>
  <si>
    <t>75446-1340</t>
  </si>
  <si>
    <t xml:space="preserve">610 S US HIGHWAY 141          </t>
  </si>
  <si>
    <t xml:space="preserve">CRIVITZ             </t>
  </si>
  <si>
    <t>54114-0250</t>
  </si>
  <si>
    <t xml:space="preserve">704 6TH STREET SW             </t>
  </si>
  <si>
    <t xml:space="preserve">CHISHOLM            </t>
  </si>
  <si>
    <t>55719-1914</t>
  </si>
  <si>
    <t xml:space="preserve">243 S CECIL ST                </t>
  </si>
  <si>
    <t xml:space="preserve">BONDUEL             </t>
  </si>
  <si>
    <t>54107-9292</t>
  </si>
  <si>
    <t xml:space="preserve">655 INTERCHANGE RD.           </t>
  </si>
  <si>
    <t xml:space="preserve">KRESGEVILLE         </t>
  </si>
  <si>
    <t>18333-7705</t>
  </si>
  <si>
    <t xml:space="preserve">1020 N BROADWAY ST            </t>
  </si>
  <si>
    <t xml:space="preserve">SPRING VALLEY       </t>
  </si>
  <si>
    <t>55975-1030</t>
  </si>
  <si>
    <t xml:space="preserve">1400 S US HIGHWAY 75          </t>
  </si>
  <si>
    <t xml:space="preserve">SABETHA             </t>
  </si>
  <si>
    <t>66534-9539</t>
  </si>
  <si>
    <t xml:space="preserve">304 MAIN ST                   </t>
  </si>
  <si>
    <t>49073-9578</t>
  </si>
  <si>
    <t xml:space="preserve">5055 W MAIN ST. BERLIN        </t>
  </si>
  <si>
    <t xml:space="preserve">BERLIN              </t>
  </si>
  <si>
    <t xml:space="preserve">44610     </t>
  </si>
  <si>
    <t xml:space="preserve">685 US HIGHWAY 61             </t>
  </si>
  <si>
    <t xml:space="preserve">NEW MADRID          </t>
  </si>
  <si>
    <t>63869-1101</t>
  </si>
  <si>
    <t xml:space="preserve">510 GRANDVIEW AVENUE          </t>
  </si>
  <si>
    <t xml:space="preserve">CAMPBELLSPORT       </t>
  </si>
  <si>
    <t xml:space="preserve">53010     </t>
  </si>
  <si>
    <t xml:space="preserve">1231 WATER AVE                </t>
  </si>
  <si>
    <t>54634-4308</t>
  </si>
  <si>
    <t xml:space="preserve">2305 S COMMERCIAL AVE         </t>
  </si>
  <si>
    <t xml:space="preserve">COLEMAN             </t>
  </si>
  <si>
    <t>76834-7301</t>
  </si>
  <si>
    <t xml:space="preserve">1400 IHM ST                   </t>
  </si>
  <si>
    <t>53813-9442</t>
  </si>
  <si>
    <t xml:space="preserve">514 DR VAN ZEE RD             </t>
  </si>
  <si>
    <t>51560-4352</t>
  </si>
  <si>
    <t xml:space="preserve">1260 HIGHWAY 115              </t>
  </si>
  <si>
    <t xml:space="preserve">DEVILLE             </t>
  </si>
  <si>
    <t>71328-9292</t>
  </si>
  <si>
    <t xml:space="preserve">2920 MILITARY AVE             </t>
  </si>
  <si>
    <t xml:space="preserve">BAXTER SPRINGS      </t>
  </si>
  <si>
    <t>66713-2331</t>
  </si>
  <si>
    <t xml:space="preserve">98 SWIGGUM RD                 </t>
  </si>
  <si>
    <t xml:space="preserve">WESTBY              </t>
  </si>
  <si>
    <t>54667-8413</t>
  </si>
  <si>
    <t xml:space="preserve">405 S. MAIN STREET            </t>
  </si>
  <si>
    <t xml:space="preserve">AURORA              </t>
  </si>
  <si>
    <t xml:space="preserve">55705     </t>
  </si>
  <si>
    <t xml:space="preserve">507 10TH ST                   </t>
  </si>
  <si>
    <t xml:space="preserve">ONAWA               </t>
  </si>
  <si>
    <t>51040-1149</t>
  </si>
  <si>
    <t xml:space="preserve">19310 RIDGE ROAD              </t>
  </si>
  <si>
    <t>95665-9511</t>
  </si>
  <si>
    <t xml:space="preserve">9785 FRANKLIN ST              </t>
  </si>
  <si>
    <t xml:space="preserve">FERRUM              </t>
  </si>
  <si>
    <t>24088-4102</t>
  </si>
  <si>
    <t xml:space="preserve">107 S 4TH ST                  </t>
  </si>
  <si>
    <t xml:space="preserve">SAVANNA             </t>
  </si>
  <si>
    <t>61074-1932</t>
  </si>
  <si>
    <t xml:space="preserve">3518 HIGHWAY 70 S             </t>
  </si>
  <si>
    <t xml:space="preserve">PIERRE PART         </t>
  </si>
  <si>
    <t>70339-4452</t>
  </si>
  <si>
    <t xml:space="preserve">890 S. HICUM ST.              </t>
  </si>
  <si>
    <t xml:space="preserve">DUGGER              </t>
  </si>
  <si>
    <t>47848-8023</t>
  </si>
  <si>
    <t xml:space="preserve">6177 DR THOMAS WALKER RD      </t>
  </si>
  <si>
    <t xml:space="preserve">ROSE HILL           </t>
  </si>
  <si>
    <t>24281-8501</t>
  </si>
  <si>
    <t xml:space="preserve">547 SOUTH STREET              </t>
  </si>
  <si>
    <t xml:space="preserve">FREELAND            </t>
  </si>
  <si>
    <t>18224-1904</t>
  </si>
  <si>
    <t xml:space="preserve">1000 HIGHWAY 30               </t>
  </si>
  <si>
    <t xml:space="preserve">GIBBON              </t>
  </si>
  <si>
    <t xml:space="preserve">68840     </t>
  </si>
  <si>
    <t xml:space="preserve">7006 CUMBERLAND GAP PKWY      </t>
  </si>
  <si>
    <t xml:space="preserve">HARROGATE           </t>
  </si>
  <si>
    <t>37752-0517</t>
  </si>
  <si>
    <t xml:space="preserve">805 11TH AVE SW               </t>
  </si>
  <si>
    <t xml:space="preserve">WAUKON              </t>
  </si>
  <si>
    <t>52172-7593</t>
  </si>
  <si>
    <t xml:space="preserve">4300 ROSWELL RD               </t>
  </si>
  <si>
    <t xml:space="preserve">DELLROY             </t>
  </si>
  <si>
    <t>44620-9786</t>
  </si>
  <si>
    <t xml:space="preserve">117 S BROAD ST                </t>
  </si>
  <si>
    <t xml:space="preserve">BUENA VISTA         </t>
  </si>
  <si>
    <t>31803-0927</t>
  </si>
  <si>
    <t xml:space="preserve">605 ORCHARD DR                </t>
  </si>
  <si>
    <t>67063-1156</t>
  </si>
  <si>
    <t xml:space="preserve">403 W MAIN STREET             </t>
  </si>
  <si>
    <t xml:space="preserve">SAXONBURG           </t>
  </si>
  <si>
    <t>16056-9517</t>
  </si>
  <si>
    <t xml:space="preserve">515 WALTER STREET             </t>
  </si>
  <si>
    <t xml:space="preserve">MAZOMANIE           </t>
  </si>
  <si>
    <t>53560-9224</t>
  </si>
  <si>
    <t xml:space="preserve">126 E LINCOLN ST              </t>
  </si>
  <si>
    <t xml:space="preserve">LINDSBORG           </t>
  </si>
  <si>
    <t>67456-2416</t>
  </si>
  <si>
    <t xml:space="preserve">927 HWY 24 &amp; 36 E             </t>
  </si>
  <si>
    <t xml:space="preserve">MONROE CITY         </t>
  </si>
  <si>
    <t>63456-1471</t>
  </si>
  <si>
    <t xml:space="preserve">120 MAIN ST                   </t>
  </si>
  <si>
    <t xml:space="preserve">COLFAX              </t>
  </si>
  <si>
    <t>54730-9107</t>
  </si>
  <si>
    <t xml:space="preserve">106 1ST STREET                </t>
  </si>
  <si>
    <t>49455-1054</t>
  </si>
  <si>
    <t xml:space="preserve">203 N LOUISIANA ST            </t>
  </si>
  <si>
    <t xml:space="preserve">PLAIN DEALING       </t>
  </si>
  <si>
    <t>71064-0786</t>
  </si>
  <si>
    <t xml:space="preserve">1941 HIGHWAY 71               </t>
  </si>
  <si>
    <t xml:space="preserve">71454     </t>
  </si>
  <si>
    <t xml:space="preserve">4132 GASBURG ROAD             </t>
  </si>
  <si>
    <t xml:space="preserve">GASBURG             </t>
  </si>
  <si>
    <t>23857-2225</t>
  </si>
  <si>
    <t xml:space="preserve">61 MAIN ST                    </t>
  </si>
  <si>
    <t xml:space="preserve">RANDOLPH            </t>
  </si>
  <si>
    <t>14772-1124</t>
  </si>
  <si>
    <t xml:space="preserve">500 S ADAMS ST                </t>
  </si>
  <si>
    <t xml:space="preserve">MANITO              </t>
  </si>
  <si>
    <t>61546-9491</t>
  </si>
  <si>
    <t xml:space="preserve">562 WEST JORDAN AVE           </t>
  </si>
  <si>
    <t xml:space="preserve">BEARDEN             </t>
  </si>
  <si>
    <t xml:space="preserve">71720     </t>
  </si>
  <si>
    <t xml:space="preserve">15780 STATE HIGHWAY 81        </t>
  </si>
  <si>
    <t xml:space="preserve">DARLINGTON          </t>
  </si>
  <si>
    <t>53530-9621</t>
  </si>
  <si>
    <t xml:space="preserve">1886 W US HIGHWAY 280         </t>
  </si>
  <si>
    <t>31060-9804</t>
  </si>
  <si>
    <t xml:space="preserve">126 INDUSTRIAL PARK DR        </t>
  </si>
  <si>
    <t xml:space="preserve">GRAYVILLE           </t>
  </si>
  <si>
    <t>62844-3244</t>
  </si>
  <si>
    <t xml:space="preserve">775 EAST MAIN STREET (RTE 36) </t>
  </si>
  <si>
    <t>43844-9598</t>
  </si>
  <si>
    <t xml:space="preserve">23172 BLUE STAR HWY           </t>
  </si>
  <si>
    <t xml:space="preserve">JARRATT             </t>
  </si>
  <si>
    <t>23867-8108</t>
  </si>
  <si>
    <t xml:space="preserve">49425 E PARK DR               </t>
  </si>
  <si>
    <t xml:space="preserve">TUPPERS PLAINS      </t>
  </si>
  <si>
    <t>45783-9000</t>
  </si>
  <si>
    <t xml:space="preserve">US RT 6 W FARM HOME PLZ       </t>
  </si>
  <si>
    <t xml:space="preserve">WYALUSING           </t>
  </si>
  <si>
    <t>18853-0427</t>
  </si>
  <si>
    <t xml:space="preserve">19655 ROUTE 522               </t>
  </si>
  <si>
    <t xml:space="preserve">BEAVER SPRINGS      </t>
  </si>
  <si>
    <t>17812-9714</t>
  </si>
  <si>
    <t xml:space="preserve">10282 STATE ROUTE 550         </t>
  </si>
  <si>
    <t xml:space="preserve">VINCENT             </t>
  </si>
  <si>
    <t>45784-5416</t>
  </si>
  <si>
    <t xml:space="preserve">108 E BROADWAY                </t>
  </si>
  <si>
    <t>72842-5500</t>
  </si>
  <si>
    <t xml:space="preserve">300 FIRST STREET              </t>
  </si>
  <si>
    <t xml:space="preserve">SUTHERLAND          </t>
  </si>
  <si>
    <t>69165-2073</t>
  </si>
  <si>
    <t xml:space="preserve">991 MARQUETTE DR              </t>
  </si>
  <si>
    <t xml:space="preserve">KEWAUNEE            </t>
  </si>
  <si>
    <t>54216-1772</t>
  </si>
  <si>
    <t xml:space="preserve">701 21ST STREET               </t>
  </si>
  <si>
    <t xml:space="preserve">WISNER              </t>
  </si>
  <si>
    <t>68791-2046</t>
  </si>
  <si>
    <t xml:space="preserve">423 9TH ST                    </t>
  </si>
  <si>
    <t>51249-1829</t>
  </si>
  <si>
    <t xml:space="preserve">103 BRALICK WAY               </t>
  </si>
  <si>
    <t xml:space="preserve">OCONTO              </t>
  </si>
  <si>
    <t>54153-1978</t>
  </si>
  <si>
    <t xml:space="preserve">434 STATE ROAD F              </t>
  </si>
  <si>
    <t xml:space="preserve">SUNRISE BEACH       </t>
  </si>
  <si>
    <t>65079-7454</t>
  </si>
  <si>
    <t xml:space="preserve">3524 MAIN STREET              </t>
  </si>
  <si>
    <t xml:space="preserve">RAVENNA             </t>
  </si>
  <si>
    <t>49451-9493</t>
  </si>
  <si>
    <t xml:space="preserve">180 SMITH CIRCLE              </t>
  </si>
  <si>
    <t xml:space="preserve">POINT               </t>
  </si>
  <si>
    <t>75472-5850</t>
  </si>
  <si>
    <t xml:space="preserve">3425 N. WOODRUFF RD           </t>
  </si>
  <si>
    <t xml:space="preserve">WEIDMAN             </t>
  </si>
  <si>
    <t xml:space="preserve">48893     </t>
  </si>
  <si>
    <t xml:space="preserve">6635 S OLD STATE ROAD 59      </t>
  </si>
  <si>
    <t xml:space="preserve">CLAY CITY           </t>
  </si>
  <si>
    <t>47841-8074</t>
  </si>
  <si>
    <t xml:space="preserve">635 WEST ROLLA                </t>
  </si>
  <si>
    <t xml:space="preserve">HARTVILLE           </t>
  </si>
  <si>
    <t>65667-0008</t>
  </si>
  <si>
    <t xml:space="preserve">317 S FIRST ST                </t>
  </si>
  <si>
    <t xml:space="preserve">UVALDA              </t>
  </si>
  <si>
    <t>30473-0143</t>
  </si>
  <si>
    <t xml:space="preserve">1033 MAIN ST                  </t>
  </si>
  <si>
    <t xml:space="preserve">NEWFOUNDLAND        </t>
  </si>
  <si>
    <t>18445-5215</t>
  </si>
  <si>
    <t xml:space="preserve">16134 SR 105 N                </t>
  </si>
  <si>
    <t xml:space="preserve">HECTOR              </t>
  </si>
  <si>
    <t>72843-8915</t>
  </si>
  <si>
    <t xml:space="preserve">95 S MAIN ST                  </t>
  </si>
  <si>
    <t xml:space="preserve">FRANKLINVILLE       </t>
  </si>
  <si>
    <t>14737-1213</t>
  </si>
  <si>
    <t xml:space="preserve">7600 BROCKWAY RD              </t>
  </si>
  <si>
    <t>48097-3408</t>
  </si>
  <si>
    <t xml:space="preserve">1258 US HIGHWAY 158 BUS W     </t>
  </si>
  <si>
    <t xml:space="preserve">NORLINA             </t>
  </si>
  <si>
    <t>27563-9801</t>
  </si>
  <si>
    <t xml:space="preserve">14 BRIDGE ST                  </t>
  </si>
  <si>
    <t xml:space="preserve">WALTON              </t>
  </si>
  <si>
    <t xml:space="preserve">13856     </t>
  </si>
  <si>
    <t xml:space="preserve">6919 NORTH SERVICE ROAD       </t>
  </si>
  <si>
    <t xml:space="preserve">1332 E US HIGHWAY 34          </t>
  </si>
  <si>
    <t xml:space="preserve">EARLVILLE           </t>
  </si>
  <si>
    <t>60518-6136</t>
  </si>
  <si>
    <t xml:space="preserve">23021 COSHOCTON RD            </t>
  </si>
  <si>
    <t xml:space="preserve">HOWARD              </t>
  </si>
  <si>
    <t>43028-9260</t>
  </si>
  <si>
    <t xml:space="preserve">359 EAST BLAGROVE ST          </t>
  </si>
  <si>
    <t>43344-1014</t>
  </si>
  <si>
    <t xml:space="preserve">817 W PIPESTONE AVE           </t>
  </si>
  <si>
    <t xml:space="preserve">FLANDREAU           </t>
  </si>
  <si>
    <t>57028-1536</t>
  </si>
  <si>
    <t xml:space="preserve">2199 ALTA DR                  </t>
  </si>
  <si>
    <t xml:space="preserve">ALDERSON            </t>
  </si>
  <si>
    <t>24910-9802</t>
  </si>
  <si>
    <t xml:space="preserve">10541 ROUTE 6N                </t>
  </si>
  <si>
    <t>16401-1306</t>
  </si>
  <si>
    <t xml:space="preserve">2302 COLFAX ST                </t>
  </si>
  <si>
    <t xml:space="preserve">SCHUYLER            </t>
  </si>
  <si>
    <t>68661-1040</t>
  </si>
  <si>
    <t xml:space="preserve">787 LEBANON HWY               </t>
  </si>
  <si>
    <t>37087-9228</t>
  </si>
  <si>
    <t xml:space="preserve">324 W. DAYTON STREET          </t>
  </si>
  <si>
    <t xml:space="preserve">WEST ALEXANDRIA     </t>
  </si>
  <si>
    <t>45381-8354</t>
  </si>
  <si>
    <t xml:space="preserve">290 MAIN ST EAST              </t>
  </si>
  <si>
    <t xml:space="preserve">WILLACOOCHEE        </t>
  </si>
  <si>
    <t>31650-2528</t>
  </si>
  <si>
    <t xml:space="preserve">303 NE MARKET ST              </t>
  </si>
  <si>
    <t>74563-2529</t>
  </si>
  <si>
    <t xml:space="preserve">4445 HWY 55 EAST              </t>
  </si>
  <si>
    <t xml:space="preserve">EVA                 </t>
  </si>
  <si>
    <t>35621-7927</t>
  </si>
  <si>
    <t xml:space="preserve">14033 STATE HIGHWAY 64        </t>
  </si>
  <si>
    <t xml:space="preserve">BEN WHEELER         </t>
  </si>
  <si>
    <t>75754-3003</t>
  </si>
  <si>
    <t xml:space="preserve">103 N. KELLY STREET           </t>
  </si>
  <si>
    <t xml:space="preserve">BOKCHITO            </t>
  </si>
  <si>
    <t>74726-1207</t>
  </si>
  <si>
    <t xml:space="preserve">4696 STATE ROUTE 219          </t>
  </si>
  <si>
    <t>45822-8857</t>
  </si>
  <si>
    <t xml:space="preserve">100 EAST 10TH STREET          </t>
  </si>
  <si>
    <t xml:space="preserve">32330     </t>
  </si>
  <si>
    <t xml:space="preserve">1700 BENT ST                  </t>
  </si>
  <si>
    <t xml:space="preserve">BEDFORD             </t>
  </si>
  <si>
    <t>50833-1063</t>
  </si>
  <si>
    <t xml:space="preserve">312 W LAKE DR                 </t>
  </si>
  <si>
    <t xml:space="preserve">HAMLIN              </t>
  </si>
  <si>
    <t>79520-3930</t>
  </si>
  <si>
    <t xml:space="preserve">39 SPIVEY ST                  </t>
  </si>
  <si>
    <t xml:space="preserve">RED BOILING SPRINGS </t>
  </si>
  <si>
    <t>37150-2078</t>
  </si>
  <si>
    <t xml:space="preserve">225 NE MAIN STREET            </t>
  </si>
  <si>
    <t>30421-9348</t>
  </si>
  <si>
    <t xml:space="preserve">670 NORTH MAIN STREET         </t>
  </si>
  <si>
    <t xml:space="preserve">SHEFFIELD           </t>
  </si>
  <si>
    <t>MA</t>
  </si>
  <si>
    <t>01257-9502</t>
  </si>
  <si>
    <t xml:space="preserve">1501 KANSAS HWY 4             </t>
  </si>
  <si>
    <t xml:space="preserve">VALLEY FALLS        </t>
  </si>
  <si>
    <t>66088-9999</t>
  </si>
  <si>
    <t xml:space="preserve">1166 S NACO HIGHWAY           </t>
  </si>
  <si>
    <t xml:space="preserve">BISBEE              </t>
  </si>
  <si>
    <t>85603-9717</t>
  </si>
  <si>
    <t xml:space="preserve">13075 ILLINOIS HIGHWAY 81     </t>
  </si>
  <si>
    <t xml:space="preserve">CAMBRIDGE           </t>
  </si>
  <si>
    <t>61238-9151</t>
  </si>
  <si>
    <t xml:space="preserve">9081 FM 729                   </t>
  </si>
  <si>
    <t xml:space="preserve">AVINGER             </t>
  </si>
  <si>
    <t>75630-8139</t>
  </si>
  <si>
    <t xml:space="preserve">106 OLD CREEK RD              </t>
  </si>
  <si>
    <t xml:space="preserve">NEWINGTON           </t>
  </si>
  <si>
    <t xml:space="preserve">30446     </t>
  </si>
  <si>
    <t xml:space="preserve">1936 GA HWY 133 S             </t>
  </si>
  <si>
    <t>31768-0975</t>
  </si>
  <si>
    <t xml:space="preserve">77 EAST MAIN ST               </t>
  </si>
  <si>
    <t xml:space="preserve">ADRIAN              </t>
  </si>
  <si>
    <t>31002-4028</t>
  </si>
  <si>
    <t xml:space="preserve">594 ROUTE 183 S.              </t>
  </si>
  <si>
    <t xml:space="preserve">SCHUYLKILL HAVEN    </t>
  </si>
  <si>
    <t>17972-8922</t>
  </si>
  <si>
    <t xml:space="preserve">501 E PARK ST                 </t>
  </si>
  <si>
    <t xml:space="preserve">ALTUS               </t>
  </si>
  <si>
    <t>72821-8781</t>
  </si>
  <si>
    <t xml:space="preserve">6412 FRAZEYSBURG RD           </t>
  </si>
  <si>
    <t xml:space="preserve">NASHPORT            </t>
  </si>
  <si>
    <t>43830-9145</t>
  </si>
  <si>
    <t xml:space="preserve">408 NE MAIN STREET            </t>
  </si>
  <si>
    <t xml:space="preserve">KEOTA               </t>
  </si>
  <si>
    <t>74941-6892</t>
  </si>
  <si>
    <t xml:space="preserve">112 SAXKEY RD                 </t>
  </si>
  <si>
    <t xml:space="preserve">DRAKES BRANCH       </t>
  </si>
  <si>
    <t>23937-2980</t>
  </si>
  <si>
    <t xml:space="preserve">7925 E LAMAR ALEXANDER PKWY   </t>
  </si>
  <si>
    <t>37882-4033</t>
  </si>
  <si>
    <t xml:space="preserve">352 CARMEN STREET WEST        </t>
  </si>
  <si>
    <t xml:space="preserve">CHESTER             </t>
  </si>
  <si>
    <t xml:space="preserve">31012     </t>
  </si>
  <si>
    <t xml:space="preserve">2312 BILLY NANCE BLVD         </t>
  </si>
  <si>
    <t>38425-0503</t>
  </si>
  <si>
    <t xml:space="preserve">301 MAIN ST                   </t>
  </si>
  <si>
    <t>79567-4703</t>
  </si>
  <si>
    <t xml:space="preserve">305 EAST 11TH STREET          </t>
  </si>
  <si>
    <t xml:space="preserve">BELLE PLAINE        </t>
  </si>
  <si>
    <t>67013-9139</t>
  </si>
  <si>
    <t xml:space="preserve">71 HWY 590 W                  </t>
  </si>
  <si>
    <t xml:space="preserve">SEMINARY            </t>
  </si>
  <si>
    <t>39479-9101</t>
  </si>
  <si>
    <t xml:space="preserve">529 W THOMPSON ST             </t>
  </si>
  <si>
    <t xml:space="preserve">AMITY               </t>
  </si>
  <si>
    <t xml:space="preserve">71921     </t>
  </si>
  <si>
    <t xml:space="preserve">48298 HWY 22                  </t>
  </si>
  <si>
    <t xml:space="preserve">WADLEY              </t>
  </si>
  <si>
    <t>36276-0409</t>
  </si>
  <si>
    <t xml:space="preserve">10386 MT SAVAGE RD NW         </t>
  </si>
  <si>
    <t>21502-4924</t>
  </si>
  <si>
    <t xml:space="preserve">5684 HWY 9                    </t>
  </si>
  <si>
    <t xml:space="preserve">CENTER RIDGE        </t>
  </si>
  <si>
    <t xml:space="preserve">72027     </t>
  </si>
  <si>
    <t xml:space="preserve">812 N WALNUT ST               </t>
  </si>
  <si>
    <t xml:space="preserve">AVOCA               </t>
  </si>
  <si>
    <t>51521-0717</t>
  </si>
  <si>
    <t xml:space="preserve">187 STATE ROUTE 21            </t>
  </si>
  <si>
    <t xml:space="preserve">14512     </t>
  </si>
  <si>
    <t xml:space="preserve">1395 N BANKHEAD               </t>
  </si>
  <si>
    <t>72024-9377</t>
  </si>
  <si>
    <t xml:space="preserve">9703 HWY 79                   </t>
  </si>
  <si>
    <t xml:space="preserve">HAYNESVILLE         </t>
  </si>
  <si>
    <t>71038-5458</t>
  </si>
  <si>
    <t xml:space="preserve">955 VIRGINIA AVE              </t>
  </si>
  <si>
    <t>24439-2001</t>
  </si>
  <si>
    <t xml:space="preserve">32629 HIGHWAY 82              </t>
  </si>
  <si>
    <t xml:space="preserve">COOKSON             </t>
  </si>
  <si>
    <t>74427-0309</t>
  </si>
  <si>
    <t xml:space="preserve">33221 HUNTINGTON RD           </t>
  </si>
  <si>
    <t xml:space="preserve">ASHTON              </t>
  </si>
  <si>
    <t>25503-9767</t>
  </si>
  <si>
    <t xml:space="preserve">704 N LOCUST ST               </t>
  </si>
  <si>
    <t xml:space="preserve">SWEET SPRINGS       </t>
  </si>
  <si>
    <t>65351-0040</t>
  </si>
  <si>
    <t xml:space="preserve">675 N CHESTNUT ST             </t>
  </si>
  <si>
    <t xml:space="preserve">MINONK              </t>
  </si>
  <si>
    <t>61760-1286</t>
  </si>
  <si>
    <t xml:space="preserve">1381 E MAIN ST                </t>
  </si>
  <si>
    <t xml:space="preserve">EDMORE              </t>
  </si>
  <si>
    <t>48829-8339</t>
  </si>
  <si>
    <t xml:space="preserve">401 S MAIN ST                 </t>
  </si>
  <si>
    <t xml:space="preserve">ACCIDENT            </t>
  </si>
  <si>
    <t xml:space="preserve">21520     </t>
  </si>
  <si>
    <t xml:space="preserve">2459 S FM 2869                </t>
  </si>
  <si>
    <t xml:space="preserve">HAWKINS             </t>
  </si>
  <si>
    <t xml:space="preserve">75765     </t>
  </si>
  <si>
    <t xml:space="preserve">1105 N FOSSIL ST              </t>
  </si>
  <si>
    <t xml:space="preserve">RUSSELL             </t>
  </si>
  <si>
    <t>67665-1901</t>
  </si>
  <si>
    <t xml:space="preserve">1913 BROAD STREET             </t>
  </si>
  <si>
    <t xml:space="preserve">LUMPKIN             </t>
  </si>
  <si>
    <t xml:space="preserve">31815     </t>
  </si>
  <si>
    <t xml:space="preserve">507 7TH ST                    </t>
  </si>
  <si>
    <t>71417-1407</t>
  </si>
  <si>
    <t xml:space="preserve">823 TISDEL AVENUE             </t>
  </si>
  <si>
    <t>61087-9496</t>
  </si>
  <si>
    <t xml:space="preserve">13970 STATE ROUTE 8           </t>
  </si>
  <si>
    <t xml:space="preserve">WATTSBURG           </t>
  </si>
  <si>
    <t xml:space="preserve">16442     </t>
  </si>
  <si>
    <t xml:space="preserve">621 MAIN STREET               </t>
  </si>
  <si>
    <t xml:space="preserve">QUINTON             </t>
  </si>
  <si>
    <t xml:space="preserve">74561     </t>
  </si>
  <si>
    <t xml:space="preserve">13016 HWY 22 E                </t>
  </si>
  <si>
    <t xml:space="preserve">NEW SITE            </t>
  </si>
  <si>
    <t>36256-3033</t>
  </si>
  <si>
    <t xml:space="preserve">144 E. US HIGHWAY 70          </t>
  </si>
  <si>
    <t xml:space="preserve">PIMA                </t>
  </si>
  <si>
    <t xml:space="preserve">85543     </t>
  </si>
  <si>
    <t xml:space="preserve">16309 HIGHWAY 1               </t>
  </si>
  <si>
    <t xml:space="preserve">SIMMESPORT          </t>
  </si>
  <si>
    <t>71369-2155</t>
  </si>
  <si>
    <t xml:space="preserve">487 GA HWY 15 SOUTH           </t>
  </si>
  <si>
    <t xml:space="preserve">TENNILLE            </t>
  </si>
  <si>
    <t xml:space="preserve">31089     </t>
  </si>
  <si>
    <t xml:space="preserve">415 N 14TH ST                 </t>
  </si>
  <si>
    <t xml:space="preserve">WYMORE              </t>
  </si>
  <si>
    <t>68466-2035</t>
  </si>
  <si>
    <t xml:space="preserve">7762 HIGHWAY 71 SOUTH         </t>
  </si>
  <si>
    <t xml:space="preserve">WICKES              </t>
  </si>
  <si>
    <t xml:space="preserve">71973     </t>
  </si>
  <si>
    <t xml:space="preserve">614 NORTH MECHANIC STREET     </t>
  </si>
  <si>
    <t>53502-9563</t>
  </si>
  <si>
    <t xml:space="preserve">4760 N MACKINAW TRAIL         </t>
  </si>
  <si>
    <t xml:space="preserve">LEROY               </t>
  </si>
  <si>
    <t>49655-9320</t>
  </si>
  <si>
    <t xml:space="preserve">25352 E HIGHWAY 316           </t>
  </si>
  <si>
    <t xml:space="preserve">SALT SPRINGS        </t>
  </si>
  <si>
    <t xml:space="preserve">32134     </t>
  </si>
  <si>
    <t xml:space="preserve">28065A HIGHWAY 28             </t>
  </si>
  <si>
    <t>39083-2240</t>
  </si>
  <si>
    <t xml:space="preserve">1807 HIGHWAY 63 S             </t>
  </si>
  <si>
    <t>65582-0204</t>
  </si>
  <si>
    <t xml:space="preserve">119 W FAYETTE ST              </t>
  </si>
  <si>
    <t xml:space="preserve">DENVER              </t>
  </si>
  <si>
    <t>50622-7727</t>
  </si>
  <si>
    <t xml:space="preserve">3950 US HWY 31                </t>
  </si>
  <si>
    <t xml:space="preserve">VERBENA             </t>
  </si>
  <si>
    <t xml:space="preserve">36091     </t>
  </si>
  <si>
    <t xml:space="preserve">241 W MAPLE ST                </t>
  </si>
  <si>
    <t xml:space="preserve">MUIR                </t>
  </si>
  <si>
    <t>48860-9777</t>
  </si>
  <si>
    <t xml:space="preserve">45274 HIGHWAY 22              </t>
  </si>
  <si>
    <t xml:space="preserve">70774     </t>
  </si>
  <si>
    <t xml:space="preserve">120 N UNION ST                </t>
  </si>
  <si>
    <t xml:space="preserve">GRASS LAKE          </t>
  </si>
  <si>
    <t>49240-9502</t>
  </si>
  <si>
    <t xml:space="preserve">610 S PINE ST                 </t>
  </si>
  <si>
    <t xml:space="preserve">NEW LONDON          </t>
  </si>
  <si>
    <t>52645-1418</t>
  </si>
  <si>
    <t xml:space="preserve">1004 W PLEASANT ST            </t>
  </si>
  <si>
    <t xml:space="preserve">PLEASANTVILLE       </t>
  </si>
  <si>
    <t>50225-9546</t>
  </si>
  <si>
    <t xml:space="preserve">301 US HIGHWAY 14 E           </t>
  </si>
  <si>
    <t xml:space="preserve">DE SMET             </t>
  </si>
  <si>
    <t xml:space="preserve">57231     </t>
  </si>
  <si>
    <t xml:space="preserve">1100 MAIN ST                  </t>
  </si>
  <si>
    <t xml:space="preserve">STINNETT            </t>
  </si>
  <si>
    <t xml:space="preserve">79083     </t>
  </si>
  <si>
    <t xml:space="preserve">1030 MAIN RD                  </t>
  </si>
  <si>
    <t xml:space="preserve">EDDINGTON           </t>
  </si>
  <si>
    <t>04428-3219</t>
  </si>
  <si>
    <t xml:space="preserve">115 W CAROLINA AVE            </t>
  </si>
  <si>
    <t xml:space="preserve">VARNVILLE           </t>
  </si>
  <si>
    <t xml:space="preserve">29944     </t>
  </si>
  <si>
    <t xml:space="preserve">7181 HIGHWAY 47               </t>
  </si>
  <si>
    <t>35143-0033</t>
  </si>
  <si>
    <t xml:space="preserve">1304 1ST ST W                 </t>
  </si>
  <si>
    <t>50644-2316</t>
  </si>
  <si>
    <t xml:space="preserve">16861 CABERFAE HWY            </t>
  </si>
  <si>
    <t xml:space="preserve">WELLSTON            </t>
  </si>
  <si>
    <t>49689-9311</t>
  </si>
  <si>
    <t xml:space="preserve">309 E 14TH ST                 </t>
  </si>
  <si>
    <t xml:space="preserve">HARPER              </t>
  </si>
  <si>
    <t>67058-1409</t>
  </si>
  <si>
    <t xml:space="preserve">2115 PRIDDY RD                </t>
  </si>
  <si>
    <t xml:space="preserve">GOLDTHWAITE         </t>
  </si>
  <si>
    <t>76844-2035</t>
  </si>
  <si>
    <t xml:space="preserve">705 W 9TH ST N                </t>
  </si>
  <si>
    <t xml:space="preserve">LADYSMITH           </t>
  </si>
  <si>
    <t>54848-1252</t>
  </si>
  <si>
    <t xml:space="preserve">302 S MAIN ST                 </t>
  </si>
  <si>
    <t xml:space="preserve">STUART              </t>
  </si>
  <si>
    <t>24171-3875</t>
  </si>
  <si>
    <t xml:space="preserve">18969 CADILLAC HWY            </t>
  </si>
  <si>
    <t xml:space="preserve">COPEMISH            </t>
  </si>
  <si>
    <t>49625-9758</t>
  </si>
  <si>
    <t xml:space="preserve">511 WEXFORD AVE               </t>
  </si>
  <si>
    <t xml:space="preserve">BUCKLEY             </t>
  </si>
  <si>
    <t>49620-9558</t>
  </si>
  <si>
    <t xml:space="preserve">805 N BUERKLE ST              </t>
  </si>
  <si>
    <t xml:space="preserve">STUTTGART           </t>
  </si>
  <si>
    <t>72160-3009</t>
  </si>
  <si>
    <t xml:space="preserve">134 PATH VALLEY RD            </t>
  </si>
  <si>
    <t xml:space="preserve">FORT LOUDON         </t>
  </si>
  <si>
    <t>17224-9765</t>
  </si>
  <si>
    <t xml:space="preserve">521 E ELIZABETH               </t>
  </si>
  <si>
    <t xml:space="preserve">JEFFERSON           </t>
  </si>
  <si>
    <t>29718-7820</t>
  </si>
  <si>
    <t xml:space="preserve">406 W ELM                     </t>
  </si>
  <si>
    <t xml:space="preserve">POLO                </t>
  </si>
  <si>
    <t>64671-7778</t>
  </si>
  <si>
    <t xml:space="preserve">20 WILSON DISTRICT RD         </t>
  </si>
  <si>
    <t xml:space="preserve">HARRINGTON          </t>
  </si>
  <si>
    <t>04643-3432</t>
  </si>
  <si>
    <t xml:space="preserve">26653 STATE HWY 88            </t>
  </si>
  <si>
    <t>95666-9683</t>
  </si>
  <si>
    <t xml:space="preserve">18756 LA HIGHWAY 22           </t>
  </si>
  <si>
    <t xml:space="preserve">MAUREPAS            </t>
  </si>
  <si>
    <t xml:space="preserve">70449     </t>
  </si>
  <si>
    <t xml:space="preserve">37930 W SALOME HWY            </t>
  </si>
  <si>
    <t xml:space="preserve">TONOPAH             </t>
  </si>
  <si>
    <t>85354-8540</t>
  </si>
  <si>
    <t xml:space="preserve">124 8TH ST W                  </t>
  </si>
  <si>
    <t xml:space="preserve">WABASHA             </t>
  </si>
  <si>
    <t>55981-1363</t>
  </si>
  <si>
    <t xml:space="preserve">1347 MAIN ST N                </t>
  </si>
  <si>
    <t xml:space="preserve">ALLENDALE           </t>
  </si>
  <si>
    <t xml:space="preserve">29810     </t>
  </si>
  <si>
    <t xml:space="preserve">8212 HWY 171                  </t>
  </si>
  <si>
    <t xml:space="preserve">GRAND CANE          </t>
  </si>
  <si>
    <t xml:space="preserve">71032     </t>
  </si>
  <si>
    <t xml:space="preserve">336 NE CENTER ST              </t>
  </si>
  <si>
    <t xml:space="preserve">FAISON              </t>
  </si>
  <si>
    <t>28341-0175</t>
  </si>
  <si>
    <t xml:space="preserve">231 STATE HIGHWAY 147         </t>
  </si>
  <si>
    <t xml:space="preserve">ZAVALLA             </t>
  </si>
  <si>
    <t>75980-3458</t>
  </si>
  <si>
    <t xml:space="preserve">1701 W DALLAS AVE.            </t>
  </si>
  <si>
    <t xml:space="preserve">COOPER              </t>
  </si>
  <si>
    <t>75432-1320</t>
  </si>
  <si>
    <t xml:space="preserve">12660 HWY 13                  </t>
  </si>
  <si>
    <t xml:space="preserve">KIMBERLING CITY     </t>
  </si>
  <si>
    <t>65686-9300</t>
  </si>
  <si>
    <t xml:space="preserve">3299 LA HWY 78                </t>
  </si>
  <si>
    <t>70755-3401</t>
  </si>
  <si>
    <t xml:space="preserve">1101 1ST ST                   </t>
  </si>
  <si>
    <t xml:space="preserve">GUEYDAN             </t>
  </si>
  <si>
    <t>70542-3107</t>
  </si>
  <si>
    <t xml:space="preserve">710 EAST ROCK STREET          </t>
  </si>
  <si>
    <t>56087-2771</t>
  </si>
  <si>
    <t xml:space="preserve">1410 W LOOP 254               </t>
  </si>
  <si>
    <t xml:space="preserve">RANGER              </t>
  </si>
  <si>
    <t>76470-3215</t>
  </si>
  <si>
    <t xml:space="preserve">1000 GEORGIA AVE              </t>
  </si>
  <si>
    <t xml:space="preserve">WOODBINE            </t>
  </si>
  <si>
    <t>31569-5515</t>
  </si>
  <si>
    <t xml:space="preserve">7372 HWY 0                    </t>
  </si>
  <si>
    <t xml:space="preserve">ROBERTSVILLE        </t>
  </si>
  <si>
    <t xml:space="preserve">63072     </t>
  </si>
  <si>
    <t xml:space="preserve">2460 MAIN ST                  </t>
  </si>
  <si>
    <t xml:space="preserve">WILLISBURG          </t>
  </si>
  <si>
    <t>40078-8101</t>
  </si>
  <si>
    <t xml:space="preserve">1232 WILLISTON ROAD           </t>
  </si>
  <si>
    <t>29803-6984</t>
  </si>
  <si>
    <t xml:space="preserve">306 N MAIN ST                 </t>
  </si>
  <si>
    <t>48884-9232</t>
  </si>
  <si>
    <t xml:space="preserve">550 WEST UNION ST             </t>
  </si>
  <si>
    <t xml:space="preserve">WATERLOO            </t>
  </si>
  <si>
    <t>46793-9390</t>
  </si>
  <si>
    <t xml:space="preserve">372 W SAGINAW STREET          </t>
  </si>
  <si>
    <t xml:space="preserve">BRECKENRIDGE        </t>
  </si>
  <si>
    <t>48615-8529</t>
  </si>
  <si>
    <t xml:space="preserve">31101 HIGHWAY 25              </t>
  </si>
  <si>
    <t xml:space="preserve">WILSONVILLE         </t>
  </si>
  <si>
    <t>35186-0315</t>
  </si>
  <si>
    <t xml:space="preserve">1326 DIXIE HWY                </t>
  </si>
  <si>
    <t xml:space="preserve">DIXIE               </t>
  </si>
  <si>
    <t>25059-8403</t>
  </si>
  <si>
    <t xml:space="preserve">32300 US HWY 280              </t>
  </si>
  <si>
    <t xml:space="preserve">CHILDERSBURG        </t>
  </si>
  <si>
    <t>35044-1295</t>
  </si>
  <si>
    <t xml:space="preserve">401 S MILLER RD               </t>
  </si>
  <si>
    <t>65781-0464</t>
  </si>
  <si>
    <t xml:space="preserve">401 S ASH AVE                 </t>
  </si>
  <si>
    <t xml:space="preserve">NOWATA              </t>
  </si>
  <si>
    <t>74048-4628</t>
  </si>
  <si>
    <t xml:space="preserve">108 NORTH 9TH STREET          </t>
  </si>
  <si>
    <t xml:space="preserve">OSAGE CITY          </t>
  </si>
  <si>
    <t>66523-1136</t>
  </si>
  <si>
    <t xml:space="preserve">923 E SR 234                  </t>
  </si>
  <si>
    <t xml:space="preserve">CAYUGA              </t>
  </si>
  <si>
    <t>47928-0326</t>
  </si>
  <si>
    <t xml:space="preserve">1212 WEST 7TH ST              </t>
  </si>
  <si>
    <t xml:space="preserve">WAYNE               </t>
  </si>
  <si>
    <t>68787-1923</t>
  </si>
  <si>
    <t xml:space="preserve">2007 4TH ST                   </t>
  </si>
  <si>
    <t xml:space="preserve">JONESVILLE          </t>
  </si>
  <si>
    <t>71343-2020</t>
  </si>
  <si>
    <t xml:space="preserve">7180 HIGHWAY 165              </t>
  </si>
  <si>
    <t>71418-0685</t>
  </si>
  <si>
    <t xml:space="preserve">403 S. FIRST ST               </t>
  </si>
  <si>
    <t xml:space="preserve">EDINA               </t>
  </si>
  <si>
    <t>63537-1105</t>
  </si>
  <si>
    <t xml:space="preserve">24045 RT 11                   </t>
  </si>
  <si>
    <t xml:space="preserve">HALLSTEAD           </t>
  </si>
  <si>
    <t xml:space="preserve">18822     </t>
  </si>
  <si>
    <t xml:space="preserve">3154 AIRPORT ROAD             </t>
  </si>
  <si>
    <t xml:space="preserve">WALTHOURVILLE       </t>
  </si>
  <si>
    <t xml:space="preserve">31333     </t>
  </si>
  <si>
    <t xml:space="preserve">205 E MAIN ST                 </t>
  </si>
  <si>
    <t xml:space="preserve">BLACK RIVER FALLS   </t>
  </si>
  <si>
    <t>54615-1469</t>
  </si>
  <si>
    <t xml:space="preserve">340 N 3RD ST                  </t>
  </si>
  <si>
    <t xml:space="preserve">HARRISBURG          </t>
  </si>
  <si>
    <t>97446-9632</t>
  </si>
  <si>
    <t xml:space="preserve">1520 MEREDITH AVE             </t>
  </si>
  <si>
    <t xml:space="preserve">GUSTINE             </t>
  </si>
  <si>
    <t>95322-1701</t>
  </si>
  <si>
    <t xml:space="preserve">17830 MAIN STREET STATE N     </t>
  </si>
  <si>
    <t xml:space="preserve">BLOUNTSTOWN         </t>
  </si>
  <si>
    <t>32424-0000</t>
  </si>
  <si>
    <t xml:space="preserve">121 15TH STREET SOUTH         </t>
  </si>
  <si>
    <t xml:space="preserve">HAWLEY              </t>
  </si>
  <si>
    <t xml:space="preserve">56549     </t>
  </si>
  <si>
    <t xml:space="preserve">22281 HWY 62                  </t>
  </si>
  <si>
    <t xml:space="preserve">SHADY COVE          </t>
  </si>
  <si>
    <t>97539-9831</t>
  </si>
  <si>
    <t xml:space="preserve">209 EAST PRIDEMORE            </t>
  </si>
  <si>
    <t xml:space="preserve">LINCOLN             </t>
  </si>
  <si>
    <t>72744-8918</t>
  </si>
  <si>
    <t xml:space="preserve">536 EAST SIERRA AVENUE        </t>
  </si>
  <si>
    <t xml:space="preserve">EARLIMART           </t>
  </si>
  <si>
    <t>93219-9400</t>
  </si>
  <si>
    <t xml:space="preserve">836 N. BURNETT RD             </t>
  </si>
  <si>
    <t xml:space="preserve">93272     </t>
  </si>
  <si>
    <t xml:space="preserve">710 W MAIN ST                 </t>
  </si>
  <si>
    <t xml:space="preserve">GREEN FOREST        </t>
  </si>
  <si>
    <t>72638-2333</t>
  </si>
  <si>
    <t xml:space="preserve">102 15TH AVE SE               </t>
  </si>
  <si>
    <t>55046-4545</t>
  </si>
  <si>
    <t xml:space="preserve">695 HILLGATE ROAD             </t>
  </si>
  <si>
    <t xml:space="preserve">ARBUCKLE            </t>
  </si>
  <si>
    <t>95912-9816</t>
  </si>
  <si>
    <t xml:space="preserve">1212 CHOUTEAU AVE             </t>
  </si>
  <si>
    <t xml:space="preserve">CHOUTEAU            </t>
  </si>
  <si>
    <t>74337-2924</t>
  </si>
  <si>
    <t xml:space="preserve">3497 W. MOUNT WHITNEY         </t>
  </si>
  <si>
    <t xml:space="preserve">93656     </t>
  </si>
  <si>
    <t xml:space="preserve">44 DAVIS ST.                  </t>
  </si>
  <si>
    <t xml:space="preserve">RIO DELL            </t>
  </si>
  <si>
    <t>95562-1450</t>
  </si>
  <si>
    <t xml:space="preserve">7927 HIGHWAY 99E              </t>
  </si>
  <si>
    <t xml:space="preserve">LOS MOLINOS         </t>
  </si>
  <si>
    <t>96055-9782</t>
  </si>
  <si>
    <t xml:space="preserve">1414 N MAIN ST                </t>
  </si>
  <si>
    <t xml:space="preserve">GUYMON              </t>
  </si>
  <si>
    <t>73942-3306</t>
  </si>
  <si>
    <t xml:space="preserve">708 SOUTH BROADWAY AVE        </t>
  </si>
  <si>
    <t>74436-0065</t>
  </si>
  <si>
    <t xml:space="preserve">504 E. HOWARD AVENUE          </t>
  </si>
  <si>
    <t xml:space="preserve">PIXLEY              </t>
  </si>
  <si>
    <t xml:space="preserve">93256     </t>
  </si>
  <si>
    <t xml:space="preserve">20 K V ROAD                   </t>
  </si>
  <si>
    <t>23974-2614</t>
  </si>
  <si>
    <t xml:space="preserve">110 WEST H AVENUE             </t>
  </si>
  <si>
    <t xml:space="preserve">KALONA              </t>
  </si>
  <si>
    <t>52247-7602</t>
  </si>
  <si>
    <t xml:space="preserve">403 HWY 62 WEST               </t>
  </si>
  <si>
    <t xml:space="preserve">ALPENA              </t>
  </si>
  <si>
    <t>72611-2505</t>
  </si>
  <si>
    <t xml:space="preserve">490 N. PLAINSBURG RD          </t>
  </si>
  <si>
    <t xml:space="preserve">PLANADA             </t>
  </si>
  <si>
    <t>95365-8031</t>
  </si>
  <si>
    <t xml:space="preserve">950 BUSINESS 23 W             </t>
  </si>
  <si>
    <t xml:space="preserve">PAYNESVILLE         </t>
  </si>
  <si>
    <t xml:space="preserve">56362     </t>
  </si>
  <si>
    <t xml:space="preserve">1810 GEORGIA ST               </t>
  </si>
  <si>
    <t xml:space="preserve">ALFORD              </t>
  </si>
  <si>
    <t>32420-6849</t>
  </si>
  <si>
    <t xml:space="preserve">1325 US HWY 221 NORTH         </t>
  </si>
  <si>
    <t>28640-9302</t>
  </si>
  <si>
    <t xml:space="preserve">860 E MAIN ST                 </t>
  </si>
  <si>
    <t xml:space="preserve">81226     </t>
  </si>
  <si>
    <t xml:space="preserve">800 W. FRONT STREET           </t>
  </si>
  <si>
    <t xml:space="preserve">MERRILL             </t>
  </si>
  <si>
    <t>97633-9715</t>
  </si>
  <si>
    <t xml:space="preserve">631 NELSON BLVD               </t>
  </si>
  <si>
    <t xml:space="preserve">MONTROSE            </t>
  </si>
  <si>
    <t>55363-8553</t>
  </si>
  <si>
    <t xml:space="preserve">10966 US HIGHWAY 171          </t>
  </si>
  <si>
    <t xml:space="preserve">LONGVILLE           </t>
  </si>
  <si>
    <t xml:space="preserve">70652     </t>
  </si>
  <si>
    <t xml:space="preserve">505 N STATE ST                </t>
  </si>
  <si>
    <t xml:space="preserve">STANTON             </t>
  </si>
  <si>
    <t>48888-9331</t>
  </si>
  <si>
    <t xml:space="preserve">19604 NORTH UMPQUA HWY        </t>
  </si>
  <si>
    <t xml:space="preserve">GLIDE               </t>
  </si>
  <si>
    <t>97443-0109</t>
  </si>
  <si>
    <t xml:space="preserve">6696 ST. RT. 95               </t>
  </si>
  <si>
    <t xml:space="preserve">MOUNT GILEAD        </t>
  </si>
  <si>
    <t>43338-2500</t>
  </si>
  <si>
    <t xml:space="preserve">1657 W MICHIGAN AVE           </t>
  </si>
  <si>
    <t>49236-9688</t>
  </si>
  <si>
    <t xml:space="preserve">22825 AVE 196                 </t>
  </si>
  <si>
    <t xml:space="preserve">STRATHMORE          </t>
  </si>
  <si>
    <t xml:space="preserve">93267     </t>
  </si>
  <si>
    <t xml:space="preserve">5885 WOFFORD BLVD.            </t>
  </si>
  <si>
    <t xml:space="preserve">WOFFORD HEIGHTS     </t>
  </si>
  <si>
    <t xml:space="preserve">93285     </t>
  </si>
  <si>
    <t xml:space="preserve">2134 E WASHINGTON ST          </t>
  </si>
  <si>
    <t xml:space="preserve">FREDONIA            </t>
  </si>
  <si>
    <t xml:space="preserve">66736     </t>
  </si>
  <si>
    <t xml:space="preserve">32460 STATE HIGHWAY 86        </t>
  </si>
  <si>
    <t xml:space="preserve">EAGLE ROCK          </t>
  </si>
  <si>
    <t xml:space="preserve">65641     </t>
  </si>
  <si>
    <t xml:space="preserve">510 W. MAIN STREET            </t>
  </si>
  <si>
    <t>48158-8654</t>
  </si>
  <si>
    <t xml:space="preserve">119 HWY 67 SOUTH              </t>
  </si>
  <si>
    <t xml:space="preserve">63944     </t>
  </si>
  <si>
    <t xml:space="preserve">75 N LOUIS J KOCH BLVD        </t>
  </si>
  <si>
    <t xml:space="preserve">SANTA CLAUS         </t>
  </si>
  <si>
    <t xml:space="preserve">47579     </t>
  </si>
  <si>
    <t xml:space="preserve">200 E SOUTH ST                </t>
  </si>
  <si>
    <t xml:space="preserve">MOUNT AYR           </t>
  </si>
  <si>
    <t>50854-1902</t>
  </si>
  <si>
    <t xml:space="preserve">263 N CHARLES ST              </t>
  </si>
  <si>
    <t xml:space="preserve">WHITE CLOUD         </t>
  </si>
  <si>
    <t>49349-7524</t>
  </si>
  <si>
    <t xml:space="preserve">416 N U.S. HIGHWAY 277        </t>
  </si>
  <si>
    <t xml:space="preserve">FLETCHER            </t>
  </si>
  <si>
    <t xml:space="preserve">73541     </t>
  </si>
  <si>
    <t xml:space="preserve">7592 HWY 63                   </t>
  </si>
  <si>
    <t xml:space="preserve">SPEEDWELL           </t>
  </si>
  <si>
    <t xml:space="preserve">37870     </t>
  </si>
  <si>
    <t xml:space="preserve">5623 109TH AVE                </t>
  </si>
  <si>
    <t xml:space="preserve">PULLMAN             </t>
  </si>
  <si>
    <t>49450-9635</t>
  </si>
  <si>
    <t xml:space="preserve">200 6TH ST SOUTH              </t>
  </si>
  <si>
    <t xml:space="preserve">WINSTED             </t>
  </si>
  <si>
    <t xml:space="preserve">55395     </t>
  </si>
  <si>
    <t xml:space="preserve">21666 STATE HWY 78            </t>
  </si>
  <si>
    <t xml:space="preserve">BATTLE LAKE         </t>
  </si>
  <si>
    <t>56515-9285</t>
  </si>
  <si>
    <t xml:space="preserve">97 HIGHLINE ROAD              </t>
  </si>
  <si>
    <t xml:space="preserve">TRACY               </t>
  </si>
  <si>
    <t>56175-1035</t>
  </si>
  <si>
    <t xml:space="preserve">542 STATE 371 NW              </t>
  </si>
  <si>
    <t xml:space="preserve">BACKUS              </t>
  </si>
  <si>
    <t>56435-2003</t>
  </si>
  <si>
    <t xml:space="preserve">9371 US HWY 165               </t>
  </si>
  <si>
    <t xml:space="preserve">GRAYSON             </t>
  </si>
  <si>
    <t xml:space="preserve">71435     </t>
  </si>
  <si>
    <t xml:space="preserve">4503 STATE ROUTE 30           </t>
  </si>
  <si>
    <t xml:space="preserve">MIDDLEBURGH         </t>
  </si>
  <si>
    <t xml:space="preserve">12122     </t>
  </si>
  <si>
    <t xml:space="preserve">610 N BROADWAY                </t>
  </si>
  <si>
    <t xml:space="preserve">BEGGS               </t>
  </si>
  <si>
    <t>74421-2059</t>
  </si>
  <si>
    <t xml:space="preserve">701 US ROUTE 66               </t>
  </si>
  <si>
    <t xml:space="preserve">MORIARTY            </t>
  </si>
  <si>
    <t>87035-3539</t>
  </si>
  <si>
    <t xml:space="preserve">835 S BROADWAY                </t>
  </si>
  <si>
    <t xml:space="preserve">GOREVILLE           </t>
  </si>
  <si>
    <t>62939-2479</t>
  </si>
  <si>
    <t xml:space="preserve">704 W PLUM ST                 </t>
  </si>
  <si>
    <t xml:space="preserve">PARKSTON            </t>
  </si>
  <si>
    <t xml:space="preserve">57366     </t>
  </si>
  <si>
    <t xml:space="preserve">415 E PAT RADY WAY            </t>
  </si>
  <si>
    <t xml:space="preserve">BAINBRIDGE          </t>
  </si>
  <si>
    <t>46105-9359</t>
  </si>
  <si>
    <t xml:space="preserve">2115 EVENING SHADE DRIVE      </t>
  </si>
  <si>
    <t xml:space="preserve">EVENING SHADE       </t>
  </si>
  <si>
    <t xml:space="preserve">72532     </t>
  </si>
  <si>
    <t xml:space="preserve">146 W YUMA LANE               </t>
  </si>
  <si>
    <t xml:space="preserve">DEEP GAP            </t>
  </si>
  <si>
    <t>28618-9811</t>
  </si>
  <si>
    <t xml:space="preserve">4984 ROUTE 52                 </t>
  </si>
  <si>
    <t xml:space="preserve">JEFFERSONVILLE      </t>
  </si>
  <si>
    <t xml:space="preserve">12748     </t>
  </si>
  <si>
    <t xml:space="preserve">700 N PEARL ST                </t>
  </si>
  <si>
    <t>63556-2461</t>
  </si>
  <si>
    <t xml:space="preserve">165 N ROBERT STONE WAY        </t>
  </si>
  <si>
    <t xml:space="preserve">REEDSVILLE          </t>
  </si>
  <si>
    <t>26547-0817</t>
  </si>
  <si>
    <t xml:space="preserve">599 KENT ST                   </t>
  </si>
  <si>
    <t xml:space="preserve">13865     </t>
  </si>
  <si>
    <t xml:space="preserve">202 SUNSET ST                 </t>
  </si>
  <si>
    <t xml:space="preserve">URBANA              </t>
  </si>
  <si>
    <t xml:space="preserve">52345     </t>
  </si>
  <si>
    <t xml:space="preserve">12522 HWY 165 S               </t>
  </si>
  <si>
    <t xml:space="preserve">GLENMORA            </t>
  </si>
  <si>
    <t>71433-0162</t>
  </si>
  <si>
    <t xml:space="preserve">8348 SENECA TRL S             </t>
  </si>
  <si>
    <t xml:space="preserve">LINDSIDE            </t>
  </si>
  <si>
    <t xml:space="preserve">24951     </t>
  </si>
  <si>
    <t xml:space="preserve">125 HUCKLEBERRY HIGHWAY       </t>
  </si>
  <si>
    <t xml:space="preserve">15926     </t>
  </si>
  <si>
    <t xml:space="preserve">6233 E. 36TH STREET           </t>
  </si>
  <si>
    <t>49349-9159</t>
  </si>
  <si>
    <t xml:space="preserve">414 S POPLAR ST               </t>
  </si>
  <si>
    <t xml:space="preserve">KENTON              </t>
  </si>
  <si>
    <t>38233-3622</t>
  </si>
  <si>
    <t xml:space="preserve">951 PRIM AVE                  </t>
  </si>
  <si>
    <t xml:space="preserve">GRACEVILLE          </t>
  </si>
  <si>
    <t>32440-2505</t>
  </si>
  <si>
    <t xml:space="preserve">7979 S US HIGHWAY 41          </t>
  </si>
  <si>
    <t xml:space="preserve">FORT BRANCH         </t>
  </si>
  <si>
    <t>47648-8401</t>
  </si>
  <si>
    <t xml:space="preserve">9181 HIGHWAY 67               </t>
  </si>
  <si>
    <t>70722-4921</t>
  </si>
  <si>
    <t xml:space="preserve">10 HAMMETT ROAD               </t>
  </si>
  <si>
    <t xml:space="preserve">WEST ENFIELD        </t>
  </si>
  <si>
    <t>04493-4349</t>
  </si>
  <si>
    <t xml:space="preserve">839 E MAIN AVE                </t>
  </si>
  <si>
    <t>39455-9622</t>
  </si>
  <si>
    <t xml:space="preserve">1722 RT 739                   </t>
  </si>
  <si>
    <t xml:space="preserve">DELAWARE TOWNSHIP   </t>
  </si>
  <si>
    <t xml:space="preserve">18328     </t>
  </si>
  <si>
    <t xml:space="preserve">587 STATE ROUTE 55            </t>
  </si>
  <si>
    <t xml:space="preserve">ELDRED              </t>
  </si>
  <si>
    <t>12732-5036</t>
  </si>
  <si>
    <t xml:space="preserve">700 W IL RT 64                </t>
  </si>
  <si>
    <t xml:space="preserve">LANARK              </t>
  </si>
  <si>
    <t>61046-8912</t>
  </si>
  <si>
    <t xml:space="preserve">12437 HWY 67W                 </t>
  </si>
  <si>
    <t xml:space="preserve">37640     </t>
  </si>
  <si>
    <t xml:space="preserve">12799 STATE HWY 86            </t>
  </si>
  <si>
    <t xml:space="preserve">ROCKY COMFORT       </t>
  </si>
  <si>
    <t>64861-8111</t>
  </si>
  <si>
    <t xml:space="preserve">290 3RD ST NE                 </t>
  </si>
  <si>
    <t xml:space="preserve">WELLS               </t>
  </si>
  <si>
    <t>56097-1530</t>
  </si>
  <si>
    <t xml:space="preserve">115 BOARDMAN AVE N.           </t>
  </si>
  <si>
    <t xml:space="preserve">NEW YORK MILLS      </t>
  </si>
  <si>
    <t>56567-4030</t>
  </si>
  <si>
    <t xml:space="preserve">612 SE KENT ST                </t>
  </si>
  <si>
    <t>50849-9454</t>
  </si>
  <si>
    <t xml:space="preserve">525 SOUTH MAIN STREET         </t>
  </si>
  <si>
    <t xml:space="preserve">LANESBOROUGH        </t>
  </si>
  <si>
    <t>01237-9780</t>
  </si>
  <si>
    <t xml:space="preserve">1041 SOUTH OTTER AVENUE       </t>
  </si>
  <si>
    <t xml:space="preserve">PARKERS PRAIRIE     </t>
  </si>
  <si>
    <t>56361-4508</t>
  </si>
  <si>
    <t xml:space="preserve">10664 200TH STREET            </t>
  </si>
  <si>
    <t xml:space="preserve">SILVER LAKE         </t>
  </si>
  <si>
    <t>55381-6008</t>
  </si>
  <si>
    <t xml:space="preserve">515 W MISSION ST              </t>
  </si>
  <si>
    <t xml:space="preserve">STRAWBERRY POINT    </t>
  </si>
  <si>
    <t>52076-9437</t>
  </si>
  <si>
    <t xml:space="preserve">205 NW 3RD ST.                </t>
  </si>
  <si>
    <t xml:space="preserve">PLAINVILLE          </t>
  </si>
  <si>
    <t xml:space="preserve">67663     </t>
  </si>
  <si>
    <t xml:space="preserve">324 W. MAIN STREET            </t>
  </si>
  <si>
    <t xml:space="preserve">COLCORD             </t>
  </si>
  <si>
    <t>74338-4922</t>
  </si>
  <si>
    <t xml:space="preserve">1207 THIRD AVENUE SOUTH       </t>
  </si>
  <si>
    <t xml:space="preserve">CLEAR LAKE          </t>
  </si>
  <si>
    <t>57226-4103</t>
  </si>
  <si>
    <t xml:space="preserve">3865 ROUTE 31                 </t>
  </si>
  <si>
    <t xml:space="preserve">JONES MILLS         </t>
  </si>
  <si>
    <t>15646-1114</t>
  </si>
  <si>
    <t xml:space="preserve">1 NOYES ST                    </t>
  </si>
  <si>
    <t xml:space="preserve">RICHFORD            </t>
  </si>
  <si>
    <t>05476-1015</t>
  </si>
  <si>
    <t xml:space="preserve">26014 N MAIN STREET           </t>
  </si>
  <si>
    <t xml:space="preserve">ALTHA               </t>
  </si>
  <si>
    <t>32421-3328</t>
  </si>
  <si>
    <t xml:space="preserve">304 HIGHWAY 62 W # 412        </t>
  </si>
  <si>
    <t xml:space="preserve">YELLVILLE           </t>
  </si>
  <si>
    <t>72687-9924</t>
  </si>
  <si>
    <t xml:space="preserve">785 US HIGHWAY 20 W           </t>
  </si>
  <si>
    <t xml:space="preserve">61028     </t>
  </si>
  <si>
    <t xml:space="preserve">420 E MAIN ST                 </t>
  </si>
  <si>
    <t xml:space="preserve">SAC CITY            </t>
  </si>
  <si>
    <t>50583-1418</t>
  </si>
  <si>
    <t xml:space="preserve">9711 US ROUTE 36 WEST         </t>
  </si>
  <si>
    <t xml:space="preserve">SAINT PARIS         </t>
  </si>
  <si>
    <t>43072-9367</t>
  </si>
  <si>
    <t xml:space="preserve">1104 S POLK ST                </t>
  </si>
  <si>
    <t>64469-4042</t>
  </si>
  <si>
    <t xml:space="preserve">12795 HWY 17                  </t>
  </si>
  <si>
    <t xml:space="preserve">ROBY                </t>
  </si>
  <si>
    <t xml:space="preserve">65557     </t>
  </si>
  <si>
    <t xml:space="preserve">44093 HIGHWAY 154             </t>
  </si>
  <si>
    <t xml:space="preserve">63462     </t>
  </si>
  <si>
    <t xml:space="preserve">4376 BRYAN ST                 </t>
  </si>
  <si>
    <t>32443-2436</t>
  </si>
  <si>
    <t xml:space="preserve">3985 HIGHWAY 10               </t>
  </si>
  <si>
    <t>70748-3501</t>
  </si>
  <si>
    <t xml:space="preserve">560 FM 616                    </t>
  </si>
  <si>
    <t xml:space="preserve">BLESSING            </t>
  </si>
  <si>
    <t xml:space="preserve">77419     </t>
  </si>
  <si>
    <t xml:space="preserve">414 US HIGHWAY 18 W           </t>
  </si>
  <si>
    <t xml:space="preserve">ALGONA              </t>
  </si>
  <si>
    <t>50511-7226</t>
  </si>
  <si>
    <t xml:space="preserve">507 SE HIGHWAY 116            </t>
  </si>
  <si>
    <t xml:space="preserve">BRAYMER             </t>
  </si>
  <si>
    <t>64624-7117</t>
  </si>
  <si>
    <t xml:space="preserve">619 W WARREN ST               </t>
  </si>
  <si>
    <t xml:space="preserve">REDGRANITE          </t>
  </si>
  <si>
    <t>54970-9396</t>
  </si>
  <si>
    <t xml:space="preserve">46 S HERREN ROAD              </t>
  </si>
  <si>
    <t xml:space="preserve">ELLSINORE           </t>
  </si>
  <si>
    <t>63937-6301</t>
  </si>
  <si>
    <t xml:space="preserve">211 E. ELM STREET             </t>
  </si>
  <si>
    <t xml:space="preserve">DREXEL              </t>
  </si>
  <si>
    <t>64742-8234</t>
  </si>
  <si>
    <t xml:space="preserve">13270 POINT LOOKOUT ROAD      </t>
  </si>
  <si>
    <t xml:space="preserve">RIDGE               </t>
  </si>
  <si>
    <t xml:space="preserve">20680     </t>
  </si>
  <si>
    <t xml:space="preserve">103 DREW AVENUE               </t>
  </si>
  <si>
    <t xml:space="preserve">MONETTE             </t>
  </si>
  <si>
    <t xml:space="preserve">72447     </t>
  </si>
  <si>
    <t xml:space="preserve">11637 HIGHWAY 190 W           </t>
  </si>
  <si>
    <t xml:space="preserve">MERRYVILLE          </t>
  </si>
  <si>
    <t>70653-3340</t>
  </si>
  <si>
    <t xml:space="preserve">106 W RT 71                   </t>
  </si>
  <si>
    <t xml:space="preserve">60541     </t>
  </si>
  <si>
    <t xml:space="preserve">1842 MS HIGHWAY 12            </t>
  </si>
  <si>
    <t xml:space="preserve">WEIR                </t>
  </si>
  <si>
    <t>39772-8500</t>
  </si>
  <si>
    <t xml:space="preserve">610 N. MAIN STREET            </t>
  </si>
  <si>
    <t xml:space="preserve">WILBER              </t>
  </si>
  <si>
    <t>68465-2500</t>
  </si>
  <si>
    <t xml:space="preserve">106 E EIGHTH ST               </t>
  </si>
  <si>
    <t xml:space="preserve">VICI                </t>
  </si>
  <si>
    <t xml:space="preserve">73859     </t>
  </si>
  <si>
    <t xml:space="preserve">204 FRONT AVE                 </t>
  </si>
  <si>
    <t xml:space="preserve">POCAHONTAS          </t>
  </si>
  <si>
    <t>50574-2125</t>
  </si>
  <si>
    <t xml:space="preserve">5490 BROAD ST S               </t>
  </si>
  <si>
    <t xml:space="preserve">TREZEVANT           </t>
  </si>
  <si>
    <t>38258-3013</t>
  </si>
  <si>
    <t xml:space="preserve">405 S. CHOCTAW AVE            </t>
  </si>
  <si>
    <t xml:space="preserve">WAPANUCKA           </t>
  </si>
  <si>
    <t xml:space="preserve">73461     </t>
  </si>
  <si>
    <t xml:space="preserve">339 STATE HWY 44              </t>
  </si>
  <si>
    <t xml:space="preserve">BURNS FLAT          </t>
  </si>
  <si>
    <t xml:space="preserve">73624     </t>
  </si>
  <si>
    <t xml:space="preserve">150 S. HWY 17                 </t>
  </si>
  <si>
    <t>65571-8000</t>
  </si>
  <si>
    <t xml:space="preserve">605 E 7TH ST                  </t>
  </si>
  <si>
    <t xml:space="preserve">STARBUCK            </t>
  </si>
  <si>
    <t>56381-9548</t>
  </si>
  <si>
    <t xml:space="preserve">302 S 2ND ST                  </t>
  </si>
  <si>
    <t xml:space="preserve">TARKIO              </t>
  </si>
  <si>
    <t>64491-1806</t>
  </si>
  <si>
    <t xml:space="preserve">1071 NC 171 HWY               </t>
  </si>
  <si>
    <t xml:space="preserve">JAMESVILLE          </t>
  </si>
  <si>
    <t xml:space="preserve">27846     </t>
  </si>
  <si>
    <t xml:space="preserve">18 STATE HWY 146 EAST         </t>
  </si>
  <si>
    <t xml:space="preserve">GOLCONDA            </t>
  </si>
  <si>
    <t>62938-4300</t>
  </si>
  <si>
    <t xml:space="preserve">401 SOUTH DIVIDE ST           </t>
  </si>
  <si>
    <t>76936-2126</t>
  </si>
  <si>
    <t xml:space="preserve">605 HOLLY ST                  </t>
  </si>
  <si>
    <t xml:space="preserve">PLEASANTON          </t>
  </si>
  <si>
    <t>66075-9197</t>
  </si>
  <si>
    <t xml:space="preserve">803 MAPLE STREET              </t>
  </si>
  <si>
    <t xml:space="preserve">OVERBROOK           </t>
  </si>
  <si>
    <t xml:space="preserve">66524     </t>
  </si>
  <si>
    <t xml:space="preserve">1113 12TH STREET              </t>
  </si>
  <si>
    <t xml:space="preserve">61250     </t>
  </si>
  <si>
    <t xml:space="preserve">1370 E 1050TH AVE             </t>
  </si>
  <si>
    <t xml:space="preserve">OBLONG              </t>
  </si>
  <si>
    <t>62449-2409</t>
  </si>
  <si>
    <t xml:space="preserve">910 E. STATE ROAD 28          </t>
  </si>
  <si>
    <t xml:space="preserve">WILLIAMSPORT        </t>
  </si>
  <si>
    <t xml:space="preserve">47993     </t>
  </si>
  <si>
    <t xml:space="preserve">509 MAIN STREET               </t>
  </si>
  <si>
    <t xml:space="preserve">HORATIO             </t>
  </si>
  <si>
    <t xml:space="preserve">71842     </t>
  </si>
  <si>
    <t xml:space="preserve">603 PLEASANT AVE WEST         </t>
  </si>
  <si>
    <t xml:space="preserve">ATWATER             </t>
  </si>
  <si>
    <t xml:space="preserve">56209     </t>
  </si>
  <si>
    <t xml:space="preserve">2202 CLEVELAND RD WEST (SR 6) </t>
  </si>
  <si>
    <t xml:space="preserve">HURON               </t>
  </si>
  <si>
    <t xml:space="preserve">44839     </t>
  </si>
  <si>
    <t xml:space="preserve">658 ELM ST.                   </t>
  </si>
  <si>
    <t xml:space="preserve">TIONESTA            </t>
  </si>
  <si>
    <t>16353-8802</t>
  </si>
  <si>
    <t xml:space="preserve">80 W BUCKEYE ST               </t>
  </si>
  <si>
    <t xml:space="preserve">WEST SALEM          </t>
  </si>
  <si>
    <t>44287-9319</t>
  </si>
  <si>
    <t xml:space="preserve">525 PLEASANT AVE              </t>
  </si>
  <si>
    <t xml:space="preserve">BELGRADE            </t>
  </si>
  <si>
    <t>56312-4500</t>
  </si>
  <si>
    <t xml:space="preserve">1101 HALL ST                  </t>
  </si>
  <si>
    <t xml:space="preserve">COFFEYVILLE         </t>
  </si>
  <si>
    <t>67337-3107</t>
  </si>
  <si>
    <t xml:space="preserve">2172 NORTHWESTERN TURNPIKE    </t>
  </si>
  <si>
    <t>26710-9431</t>
  </si>
  <si>
    <t xml:space="preserve">5643 CASAR RD                 </t>
  </si>
  <si>
    <t xml:space="preserve">CASAR               </t>
  </si>
  <si>
    <t>28020-9798</t>
  </si>
  <si>
    <t xml:space="preserve">3373 SPRINGFIELD PIKE         </t>
  </si>
  <si>
    <t xml:space="preserve">NORMALVILLE         </t>
  </si>
  <si>
    <t>15469-1003</t>
  </si>
  <si>
    <t xml:space="preserve">803 DOW AVE SE                </t>
  </si>
  <si>
    <t xml:space="preserve">RED LAKE FALLS      </t>
  </si>
  <si>
    <t>56750-4715</t>
  </si>
  <si>
    <t xml:space="preserve">968 HWY 17                    </t>
  </si>
  <si>
    <t xml:space="preserve">EPPS                </t>
  </si>
  <si>
    <t xml:space="preserve">71237     </t>
  </si>
  <si>
    <t xml:space="preserve">106 S. NEW YORK STREET        </t>
  </si>
  <si>
    <t xml:space="preserve">TOLEDO              </t>
  </si>
  <si>
    <t xml:space="preserve">62468     </t>
  </si>
  <si>
    <t xml:space="preserve">205 HWY 67 SOUTH              </t>
  </si>
  <si>
    <t xml:space="preserve">SWIFTON             </t>
  </si>
  <si>
    <t>72471-9159</t>
  </si>
  <si>
    <t xml:space="preserve">1050 US ROUTE 45              </t>
  </si>
  <si>
    <t xml:space="preserve">NEOGA               </t>
  </si>
  <si>
    <t>62447-2412</t>
  </si>
  <si>
    <t xml:space="preserve">101 EMPIRE ST                 </t>
  </si>
  <si>
    <t>61723-7617</t>
  </si>
  <si>
    <t xml:space="preserve">25 CHURCH ST                  </t>
  </si>
  <si>
    <t xml:space="preserve">COFFEEVILLE         </t>
  </si>
  <si>
    <t>36524-5040</t>
  </si>
  <si>
    <t xml:space="preserve">9893 HWY 62 W                 </t>
  </si>
  <si>
    <t xml:space="preserve">VIOLA               </t>
  </si>
  <si>
    <t>72583-9362</t>
  </si>
  <si>
    <t xml:space="preserve">237 W VALLEY VIEW RD          </t>
  </si>
  <si>
    <t xml:space="preserve">TALENT              </t>
  </si>
  <si>
    <t>97540-9624</t>
  </si>
  <si>
    <t xml:space="preserve">121 GLEN ACRES RD             </t>
  </si>
  <si>
    <t xml:space="preserve">71225     </t>
  </si>
  <si>
    <t xml:space="preserve">9391 HWY 5                    </t>
  </si>
  <si>
    <t xml:space="preserve">GROVESPRING         </t>
  </si>
  <si>
    <t xml:space="preserve">65662     </t>
  </si>
  <si>
    <t xml:space="preserve">499 LONG ST                   </t>
  </si>
  <si>
    <t xml:space="preserve">ASHVILLE            </t>
  </si>
  <si>
    <t>43103-1332</t>
  </si>
  <si>
    <t xml:space="preserve">303 N LL MALES                </t>
  </si>
  <si>
    <t xml:space="preserve">CHEYENNE            </t>
  </si>
  <si>
    <t xml:space="preserve">73628     </t>
  </si>
  <si>
    <t xml:space="preserve">205 2ND AVE                   </t>
  </si>
  <si>
    <t xml:space="preserve">GOLD HILL           </t>
  </si>
  <si>
    <t>97525-5547</t>
  </si>
  <si>
    <t xml:space="preserve">21411 GREAT MILLS RD          </t>
  </si>
  <si>
    <t xml:space="preserve">LEXINGTON PARK      </t>
  </si>
  <si>
    <t>20653-4246</t>
  </si>
  <si>
    <t xml:space="preserve">42685 HWY 105                 </t>
  </si>
  <si>
    <t xml:space="preserve">BATSON              </t>
  </si>
  <si>
    <t xml:space="preserve">77519     </t>
  </si>
  <si>
    <t xml:space="preserve">47624 HIGHWAY 58              </t>
  </si>
  <si>
    <t xml:space="preserve">OAKRIDGE            </t>
  </si>
  <si>
    <t>97463-9738</t>
  </si>
  <si>
    <t xml:space="preserve">411 N 5TH ST                  </t>
  </si>
  <si>
    <t xml:space="preserve">CONWAY SPRINGS      </t>
  </si>
  <si>
    <t>67031-8052</t>
  </si>
  <si>
    <t xml:space="preserve">972 K ST                      </t>
  </si>
  <si>
    <t xml:space="preserve">SAN MIGUEL          </t>
  </si>
  <si>
    <t xml:space="preserve">93451     </t>
  </si>
  <si>
    <t xml:space="preserve">3007 NC 22/42 HWY             </t>
  </si>
  <si>
    <t xml:space="preserve">BENNETT             </t>
  </si>
  <si>
    <t xml:space="preserve">27208     </t>
  </si>
  <si>
    <t xml:space="preserve">5069 STATE 84                 </t>
  </si>
  <si>
    <t xml:space="preserve">56655     </t>
  </si>
  <si>
    <t xml:space="preserve">12000 STURGIS RD              </t>
  </si>
  <si>
    <t xml:space="preserve">SUMMERSET           </t>
  </si>
  <si>
    <t xml:space="preserve">57718     </t>
  </si>
  <si>
    <t xml:space="preserve">395 W MAIN ST                 </t>
  </si>
  <si>
    <t xml:space="preserve">RUSSIAVILLE         </t>
  </si>
  <si>
    <t xml:space="preserve">46979     </t>
  </si>
  <si>
    <t xml:space="preserve">11898 SMITH RD                </t>
  </si>
  <si>
    <t xml:space="preserve">LOMA RICA           </t>
  </si>
  <si>
    <t>95901-9562</t>
  </si>
  <si>
    <t xml:space="preserve">1109 CRYSTAL AVE              </t>
  </si>
  <si>
    <t xml:space="preserve">CRYSTAL FALLS       </t>
  </si>
  <si>
    <t xml:space="preserve">49920     </t>
  </si>
  <si>
    <t xml:space="preserve">103 N 37TH RD                 </t>
  </si>
  <si>
    <t>51449-3033</t>
  </si>
  <si>
    <t xml:space="preserve">315 STATE ST W                </t>
  </si>
  <si>
    <t xml:space="preserve">GREY EAGLE          </t>
  </si>
  <si>
    <t>56336-1019</t>
  </si>
  <si>
    <t xml:space="preserve">575 NW 1601 RD                </t>
  </si>
  <si>
    <t xml:space="preserve">64061     </t>
  </si>
  <si>
    <t xml:space="preserve">716 N 4TH ST                  </t>
  </si>
  <si>
    <t xml:space="preserve">LAKEVIEW            </t>
  </si>
  <si>
    <t>97630-1404</t>
  </si>
  <si>
    <t xml:space="preserve">11000 N STATE HWY 7           </t>
  </si>
  <si>
    <t xml:space="preserve">CLIMAX SPRINGS      </t>
  </si>
  <si>
    <t xml:space="preserve">65324     </t>
  </si>
  <si>
    <t xml:space="preserve">1215 NORTH 8TH ST.            </t>
  </si>
  <si>
    <t xml:space="preserve">LAKESIDE            </t>
  </si>
  <si>
    <t xml:space="preserve">97449     </t>
  </si>
  <si>
    <t xml:space="preserve">16300 PATH VALLEY RD.         </t>
  </si>
  <si>
    <t xml:space="preserve">SPRING RUN          </t>
  </si>
  <si>
    <t xml:space="preserve">17262     </t>
  </si>
  <si>
    <t xml:space="preserve">315 NORTH 4TH STREET          </t>
  </si>
  <si>
    <t xml:space="preserve">MAPLETON            </t>
  </si>
  <si>
    <t>51034-1065</t>
  </si>
  <si>
    <t xml:space="preserve">10244 HIGHWAY 401             </t>
  </si>
  <si>
    <t xml:space="preserve">CUSTER              </t>
  </si>
  <si>
    <t>40115-5019</t>
  </si>
  <si>
    <t xml:space="preserve">4162 STATE ROUTE 229          </t>
  </si>
  <si>
    <t xml:space="preserve">MARENGO             </t>
  </si>
  <si>
    <t>43334-9401</t>
  </si>
  <si>
    <t xml:space="preserve">7220 HWY 465                  </t>
  </si>
  <si>
    <t xml:space="preserve">SIMPSON             </t>
  </si>
  <si>
    <t xml:space="preserve">71474     </t>
  </si>
  <si>
    <t xml:space="preserve">800 W MILITARY HWY            </t>
  </si>
  <si>
    <t xml:space="preserve">BRACKETTVILLE       </t>
  </si>
  <si>
    <t>78832-0890</t>
  </si>
  <si>
    <t xml:space="preserve">947 SOKOKIS TR.               </t>
  </si>
  <si>
    <t xml:space="preserve">NORTH WATERBORO     </t>
  </si>
  <si>
    <t xml:space="preserve">04061     </t>
  </si>
  <si>
    <t xml:space="preserve">603 E BRIDGE ST               </t>
  </si>
  <si>
    <t xml:space="preserve">NEW LISBON          </t>
  </si>
  <si>
    <t>53950-1076</t>
  </si>
  <si>
    <t xml:space="preserve">75 S. MAIN ST                 </t>
  </si>
  <si>
    <t xml:space="preserve">PRATTSBURG          </t>
  </si>
  <si>
    <t>14873-9409</t>
  </si>
  <si>
    <t xml:space="preserve">21665 SHAWNEETOWN ROAD        </t>
  </si>
  <si>
    <t xml:space="preserve">THOMPSONVILLE       </t>
  </si>
  <si>
    <t xml:space="preserve">62890     </t>
  </si>
  <si>
    <t xml:space="preserve">28 MCCORD LN                  </t>
  </si>
  <si>
    <t>40045-1563</t>
  </si>
  <si>
    <t xml:space="preserve">481 US ROUTE 1                </t>
  </si>
  <si>
    <t xml:space="preserve">04666     </t>
  </si>
  <si>
    <t xml:space="preserve">10650 DUGSPUR RD              </t>
  </si>
  <si>
    <t xml:space="preserve">LAUREL FORK         </t>
  </si>
  <si>
    <t xml:space="preserve">24352     </t>
  </si>
  <si>
    <t xml:space="preserve">1317 1ST AVE E                </t>
  </si>
  <si>
    <t xml:space="preserve">CASCADE             </t>
  </si>
  <si>
    <t xml:space="preserve">52033     </t>
  </si>
  <si>
    <t xml:space="preserve">210 SOUTH ST W                </t>
  </si>
  <si>
    <t xml:space="preserve">50648     </t>
  </si>
  <si>
    <t xml:space="preserve">6885 HINTON ROAD              </t>
  </si>
  <si>
    <t xml:space="preserve">LERONA              </t>
  </si>
  <si>
    <t xml:space="preserve">25971     </t>
  </si>
  <si>
    <t xml:space="preserve">7541 STATE ROUTE 3            </t>
  </si>
  <si>
    <t xml:space="preserve">EVANSVILLE          </t>
  </si>
  <si>
    <t>62242-1715</t>
  </si>
  <si>
    <t xml:space="preserve">5028 N STATE RD 135           </t>
  </si>
  <si>
    <t>46160-8912</t>
  </si>
  <si>
    <t xml:space="preserve">1257 HWY 2 &amp; 41               </t>
  </si>
  <si>
    <t xml:space="preserve">BARK RIVER          </t>
  </si>
  <si>
    <t xml:space="preserve">49807     </t>
  </si>
  <si>
    <t xml:space="preserve">13465 HWY 100                 </t>
  </si>
  <si>
    <t xml:space="preserve">TOONE               </t>
  </si>
  <si>
    <t>38381-7854</t>
  </si>
  <si>
    <t xml:space="preserve">1958 W ADAMS                  </t>
  </si>
  <si>
    <t xml:space="preserve">PORT O CONNOR       </t>
  </si>
  <si>
    <t xml:space="preserve">77982     </t>
  </si>
  <si>
    <t xml:space="preserve">721 N HWY 86                  </t>
  </si>
  <si>
    <t xml:space="preserve">LAKEFIELD           </t>
  </si>
  <si>
    <t>56150-1257</t>
  </si>
  <si>
    <t xml:space="preserve">15277 TRAM RD                 </t>
  </si>
  <si>
    <t xml:space="preserve">SPLENDORA           </t>
  </si>
  <si>
    <t xml:space="preserve">77372     </t>
  </si>
  <si>
    <t xml:space="preserve">507 W CALEDONIA               </t>
  </si>
  <si>
    <t>ND</t>
  </si>
  <si>
    <t>58045-4216</t>
  </si>
  <si>
    <t xml:space="preserve">2956 20 MILE RD               </t>
  </si>
  <si>
    <t xml:space="preserve">BARRYTON            </t>
  </si>
  <si>
    <t>49305-9713</t>
  </si>
  <si>
    <t xml:space="preserve">6913 STATE HWY 13             </t>
  </si>
  <si>
    <t xml:space="preserve">LAMPE               </t>
  </si>
  <si>
    <t>65681-6200</t>
  </si>
  <si>
    <t xml:space="preserve">275 ASPEN AVE NW              </t>
  </si>
  <si>
    <t xml:space="preserve">MENAHGA             </t>
  </si>
  <si>
    <t>56464-3308</t>
  </si>
  <si>
    <t xml:space="preserve">6570 S HWY 65                 </t>
  </si>
  <si>
    <t xml:space="preserve">72645     </t>
  </si>
  <si>
    <t xml:space="preserve">1609 GERMAN AVE               </t>
  </si>
  <si>
    <t xml:space="preserve">HOLSTEIN            </t>
  </si>
  <si>
    <t>51025-8080</t>
  </si>
  <si>
    <t xml:space="preserve">11254 HWY 269                 </t>
  </si>
  <si>
    <t xml:space="preserve">PARRISH             </t>
  </si>
  <si>
    <t>35580-5311</t>
  </si>
  <si>
    <t xml:space="preserve">2140 OREGON ST.               </t>
  </si>
  <si>
    <t xml:space="preserve">PORT ORFORD         </t>
  </si>
  <si>
    <t xml:space="preserve">97465     </t>
  </si>
  <si>
    <t xml:space="preserve">2365 HWY 15 S                 </t>
  </si>
  <si>
    <t xml:space="preserve">WOODLAND            </t>
  </si>
  <si>
    <t>39776-9610</t>
  </si>
  <si>
    <t xml:space="preserve">4102 S LAPEER RD              </t>
  </si>
  <si>
    <t xml:space="preserve">48455     </t>
  </si>
  <si>
    <t xml:space="preserve">600 C ST                      </t>
  </si>
  <si>
    <t xml:space="preserve">GOLDEN CITY         </t>
  </si>
  <si>
    <t xml:space="preserve">64748     </t>
  </si>
  <si>
    <t xml:space="preserve">337 E 11TH ST                 </t>
  </si>
  <si>
    <t xml:space="preserve">ALMA                </t>
  </si>
  <si>
    <t xml:space="preserve">66401     </t>
  </si>
  <si>
    <t xml:space="preserve">570 EAST COMMERCE             </t>
  </si>
  <si>
    <t xml:space="preserve">LE CENTER           </t>
  </si>
  <si>
    <t>56057-2400</t>
  </si>
  <si>
    <t xml:space="preserve">31484 US HIGHWAY 70           </t>
  </si>
  <si>
    <t xml:space="preserve">RINGLING            </t>
  </si>
  <si>
    <t xml:space="preserve">73456     </t>
  </si>
  <si>
    <t xml:space="preserve">928 240TH STREET              </t>
  </si>
  <si>
    <t xml:space="preserve">54020     </t>
  </si>
  <si>
    <t xml:space="preserve">145 S. MAIN ST.               </t>
  </si>
  <si>
    <t>03585-6213</t>
  </si>
  <si>
    <t xml:space="preserve">521 EAST GLADE STREET         </t>
  </si>
  <si>
    <t xml:space="preserve">GLADE SPRING        </t>
  </si>
  <si>
    <t xml:space="preserve">24340     </t>
  </si>
  <si>
    <t xml:space="preserve">104 CHRISTIAN ST              </t>
  </si>
  <si>
    <t>37846-2310</t>
  </si>
  <si>
    <t xml:space="preserve">12904 HWY 10                  </t>
  </si>
  <si>
    <t xml:space="preserve">PITKIN              </t>
  </si>
  <si>
    <t>70656-4845</t>
  </si>
  <si>
    <t xml:space="preserve">605 EAST 10TH STREET          </t>
  </si>
  <si>
    <t xml:space="preserve">KINSLEY             </t>
  </si>
  <si>
    <t>67547-1501</t>
  </si>
  <si>
    <t xml:space="preserve">208 E. HUDSON STREET          </t>
  </si>
  <si>
    <t>63384-1723</t>
  </si>
  <si>
    <t xml:space="preserve">118 S. MAIN STREET            </t>
  </si>
  <si>
    <t>47140-3100</t>
  </si>
  <si>
    <t xml:space="preserve">1701 MAIN                     </t>
  </si>
  <si>
    <t xml:space="preserve">LA CROSSE           </t>
  </si>
  <si>
    <t>67548-9801</t>
  </si>
  <si>
    <t xml:space="preserve">101 WEST PINE STREET          </t>
  </si>
  <si>
    <t xml:space="preserve">TAYLOR              </t>
  </si>
  <si>
    <t>71861-9208</t>
  </si>
  <si>
    <t xml:space="preserve">12640 HIGHWAY 115             </t>
  </si>
  <si>
    <t xml:space="preserve">MAYNARD             </t>
  </si>
  <si>
    <t>72444-9000</t>
  </si>
  <si>
    <t xml:space="preserve">730 E MAIN ST                 </t>
  </si>
  <si>
    <t xml:space="preserve">MOWEAQUA            </t>
  </si>
  <si>
    <t>62550-3705</t>
  </si>
  <si>
    <t xml:space="preserve">123 MAIN STREET               </t>
  </si>
  <si>
    <t xml:space="preserve">MIDDLEBOURNE        </t>
  </si>
  <si>
    <t>26149-0315</t>
  </si>
  <si>
    <t xml:space="preserve">365 RT. 45 NORTH              </t>
  </si>
  <si>
    <t>62858-2683</t>
  </si>
  <si>
    <t xml:space="preserve">9188 STATE HWY 99             </t>
  </si>
  <si>
    <t xml:space="preserve">BIRCH TREE          </t>
  </si>
  <si>
    <t xml:space="preserve">65438     </t>
  </si>
  <si>
    <t xml:space="preserve">3163 HIGHWAY 83               </t>
  </si>
  <si>
    <t xml:space="preserve">SONOITA             </t>
  </si>
  <si>
    <t xml:space="preserve">85637     </t>
  </si>
  <si>
    <t xml:space="preserve">11378 E  HWY 3                </t>
  </si>
  <si>
    <t xml:space="preserve">LANE                </t>
  </si>
  <si>
    <t xml:space="preserve">74555     </t>
  </si>
  <si>
    <t xml:space="preserve">85 EMERALD PKWY               </t>
  </si>
  <si>
    <t xml:space="preserve">CRESWELL            </t>
  </si>
  <si>
    <t xml:space="preserve">97426     </t>
  </si>
  <si>
    <t xml:space="preserve">802 DOUGLAS AVE               </t>
  </si>
  <si>
    <t xml:space="preserve">HENNING             </t>
  </si>
  <si>
    <t xml:space="preserve">56551     </t>
  </si>
  <si>
    <t xml:space="preserve">10711 OWENSBORO RD            </t>
  </si>
  <si>
    <t xml:space="preserve">FALLS OF ROUGH      </t>
  </si>
  <si>
    <t>40119-6723</t>
  </si>
  <si>
    <t xml:space="preserve">809 ST. OLAF AVENUE NORTH     </t>
  </si>
  <si>
    <t xml:space="preserve">CANBY               </t>
  </si>
  <si>
    <t xml:space="preserve">56220     </t>
  </si>
  <si>
    <t xml:space="preserve">207 EAST HWY 18               </t>
  </si>
  <si>
    <t xml:space="preserve">GREGORY             </t>
  </si>
  <si>
    <t>57533-2212</t>
  </si>
  <si>
    <t xml:space="preserve">1840 HIGHWAY 9                </t>
  </si>
  <si>
    <t xml:space="preserve">BUFFALO CENTER      </t>
  </si>
  <si>
    <t>50424-7008</t>
  </si>
  <si>
    <t xml:space="preserve">701 OAK STREET                </t>
  </si>
  <si>
    <t xml:space="preserve">WAKEFIELD           </t>
  </si>
  <si>
    <t>68784-5245</t>
  </si>
  <si>
    <t xml:space="preserve">1021 N. INDUSTRIAL            </t>
  </si>
  <si>
    <t xml:space="preserve">66861     </t>
  </si>
  <si>
    <t xml:space="preserve">2001 S MAIN ST                </t>
  </si>
  <si>
    <t xml:space="preserve">FORT SCOTT          </t>
  </si>
  <si>
    <t>66701-3019</t>
  </si>
  <si>
    <t xml:space="preserve">1194 JACKSON AVE              </t>
  </si>
  <si>
    <t xml:space="preserve">CHIPLEY             </t>
  </si>
  <si>
    <t>32428-1907</t>
  </si>
  <si>
    <t xml:space="preserve">234 S. JEFFERSON AVE.         </t>
  </si>
  <si>
    <t xml:space="preserve">PLAIN CITY          </t>
  </si>
  <si>
    <t>43064-1110</t>
  </si>
  <si>
    <t xml:space="preserve">4 BARBER STREET               </t>
  </si>
  <si>
    <t>52214-9306</t>
  </si>
  <si>
    <t xml:space="preserve">303 S FRONT STREET            </t>
  </si>
  <si>
    <t xml:space="preserve">MONTEZUMA           </t>
  </si>
  <si>
    <t xml:space="preserve">50171     </t>
  </si>
  <si>
    <t xml:space="preserve">204 EAST HWY 14               </t>
  </si>
  <si>
    <t xml:space="preserve">VOLGA               </t>
  </si>
  <si>
    <t>57071-2001</t>
  </si>
  <si>
    <t xml:space="preserve">1015 S PIERCE ST              </t>
  </si>
  <si>
    <t>31510-3715</t>
  </si>
  <si>
    <t xml:space="preserve">15145 HIGHWAY 57              </t>
  </si>
  <si>
    <t xml:space="preserve">MOSCOW              </t>
  </si>
  <si>
    <t>38057-3447</t>
  </si>
  <si>
    <t xml:space="preserve">17719 HIGHWAY 18 E            </t>
  </si>
  <si>
    <t xml:space="preserve">BERRY               </t>
  </si>
  <si>
    <t>35546-0483</t>
  </si>
  <si>
    <t xml:space="preserve">711 W LALANDE AVE             </t>
  </si>
  <si>
    <t xml:space="preserve">SUBLETTE            </t>
  </si>
  <si>
    <t>67877-0099</t>
  </si>
  <si>
    <t xml:space="preserve">358 N ROSS ST                 </t>
  </si>
  <si>
    <t>48612-0427</t>
  </si>
  <si>
    <t xml:space="preserve">1103 E BROADWAY               </t>
  </si>
  <si>
    <t xml:space="preserve">LEOTI               </t>
  </si>
  <si>
    <t>67861-7003</t>
  </si>
  <si>
    <t xml:space="preserve">921 WEST OKLAHOMA AVENUE      </t>
  </si>
  <si>
    <t xml:space="preserve">ULYSSES             </t>
  </si>
  <si>
    <t>67880-2613</t>
  </si>
  <si>
    <t xml:space="preserve">13661 CHOCTAW AVE             </t>
  </si>
  <si>
    <t xml:space="preserve">GILBERTOWN          </t>
  </si>
  <si>
    <t>36908-0024</t>
  </si>
  <si>
    <t xml:space="preserve">13177 JONES ST                </t>
  </si>
  <si>
    <t xml:space="preserve">LAVONIA             </t>
  </si>
  <si>
    <t>30553-1161</t>
  </si>
  <si>
    <t xml:space="preserve">711 MAIN ST                   </t>
  </si>
  <si>
    <t xml:space="preserve">SAXTON              </t>
  </si>
  <si>
    <t>16678-1115</t>
  </si>
  <si>
    <t xml:space="preserve">5013 STATE ROUTE 8            </t>
  </si>
  <si>
    <t xml:space="preserve">NEW BERLIN          </t>
  </si>
  <si>
    <t xml:space="preserve">13411     </t>
  </si>
  <si>
    <t xml:space="preserve">30544 HWY 70                  </t>
  </si>
  <si>
    <t xml:space="preserve">BRUCETON            </t>
  </si>
  <si>
    <t>38317-1802</t>
  </si>
  <si>
    <t xml:space="preserve">12820 CR 512                  </t>
  </si>
  <si>
    <t xml:space="preserve">FELLSMERE           </t>
  </si>
  <si>
    <t xml:space="preserve">32948     </t>
  </si>
  <si>
    <t xml:space="preserve">1261 HUNTERS POINT PIKE       </t>
  </si>
  <si>
    <t>37087-2006</t>
  </si>
  <si>
    <t xml:space="preserve">15900 SE HWY 19               </t>
  </si>
  <si>
    <t xml:space="preserve">CROSS CITY          </t>
  </si>
  <si>
    <t>32628-3512</t>
  </si>
  <si>
    <t xml:space="preserve">103 MILLER AVE                </t>
  </si>
  <si>
    <t>36748-2904</t>
  </si>
  <si>
    <t xml:space="preserve">5830 SUNSET DR                </t>
  </si>
  <si>
    <t xml:space="preserve">FORESTHILL          </t>
  </si>
  <si>
    <t>95631-9253</t>
  </si>
  <si>
    <t xml:space="preserve">26205 HWY 27                  </t>
  </si>
  <si>
    <t xml:space="preserve">PIERZ               </t>
  </si>
  <si>
    <t>56364-2511</t>
  </si>
  <si>
    <t xml:space="preserve">16684 ROUTE 31                </t>
  </si>
  <si>
    <t xml:space="preserve">HOLLEY              </t>
  </si>
  <si>
    <t>14470-9074</t>
  </si>
  <si>
    <t xml:space="preserve">25 DAVIS AVE                  </t>
  </si>
  <si>
    <t xml:space="preserve">URIAH               </t>
  </si>
  <si>
    <t>36480-3084</t>
  </si>
  <si>
    <t xml:space="preserve">1419 W NOEL ST                </t>
  </si>
  <si>
    <t>79245-3107</t>
  </si>
  <si>
    <t xml:space="preserve">455 EAGLE VALLEY RD           </t>
  </si>
  <si>
    <t xml:space="preserve">BEECH CREEK         </t>
  </si>
  <si>
    <t>16822-6909</t>
  </si>
  <si>
    <t xml:space="preserve">85 BROADWAY ST W              </t>
  </si>
  <si>
    <t xml:space="preserve">AKELEY              </t>
  </si>
  <si>
    <t>56433-8415</t>
  </si>
  <si>
    <t xml:space="preserve">39 ALDER STREET               </t>
  </si>
  <si>
    <t xml:space="preserve">ISLAND POND         </t>
  </si>
  <si>
    <t xml:space="preserve">05846     </t>
  </si>
  <si>
    <t xml:space="preserve">835 LAUREL ST                 </t>
  </si>
  <si>
    <t xml:space="preserve">MINNEAPOLIS         </t>
  </si>
  <si>
    <t>67467-3002</t>
  </si>
  <si>
    <t xml:space="preserve">149 SCOTT ST                  </t>
  </si>
  <si>
    <t>35447-2205</t>
  </si>
  <si>
    <t xml:space="preserve">20790 HIGHWAY 15 NORTH        </t>
  </si>
  <si>
    <t xml:space="preserve">FALKNER             </t>
  </si>
  <si>
    <t>38629-9713</t>
  </si>
  <si>
    <t xml:space="preserve">925 US ROUTE 9                </t>
  </si>
  <si>
    <t xml:space="preserve">SCHROON LAKE        </t>
  </si>
  <si>
    <t>12870-2418</t>
  </si>
  <si>
    <t xml:space="preserve">47290 NC HWY 12               </t>
  </si>
  <si>
    <t xml:space="preserve">BUXTON              </t>
  </si>
  <si>
    <t xml:space="preserve">27920     </t>
  </si>
  <si>
    <t xml:space="preserve">1051 ELM ST                   </t>
  </si>
  <si>
    <t xml:space="preserve">WELAKA              </t>
  </si>
  <si>
    <t xml:space="preserve">32193     </t>
  </si>
  <si>
    <t xml:space="preserve">19644 HWY 43                  </t>
  </si>
  <si>
    <t>36560-0339</t>
  </si>
  <si>
    <t xml:space="preserve">763 ASHLEY ST                 </t>
  </si>
  <si>
    <t xml:space="preserve">ROCHELLE            </t>
  </si>
  <si>
    <t>31079-2503</t>
  </si>
  <si>
    <t xml:space="preserve">4956 MIDWAY RD                </t>
  </si>
  <si>
    <t xml:space="preserve">YAWKEY              </t>
  </si>
  <si>
    <t>25573-9732</t>
  </si>
  <si>
    <t xml:space="preserve">304 RIPLEY AVE                </t>
  </si>
  <si>
    <t>38603-6012</t>
  </si>
  <si>
    <t xml:space="preserve">3007 FAIRVIEW RD              </t>
  </si>
  <si>
    <t xml:space="preserve">LEESVILLE           </t>
  </si>
  <si>
    <t>29070-7533</t>
  </si>
  <si>
    <t xml:space="preserve">780 N 2ND ST                  </t>
  </si>
  <si>
    <t>97352-9709</t>
  </si>
  <si>
    <t xml:space="preserve">10817 14TH AVE                </t>
  </si>
  <si>
    <t xml:space="preserve">ARMONA              </t>
  </si>
  <si>
    <t xml:space="preserve">93202     </t>
  </si>
  <si>
    <t xml:space="preserve">210 W HIGHWAY 23              </t>
  </si>
  <si>
    <t>69140-3355</t>
  </si>
  <si>
    <t xml:space="preserve">26038 NC 12 HWY               </t>
  </si>
  <si>
    <t xml:space="preserve">WAVES               </t>
  </si>
  <si>
    <t xml:space="preserve">27982     </t>
  </si>
  <si>
    <t xml:space="preserve">9846 NE COLIN KELLY HWY       </t>
  </si>
  <si>
    <t xml:space="preserve">PINETTA             </t>
  </si>
  <si>
    <t xml:space="preserve">32350     </t>
  </si>
  <si>
    <t xml:space="preserve">1840 N AUSABLE ST             </t>
  </si>
  <si>
    <t xml:space="preserve">KEESEVILLE          </t>
  </si>
  <si>
    <t>12944-3721</t>
  </si>
  <si>
    <t xml:space="preserve">32225 HWY 90                  </t>
  </si>
  <si>
    <t>36574-7809</t>
  </si>
  <si>
    <t xml:space="preserve">579 WOODLAND BIGLER HWY       </t>
  </si>
  <si>
    <t>16881-8153</t>
  </si>
  <si>
    <t xml:space="preserve">3925 WALTON STREET            </t>
  </si>
  <si>
    <t xml:space="preserve">OSCEOLA MILLS       </t>
  </si>
  <si>
    <t>16666-1730</t>
  </si>
  <si>
    <t xml:space="preserve">116 RILEY WAY                 </t>
  </si>
  <si>
    <t xml:space="preserve">VALLEY SPRINGS      </t>
  </si>
  <si>
    <t xml:space="preserve">95252     </t>
  </si>
  <si>
    <t xml:space="preserve">3106 ORANGE AVE               </t>
  </si>
  <si>
    <t xml:space="preserve">FORT PIERCE         </t>
  </si>
  <si>
    <t>34947-3535</t>
  </si>
  <si>
    <t xml:space="preserve">18185 WOODSFIELD RD           </t>
  </si>
  <si>
    <t xml:space="preserve">CALDWELL            </t>
  </si>
  <si>
    <t>43724-9709</t>
  </si>
  <si>
    <t xml:space="preserve">2146 STOYSTOWN RD             </t>
  </si>
  <si>
    <t xml:space="preserve">FRIEDENS            </t>
  </si>
  <si>
    <t xml:space="preserve">15541     </t>
  </si>
  <si>
    <t xml:space="preserve">605 N MAIN                    </t>
  </si>
  <si>
    <t xml:space="preserve">SHAMROCK            </t>
  </si>
  <si>
    <t>79079-2225</t>
  </si>
  <si>
    <t xml:space="preserve">510 S CROCKETT AVE            </t>
  </si>
  <si>
    <t>76950-6815</t>
  </si>
  <si>
    <t xml:space="preserve">1301 N SEWELL DR              </t>
  </si>
  <si>
    <t xml:space="preserve">PAWNEE              </t>
  </si>
  <si>
    <t>74058-1009</t>
  </si>
  <si>
    <t xml:space="preserve">7 PAGE ST                     </t>
  </si>
  <si>
    <t xml:space="preserve">CLAYTON             </t>
  </si>
  <si>
    <t>30525-2943</t>
  </si>
  <si>
    <t xml:space="preserve">1926 FM 1970                  </t>
  </si>
  <si>
    <t xml:space="preserve">75633     </t>
  </si>
  <si>
    <t xml:space="preserve">100 COMMERCE ST               </t>
  </si>
  <si>
    <t xml:space="preserve">BRONSON             </t>
  </si>
  <si>
    <t>32621-6704</t>
  </si>
  <si>
    <t xml:space="preserve">1502 N MAIN ST                </t>
  </si>
  <si>
    <t xml:space="preserve">ANDREWS             </t>
  </si>
  <si>
    <t>79714-3664</t>
  </si>
  <si>
    <t xml:space="preserve">GALLOWAY PLZ SHPG CTR         </t>
  </si>
  <si>
    <t xml:space="preserve">MESQUITE            </t>
  </si>
  <si>
    <t>75150-4701</t>
  </si>
  <si>
    <t xml:space="preserve">2681 EASTON ST NE             </t>
  </si>
  <si>
    <t>44721-2623</t>
  </si>
  <si>
    <t xml:space="preserve">454 E MAIN ST                 </t>
  </si>
  <si>
    <t xml:space="preserve">PRICE               </t>
  </si>
  <si>
    <t>UT</t>
  </si>
  <si>
    <t>84501-3135</t>
  </si>
  <si>
    <t xml:space="preserve">2010 N HARRISON ST            </t>
  </si>
  <si>
    <t>74804-3141</t>
  </si>
  <si>
    <t xml:space="preserve">1312 W WASHINGTON ST # A      </t>
  </si>
  <si>
    <t xml:space="preserve">PITTSFIELD          </t>
  </si>
  <si>
    <t>62363-9535</t>
  </si>
  <si>
    <t xml:space="preserve">505 W 11TH ST                 </t>
  </si>
  <si>
    <t xml:space="preserve">NELIGH              </t>
  </si>
  <si>
    <t>68756-1005</t>
  </si>
  <si>
    <t xml:space="preserve">808 N LAWSON BLVD             </t>
  </si>
  <si>
    <t>74536-0007</t>
  </si>
  <si>
    <t xml:space="preserve">610 S 2ND ST                  </t>
  </si>
  <si>
    <t xml:space="preserve">CANADIAN            </t>
  </si>
  <si>
    <t>79014-2512</t>
  </si>
  <si>
    <t xml:space="preserve">4300 DIXIE HWY                </t>
  </si>
  <si>
    <t xml:space="preserve">ERLANGER            </t>
  </si>
  <si>
    <t>41018-1840</t>
  </si>
  <si>
    <t xml:space="preserve">120 MAIN STREET               </t>
  </si>
  <si>
    <t xml:space="preserve">IRWINTON            </t>
  </si>
  <si>
    <t>31042-2602</t>
  </si>
  <si>
    <t xml:space="preserve">1700 ERIE STREET              </t>
  </si>
  <si>
    <t xml:space="preserve">UTICA               </t>
  </si>
  <si>
    <t>13502-3337</t>
  </si>
  <si>
    <t xml:space="preserve">1106 EAST 15TH STREET         </t>
  </si>
  <si>
    <t xml:space="preserve">ELLSWORTH           </t>
  </si>
  <si>
    <t>67439-3314</t>
  </si>
  <si>
    <t xml:space="preserve">3173 HWY 570 W                </t>
  </si>
  <si>
    <t xml:space="preserve">39648     </t>
  </si>
  <si>
    <t xml:space="preserve">3867 STARTOWN RD              </t>
  </si>
  <si>
    <t xml:space="preserve">28658     </t>
  </si>
  <si>
    <t xml:space="preserve">400 W BEDFORD                 </t>
  </si>
  <si>
    <t xml:space="preserve">DIMMITT             </t>
  </si>
  <si>
    <t>79027-2535</t>
  </si>
  <si>
    <t xml:space="preserve">603 W CARTHAGE ST             </t>
  </si>
  <si>
    <t xml:space="preserve">MEADE               </t>
  </si>
  <si>
    <t>67864-6505</t>
  </si>
  <si>
    <t xml:space="preserve">309 E HOLME ST                </t>
  </si>
  <si>
    <t xml:space="preserve">NORTON              </t>
  </si>
  <si>
    <t>67654-1409</t>
  </si>
  <si>
    <t xml:space="preserve">5230 HIGHWAY 33               </t>
  </si>
  <si>
    <t xml:space="preserve">NEW TAZEWELL        </t>
  </si>
  <si>
    <t>37824-2534</t>
  </si>
  <si>
    <t xml:space="preserve">305 S MAIN ST                 </t>
  </si>
  <si>
    <t xml:space="preserve">WRENS               </t>
  </si>
  <si>
    <t>30833-1333</t>
  </si>
  <si>
    <t xml:space="preserve">13635 RENOVO RD               </t>
  </si>
  <si>
    <t xml:space="preserve">RENOVO              </t>
  </si>
  <si>
    <t>17764-1244</t>
  </si>
  <si>
    <t xml:space="preserve">705 MCATEER STREET            </t>
  </si>
  <si>
    <t xml:space="preserve">HOUTZDALE           </t>
  </si>
  <si>
    <t>16651-1317</t>
  </si>
  <si>
    <t xml:space="preserve">506 E BROADWAY                </t>
  </si>
  <si>
    <t>87401-7185</t>
  </si>
  <si>
    <t xml:space="preserve">607 PINE TREE RD              </t>
  </si>
  <si>
    <t>75604-4022</t>
  </si>
  <si>
    <t xml:space="preserve">910 N KINGS HWY               </t>
  </si>
  <si>
    <t xml:space="preserve">WAKE VILLAGE        </t>
  </si>
  <si>
    <t>75501-2200</t>
  </si>
  <si>
    <t xml:space="preserve">24400 HIGHWAY 371             </t>
  </si>
  <si>
    <t xml:space="preserve">SAREPTA             </t>
  </si>
  <si>
    <t>71071-3501</t>
  </si>
  <si>
    <t xml:space="preserve">780 HIGHWAY 56                </t>
  </si>
  <si>
    <t xml:space="preserve">ELKHART             </t>
  </si>
  <si>
    <t>67950-0955</t>
  </si>
  <si>
    <t xml:space="preserve">417 N 1ST ST                  </t>
  </si>
  <si>
    <t>88415-3606</t>
  </si>
  <si>
    <t xml:space="preserve">803 N HOY                     </t>
  </si>
  <si>
    <t>73834-0487</t>
  </si>
  <si>
    <t xml:space="preserve">29492 STATE ROUTE 108         </t>
  </si>
  <si>
    <t xml:space="preserve">GRUETLI LAAGER      </t>
  </si>
  <si>
    <t>37339-0458</t>
  </si>
  <si>
    <t xml:space="preserve">11802 CHIPPEWA HIGHWAY        </t>
  </si>
  <si>
    <t xml:space="preserve">BEAR LAKE           </t>
  </si>
  <si>
    <t>49614-0147</t>
  </si>
  <si>
    <t xml:space="preserve">33 W MAIN ST                  </t>
  </si>
  <si>
    <t xml:space="preserve">SALINEVILLE         </t>
  </si>
  <si>
    <t>43945-1075</t>
  </si>
  <si>
    <t xml:space="preserve">405 E COURT ST                </t>
  </si>
  <si>
    <t>72641-8800</t>
  </si>
  <si>
    <t xml:space="preserve">2102 HWY 56                   </t>
  </si>
  <si>
    <t xml:space="preserve">CALICO ROCK         </t>
  </si>
  <si>
    <t>72519-0761</t>
  </si>
  <si>
    <t xml:space="preserve">1400 PARK AVENUE              </t>
  </si>
  <si>
    <t xml:space="preserve">NEW MATAMORAS       </t>
  </si>
  <si>
    <t>45767-0327</t>
  </si>
  <si>
    <t xml:space="preserve">705 S CHICAGO ST              </t>
  </si>
  <si>
    <t xml:space="preserve">ROSSVILLE           </t>
  </si>
  <si>
    <t>60963-9704</t>
  </si>
  <si>
    <t xml:space="preserve">218 S MAIN ST                 </t>
  </si>
  <si>
    <t xml:space="preserve">ROYALTON            </t>
  </si>
  <si>
    <t>62983-0112</t>
  </si>
  <si>
    <t xml:space="preserve">3405 STATE HIGHWAY 104        </t>
  </si>
  <si>
    <t>62692-6006</t>
  </si>
  <si>
    <t xml:space="preserve">4102 WATERCREST RD            </t>
  </si>
  <si>
    <t xml:space="preserve">KILLEEN             </t>
  </si>
  <si>
    <t>76549-4231</t>
  </si>
  <si>
    <t xml:space="preserve">1259 HIGHWAY 92               </t>
  </si>
  <si>
    <t xml:space="preserve">LOUP CITY           </t>
  </si>
  <si>
    <t xml:space="preserve">68853     </t>
  </si>
  <si>
    <t xml:space="preserve">389 SOUTH MAIN ST             </t>
  </si>
  <si>
    <t>62674-5874</t>
  </si>
  <si>
    <t xml:space="preserve">1760 SCENIC DRIVE NORTH       </t>
  </si>
  <si>
    <t xml:space="preserve">ISLE                </t>
  </si>
  <si>
    <t>56342-2601</t>
  </si>
  <si>
    <t xml:space="preserve">1009 E BROADWAY               </t>
  </si>
  <si>
    <t xml:space="preserve">ASTORIA             </t>
  </si>
  <si>
    <t>61501-9616</t>
  </si>
  <si>
    <t xml:space="preserve">7655 US HWY 2                 </t>
  </si>
  <si>
    <t xml:space="preserve">RAPID RIVER         </t>
  </si>
  <si>
    <t>49878-9791</t>
  </si>
  <si>
    <t xml:space="preserve">304 S. CHOCTAW                </t>
  </si>
  <si>
    <t xml:space="preserve">ASHER               </t>
  </si>
  <si>
    <t xml:space="preserve">74826     </t>
  </si>
  <si>
    <t xml:space="preserve">131 N. NEBRASKA STREET        </t>
  </si>
  <si>
    <t>57058-8946</t>
  </si>
  <si>
    <t xml:space="preserve">27531 WILSON ROAD             </t>
  </si>
  <si>
    <t xml:space="preserve">THERESA             </t>
  </si>
  <si>
    <t>13691-2166</t>
  </si>
  <si>
    <t xml:space="preserve">41213 ROUTE 66                </t>
  </si>
  <si>
    <t xml:space="preserve">MARIENVILLE         </t>
  </si>
  <si>
    <t>16239-0385</t>
  </si>
  <si>
    <t xml:space="preserve">32925 PA ROUTE 66             </t>
  </si>
  <si>
    <t xml:space="preserve">LEEPER              </t>
  </si>
  <si>
    <t xml:space="preserve">16233     </t>
  </si>
  <si>
    <t xml:space="preserve">18030 STATE HIGHWAY 6         </t>
  </si>
  <si>
    <t xml:space="preserve">LEWISTOWN           </t>
  </si>
  <si>
    <t xml:space="preserve">63452     </t>
  </si>
  <si>
    <t xml:space="preserve">38709 N US HIGHWAY 259        </t>
  </si>
  <si>
    <t xml:space="preserve">74957     </t>
  </si>
  <si>
    <t xml:space="preserve">143 E TONTO CREEK TRAIL       </t>
  </si>
  <si>
    <t xml:space="preserve">TONTO BASIN         </t>
  </si>
  <si>
    <t xml:space="preserve">85553     </t>
  </si>
  <si>
    <t xml:space="preserve">1034 E MAIN ST                </t>
  </si>
  <si>
    <t xml:space="preserve">BRADFORD            </t>
  </si>
  <si>
    <t>16701-3280</t>
  </si>
  <si>
    <t xml:space="preserve">51 W ORANGE AVE               </t>
  </si>
  <si>
    <t xml:space="preserve">SATSUMA             </t>
  </si>
  <si>
    <t>36572-0181</t>
  </si>
  <si>
    <t xml:space="preserve">110 NORTH 8TH                 </t>
  </si>
  <si>
    <t xml:space="preserve">BALDWIN CITY        </t>
  </si>
  <si>
    <t>66006-0416</t>
  </si>
  <si>
    <t xml:space="preserve">1900 N MILT PHILLIPS AVE      </t>
  </si>
  <si>
    <t>74868-2338</t>
  </si>
  <si>
    <t xml:space="preserve">10455 US HIGHWAY 1 S          </t>
  </si>
  <si>
    <t>30477-3811</t>
  </si>
  <si>
    <t xml:space="preserve">1250 MAIN ST                  </t>
  </si>
  <si>
    <t xml:space="preserve">LIMON               </t>
  </si>
  <si>
    <t xml:space="preserve">80828     </t>
  </si>
  <si>
    <t xml:space="preserve">429 AVENUE H                  </t>
  </si>
  <si>
    <t xml:space="preserve">FORT MADISON        </t>
  </si>
  <si>
    <t>52627-2950</t>
  </si>
  <si>
    <t xml:space="preserve">610 E 5TH ST                  </t>
  </si>
  <si>
    <t xml:space="preserve">IMPERIAL            </t>
  </si>
  <si>
    <t>69033-0608</t>
  </si>
  <si>
    <t xml:space="preserve">1709 N ST                     </t>
  </si>
  <si>
    <t>66538-2418</t>
  </si>
  <si>
    <t xml:space="preserve">1260 E WYANDOT AVE            </t>
  </si>
  <si>
    <t xml:space="preserve">UPPER SANDUSKY      </t>
  </si>
  <si>
    <t>43351-9569</t>
  </si>
  <si>
    <t xml:space="preserve">601 E. SANTA FE TRAIL BLVD.   </t>
  </si>
  <si>
    <t xml:space="preserve">LAKIN               </t>
  </si>
  <si>
    <t xml:space="preserve">67860     </t>
  </si>
  <si>
    <t xml:space="preserve">10810 MCCOMBS ST              </t>
  </si>
  <si>
    <t>79924-1507</t>
  </si>
  <si>
    <t xml:space="preserve">320 N FIRST ST                </t>
  </si>
  <si>
    <t xml:space="preserve">CUBA                </t>
  </si>
  <si>
    <t>61427-5117</t>
  </si>
  <si>
    <t xml:space="preserve">505 SOUTH POPLAR STREET       </t>
  </si>
  <si>
    <t xml:space="preserve">STRATFORD           </t>
  </si>
  <si>
    <t xml:space="preserve">79084     </t>
  </si>
  <si>
    <t xml:space="preserve">1006 W MAIN ST                </t>
  </si>
  <si>
    <t xml:space="preserve">DES ARC             </t>
  </si>
  <si>
    <t>72040-9534</t>
  </si>
  <si>
    <t xml:space="preserve">205 E SOUTHLINE RD            </t>
  </si>
  <si>
    <t xml:space="preserve">TUSCOLA             </t>
  </si>
  <si>
    <t>61953-1437</t>
  </si>
  <si>
    <t xml:space="preserve">1818 W BROADWAY               </t>
  </si>
  <si>
    <t xml:space="preserve">VAN HORN            </t>
  </si>
  <si>
    <t>79855-1059</t>
  </si>
  <si>
    <t xml:space="preserve">203 W HIGHWAY 36              </t>
  </si>
  <si>
    <t xml:space="preserve">SMITH CENTER        </t>
  </si>
  <si>
    <t>66967-9598</t>
  </si>
  <si>
    <t xml:space="preserve">521 EAST 2ND ST.              </t>
  </si>
  <si>
    <t xml:space="preserve">ANNAPOLIS           </t>
  </si>
  <si>
    <t>63620-9104</t>
  </si>
  <si>
    <t xml:space="preserve">9870 CHERRY VALLEY AVE SE     </t>
  </si>
  <si>
    <t>49316-9521</t>
  </si>
  <si>
    <t xml:space="preserve">113 MAIN STREET               </t>
  </si>
  <si>
    <t xml:space="preserve">CHARLESTOWN         </t>
  </si>
  <si>
    <t>03603-4914</t>
  </si>
  <si>
    <t xml:space="preserve">102 WEST MAIN STREET          </t>
  </si>
  <si>
    <t>56510-1535</t>
  </si>
  <si>
    <t xml:space="preserve">124 BRIDGETON ROAD            </t>
  </si>
  <si>
    <t xml:space="preserve">FRYEBURG            </t>
  </si>
  <si>
    <t xml:space="preserve">04037     </t>
  </si>
  <si>
    <t xml:space="preserve">333 SOUTH SHADY ST            </t>
  </si>
  <si>
    <t xml:space="preserve">MOUNTAIN CITY       </t>
  </si>
  <si>
    <t>37683-1815</t>
  </si>
  <si>
    <t xml:space="preserve">411 W MYLES AVE               </t>
  </si>
  <si>
    <t xml:space="preserve">PENNSBORO           </t>
  </si>
  <si>
    <t>26415-1330</t>
  </si>
  <si>
    <t xml:space="preserve">259 MAIN ST                   </t>
  </si>
  <si>
    <t xml:space="preserve">WEBSTER SPRINGS     </t>
  </si>
  <si>
    <t>26288-1120</t>
  </si>
  <si>
    <t xml:space="preserve">500 STATE ST                  </t>
  </si>
  <si>
    <t xml:space="preserve">CURWENSVILLE        </t>
  </si>
  <si>
    <t>16833-1124</t>
  </si>
  <si>
    <t xml:space="preserve">380 RT. 23                    </t>
  </si>
  <si>
    <t xml:space="preserve">WANTAGE             </t>
  </si>
  <si>
    <t xml:space="preserve">07461     </t>
  </si>
  <si>
    <t xml:space="preserve">300 S GEE ST                  </t>
  </si>
  <si>
    <t>72401-2523</t>
  </si>
  <si>
    <t xml:space="preserve">26715 HWY 23                  </t>
  </si>
  <si>
    <t xml:space="preserve">PORT SULPHUR        </t>
  </si>
  <si>
    <t>70083-2509</t>
  </si>
  <si>
    <t xml:space="preserve">555 PRESTONBURG STREET        </t>
  </si>
  <si>
    <t>41472-1141</t>
  </si>
  <si>
    <t xml:space="preserve">1300 EASY STREET              </t>
  </si>
  <si>
    <t xml:space="preserve">BROOKINGS           </t>
  </si>
  <si>
    <t xml:space="preserve">97415     </t>
  </si>
  <si>
    <t xml:space="preserve">7545 WEST HWY. 70             </t>
  </si>
  <si>
    <t xml:space="preserve">42539     </t>
  </si>
  <si>
    <t xml:space="preserve">233 NICHOLAS ST               </t>
  </si>
  <si>
    <t xml:space="preserve">RUPERT              </t>
  </si>
  <si>
    <t xml:space="preserve">25984     </t>
  </si>
  <si>
    <t xml:space="preserve">173 PEARL STR                 </t>
  </si>
  <si>
    <t xml:space="preserve">ENOSBURG FALLS      </t>
  </si>
  <si>
    <t>05450-6200</t>
  </si>
  <si>
    <t xml:space="preserve">2907 N JACKSON HWY            </t>
  </si>
  <si>
    <t xml:space="preserve">CANMER              </t>
  </si>
  <si>
    <t>42722-9435</t>
  </si>
  <si>
    <t xml:space="preserve">216 E MAIN ST                 </t>
  </si>
  <si>
    <t xml:space="preserve">SALTVILLE           </t>
  </si>
  <si>
    <t>24370-2716</t>
  </si>
  <si>
    <t xml:space="preserve">524 FIR STREET                </t>
  </si>
  <si>
    <t>73077-6434</t>
  </si>
  <si>
    <t xml:space="preserve">400 WV STATE RTE 5            </t>
  </si>
  <si>
    <t xml:space="preserve">GLENVILLE           </t>
  </si>
  <si>
    <t>26351-1333</t>
  </si>
  <si>
    <t xml:space="preserve">1174 ANCHORAGE CIRCLE         </t>
  </si>
  <si>
    <t xml:space="preserve">VANSANT             </t>
  </si>
  <si>
    <t>24656-9606</t>
  </si>
  <si>
    <t xml:space="preserve">337 E. LERDO HWY.             </t>
  </si>
  <si>
    <t xml:space="preserve">SHAFTER             </t>
  </si>
  <si>
    <t>93263-2705</t>
  </si>
  <si>
    <t xml:space="preserve">2609 HWY 84 W                 </t>
  </si>
  <si>
    <t xml:space="preserve">JENA                </t>
  </si>
  <si>
    <t>71342-2204</t>
  </si>
  <si>
    <t xml:space="preserve">7145 WEBSTER RD.              </t>
  </si>
  <si>
    <t xml:space="preserve">COWEN               </t>
  </si>
  <si>
    <t xml:space="preserve">26206     </t>
  </si>
  <si>
    <t xml:space="preserve">2083 HIGHWAY 11 S             </t>
  </si>
  <si>
    <t xml:space="preserve">BEATTYVILLE         </t>
  </si>
  <si>
    <t>41311-7543</t>
  </si>
  <si>
    <t xml:space="preserve">1270 HARTSVILLE PK            </t>
  </si>
  <si>
    <t>37066-4607</t>
  </si>
  <si>
    <t xml:space="preserve">37288 HWY. 299E               </t>
  </si>
  <si>
    <t xml:space="preserve">BURNEY              </t>
  </si>
  <si>
    <t>96013-4375</t>
  </si>
  <si>
    <t xml:space="preserve">1089 STATE ROUTE 3 AND 12     </t>
  </si>
  <si>
    <t xml:space="preserve">HINTON              </t>
  </si>
  <si>
    <t xml:space="preserve">25951     </t>
  </si>
  <si>
    <t xml:space="preserve">17364 RICHMOND ROAD           </t>
  </si>
  <si>
    <t xml:space="preserve">CALLAO              </t>
  </si>
  <si>
    <t>22435-0247</t>
  </si>
  <si>
    <t xml:space="preserve">105 S COUNTY DR               </t>
  </si>
  <si>
    <t>23888-2953</t>
  </si>
  <si>
    <t xml:space="preserve">601 S BROADWAY                </t>
  </si>
  <si>
    <t>73651-3635</t>
  </si>
  <si>
    <t xml:space="preserve">148 E CHICAGO ST              </t>
  </si>
  <si>
    <t>49082-1161</t>
  </si>
  <si>
    <t xml:space="preserve">7376 ROUTE 68                 </t>
  </si>
  <si>
    <t xml:space="preserve">RIMERSBURG          </t>
  </si>
  <si>
    <t>16248-4807</t>
  </si>
  <si>
    <t xml:space="preserve">15448 SW WARFIELD BLVD        </t>
  </si>
  <si>
    <t xml:space="preserve">INDIANTOWN          </t>
  </si>
  <si>
    <t>34956-3507</t>
  </si>
  <si>
    <t xml:space="preserve">507 S SUPERIOR                </t>
  </si>
  <si>
    <t xml:space="preserve">RAMSEY              </t>
  </si>
  <si>
    <t>62080-2202</t>
  </si>
  <si>
    <t xml:space="preserve">41 REDWOOD ST                 </t>
  </si>
  <si>
    <t xml:space="preserve">SMITHERS            </t>
  </si>
  <si>
    <t xml:space="preserve">25186     </t>
  </si>
  <si>
    <t xml:space="preserve">231 DOLLAR DR                 </t>
  </si>
  <si>
    <t xml:space="preserve">PENNINGTON GAP      </t>
  </si>
  <si>
    <t>24277-7229</t>
  </si>
  <si>
    <t xml:space="preserve">1802 DAIRY AVENUE             </t>
  </si>
  <si>
    <t xml:space="preserve">CORCORAN            </t>
  </si>
  <si>
    <t>93212-2990</t>
  </si>
  <si>
    <t xml:space="preserve">169 NORTH STREET              </t>
  </si>
  <si>
    <t xml:space="preserve">DRYDEN              </t>
  </si>
  <si>
    <t xml:space="preserve">13053     </t>
  </si>
  <si>
    <t xml:space="preserve">9341 POINT PLEASANT RD.       </t>
  </si>
  <si>
    <t xml:space="preserve">MILLWOOD            </t>
  </si>
  <si>
    <t>25262-8635</t>
  </si>
  <si>
    <t xml:space="preserve">1395 N PLEASANTS HWY          </t>
  </si>
  <si>
    <t>26170-0487</t>
  </si>
  <si>
    <t xml:space="preserve">HC 63 BOX 602                 </t>
  </si>
  <si>
    <t xml:space="preserve">ROMNEY              </t>
  </si>
  <si>
    <t>26757-9706</t>
  </si>
  <si>
    <t xml:space="preserve">999 ROSE AVE                  </t>
  </si>
  <si>
    <t>80807-1814</t>
  </si>
  <si>
    <t xml:space="preserve">148 S CHENANGO ST             </t>
  </si>
  <si>
    <t xml:space="preserve">GREENE              </t>
  </si>
  <si>
    <t>13778-2301</t>
  </si>
  <si>
    <t xml:space="preserve">275 GLORIETA HIGHWAY          </t>
  </si>
  <si>
    <t xml:space="preserve">87552     </t>
  </si>
  <si>
    <t xml:space="preserve">1504 W GRAND XING             </t>
  </si>
  <si>
    <t xml:space="preserve">MOBRIDGE            </t>
  </si>
  <si>
    <t>57601-1421</t>
  </si>
  <si>
    <t xml:space="preserve">22910 STATE HIGHWAY 76        </t>
  </si>
  <si>
    <t xml:space="preserve">DIBBLE              </t>
  </si>
  <si>
    <t xml:space="preserve">73031     </t>
  </si>
  <si>
    <t xml:space="preserve">184 ROUTE 3 E                 </t>
  </si>
  <si>
    <t>24983-0364</t>
  </si>
  <si>
    <t xml:space="preserve">1080 S MAIN ST                </t>
  </si>
  <si>
    <t xml:space="preserve">FARMERVILLE         </t>
  </si>
  <si>
    <t>71241-7145</t>
  </si>
  <si>
    <t xml:space="preserve">535 16TH AVE SE               </t>
  </si>
  <si>
    <t xml:space="preserve">DYERSVILLE          </t>
  </si>
  <si>
    <t>52040-1959</t>
  </si>
  <si>
    <t xml:space="preserve">314 E HWY 62                  </t>
  </si>
  <si>
    <t xml:space="preserve">WOLFFORTH           </t>
  </si>
  <si>
    <t>79382-2245</t>
  </si>
  <si>
    <t xml:space="preserve">1105 N BROADWAY               </t>
  </si>
  <si>
    <t>73047-0982</t>
  </si>
  <si>
    <t xml:space="preserve">333 N MAIN ST                 </t>
  </si>
  <si>
    <t xml:space="preserve">CAVE CITY           </t>
  </si>
  <si>
    <t>72521-0268</t>
  </si>
  <si>
    <t xml:space="preserve">9898 HWY T                    </t>
  </si>
  <si>
    <t xml:space="preserve">WAPPAPELLO          </t>
  </si>
  <si>
    <t xml:space="preserve">63966     </t>
  </si>
  <si>
    <t xml:space="preserve">1787 HIGHWAY 121              </t>
  </si>
  <si>
    <t xml:space="preserve">HINESTON            </t>
  </si>
  <si>
    <t>71438-0322</t>
  </si>
  <si>
    <t xml:space="preserve">758 E STATE ROUTE 68          </t>
  </si>
  <si>
    <t xml:space="preserve">HAUBSTADT           </t>
  </si>
  <si>
    <t>47639-8183</t>
  </si>
  <si>
    <t xml:space="preserve">903 W MAIN ST                 </t>
  </si>
  <si>
    <t>61738-1495</t>
  </si>
  <si>
    <t xml:space="preserve">11105 HIGHWAY 6 WEST          </t>
  </si>
  <si>
    <t xml:space="preserve">THAXTON             </t>
  </si>
  <si>
    <t xml:space="preserve">38871     </t>
  </si>
  <si>
    <t xml:space="preserve">884 STATE ROUTE 11            </t>
  </si>
  <si>
    <t xml:space="preserve">MOIRA               </t>
  </si>
  <si>
    <t>12957-2300</t>
  </si>
  <si>
    <t xml:space="preserve">812 WEST MAIN ST              </t>
  </si>
  <si>
    <t xml:space="preserve">ELMWOOD             </t>
  </si>
  <si>
    <t>61529-9105</t>
  </si>
  <si>
    <t xml:space="preserve">1053 NEW CASTLE RD            </t>
  </si>
  <si>
    <t xml:space="preserve">PROSPECT            </t>
  </si>
  <si>
    <t>16052-2121</t>
  </si>
  <si>
    <t xml:space="preserve">110 E SWEET POTATO ST         </t>
  </si>
  <si>
    <t xml:space="preserve">VARDAMAN            </t>
  </si>
  <si>
    <t>38878-8440</t>
  </si>
  <si>
    <t xml:space="preserve">715 SOUTH MAIN ST             </t>
  </si>
  <si>
    <t xml:space="preserve">SEYMOUR             </t>
  </si>
  <si>
    <t>76380-1731</t>
  </si>
  <si>
    <t xml:space="preserve">1062 BEACH LAKE HWY           </t>
  </si>
  <si>
    <t xml:space="preserve">BEACH LAKE          </t>
  </si>
  <si>
    <t>18405-8400</t>
  </si>
  <si>
    <t xml:space="preserve">17517 OKLAHOMA ST             </t>
  </si>
  <si>
    <t>38922-3279</t>
  </si>
  <si>
    <t xml:space="preserve">9375 S HIGHWAY 259            </t>
  </si>
  <si>
    <t xml:space="preserve">MC DANIELS          </t>
  </si>
  <si>
    <t>40152-7223</t>
  </si>
  <si>
    <t xml:space="preserve">2281 HWY 260                  </t>
  </si>
  <si>
    <t xml:space="preserve">OVERGAARD           </t>
  </si>
  <si>
    <t>85933-1119</t>
  </si>
  <si>
    <t xml:space="preserve">7307 DILLARD RD               </t>
  </si>
  <si>
    <t xml:space="preserve">SCALY MOUNTAIN      </t>
  </si>
  <si>
    <t>28775-9612</t>
  </si>
  <si>
    <t xml:space="preserve">20660 HWY 22 N                </t>
  </si>
  <si>
    <t xml:space="preserve">WILDERSVILLE        </t>
  </si>
  <si>
    <t>38388-7365</t>
  </si>
  <si>
    <t xml:space="preserve">5602 ROUTE 11                 </t>
  </si>
  <si>
    <t xml:space="preserve">ELLENBURG CENTER    </t>
  </si>
  <si>
    <t xml:space="preserve">12934     </t>
  </si>
  <si>
    <t xml:space="preserve">1501 SOUTH RUSH               </t>
  </si>
  <si>
    <t xml:space="preserve">RUSH SPRINGS        </t>
  </si>
  <si>
    <t>73082-0737</t>
  </si>
  <si>
    <t xml:space="preserve">648 HWY 10 S                  </t>
  </si>
  <si>
    <t xml:space="preserve">MOTLEY              </t>
  </si>
  <si>
    <t>56466-9058</t>
  </si>
  <si>
    <t xml:space="preserve">212 WEST 5TH STREET           </t>
  </si>
  <si>
    <t xml:space="preserve">BLUE RAPIDS         </t>
  </si>
  <si>
    <t>66411-1202</t>
  </si>
  <si>
    <t xml:space="preserve">2025 WILL RODGERS DRIVE       </t>
  </si>
  <si>
    <t xml:space="preserve">SANTA ROSA          </t>
  </si>
  <si>
    <t xml:space="preserve">88435     </t>
  </si>
  <si>
    <t xml:space="preserve">15 TELCO WAY                  </t>
  </si>
  <si>
    <t xml:space="preserve">ETNA                </t>
  </si>
  <si>
    <t xml:space="preserve">96027     </t>
  </si>
  <si>
    <t xml:space="preserve">25734 HWY 10                  </t>
  </si>
  <si>
    <t xml:space="preserve">DIXONS MILLS        </t>
  </si>
  <si>
    <t>36736-2573</t>
  </si>
  <si>
    <t xml:space="preserve">11 N. MAIN STREET             </t>
  </si>
  <si>
    <t xml:space="preserve">TUBA CITY           </t>
  </si>
  <si>
    <t xml:space="preserve">86045     </t>
  </si>
  <si>
    <t xml:space="preserve">509 E MCPHERSON AVE           </t>
  </si>
  <si>
    <t>31639-2254</t>
  </si>
  <si>
    <t xml:space="preserve">1575 CAMILLA HWY              </t>
  </si>
  <si>
    <t>31768-2829</t>
  </si>
  <si>
    <t xml:space="preserve">555 MAIN ST N                 </t>
  </si>
  <si>
    <t xml:space="preserve">NEW ELLENTON        </t>
  </si>
  <si>
    <t>29809-2521</t>
  </si>
  <si>
    <t xml:space="preserve">719 MAIN ST                   </t>
  </si>
  <si>
    <t>40472-1325</t>
  </si>
  <si>
    <t xml:space="preserve">723 W 7TH AVE                 </t>
  </si>
  <si>
    <t xml:space="preserve">SPEARMAN            </t>
  </si>
  <si>
    <t>79081-3407</t>
  </si>
  <si>
    <t xml:space="preserve">302 E HIGHWAY 38              </t>
  </si>
  <si>
    <t>57033-0698</t>
  </si>
  <si>
    <t xml:space="preserve">312 S LIBERTY ST              </t>
  </si>
  <si>
    <t xml:space="preserve">CHERRYVALE          </t>
  </si>
  <si>
    <t>67335-1913</t>
  </si>
  <si>
    <t xml:space="preserve">13400 MAPLE LANE              </t>
  </si>
  <si>
    <t xml:space="preserve">NEW CONCORD         </t>
  </si>
  <si>
    <t>43762-9001</t>
  </si>
  <si>
    <t xml:space="preserve">244 W MAIN ST                 </t>
  </si>
  <si>
    <t xml:space="preserve">CROOKSVILLE         </t>
  </si>
  <si>
    <t>43731-1047</t>
  </si>
  <si>
    <t xml:space="preserve">755 S RAILROAD AVE            </t>
  </si>
  <si>
    <t xml:space="preserve">PAXTON              </t>
  </si>
  <si>
    <t>60957-1734</t>
  </si>
  <si>
    <t xml:space="preserve">510 W 4TH STREET              </t>
  </si>
  <si>
    <t xml:space="preserve">STOVER              </t>
  </si>
  <si>
    <t>65078-0861</t>
  </si>
  <si>
    <t xml:space="preserve">61 PHILLIPS DRIVE             </t>
  </si>
  <si>
    <t xml:space="preserve">WICKLIFFE           </t>
  </si>
  <si>
    <t>42087-8500</t>
  </si>
  <si>
    <t xml:space="preserve">2115 HIGHWAY 18               </t>
  </si>
  <si>
    <t xml:space="preserve">MEDON               </t>
  </si>
  <si>
    <t>38356-9111</t>
  </si>
  <si>
    <t xml:space="preserve">918 CEMETERY AVE              </t>
  </si>
  <si>
    <t xml:space="preserve">CHENOA              </t>
  </si>
  <si>
    <t>61726-1239</t>
  </si>
  <si>
    <t xml:space="preserve">3700 NORTHWESTERN PIKE        </t>
  </si>
  <si>
    <t xml:space="preserve">CAPON BRIDGE        </t>
  </si>
  <si>
    <t>26711-0243</t>
  </si>
  <si>
    <t xml:space="preserve">1940 LAZELLE ST               </t>
  </si>
  <si>
    <t xml:space="preserve">57785     </t>
  </si>
  <si>
    <t xml:space="preserve">7970 E HARBOR RD              </t>
  </si>
  <si>
    <t>43440-9616</t>
  </si>
  <si>
    <t xml:space="preserve">380 FM 2457                   </t>
  </si>
  <si>
    <t>77351-5202</t>
  </si>
  <si>
    <t xml:space="preserve">951 E PIMA ST                 </t>
  </si>
  <si>
    <t xml:space="preserve">GILA BEND           </t>
  </si>
  <si>
    <t>85337-0470</t>
  </si>
  <si>
    <t xml:space="preserve">489 S FOSSIL ST               </t>
  </si>
  <si>
    <t>67665-3033</t>
  </si>
  <si>
    <t xml:space="preserve">215 W 2ND ST                  </t>
  </si>
  <si>
    <t xml:space="preserve">KIMBALL             </t>
  </si>
  <si>
    <t>69145-1242</t>
  </si>
  <si>
    <t xml:space="preserve">703 MAIN ST W                 </t>
  </si>
  <si>
    <t xml:space="preserve">BAUDETTE            </t>
  </si>
  <si>
    <t>56623-2835</t>
  </si>
  <si>
    <t xml:space="preserve">1101 E 10TH ST                </t>
  </si>
  <si>
    <t xml:space="preserve">HOLDEN              </t>
  </si>
  <si>
    <t>64040-9521</t>
  </si>
  <si>
    <t xml:space="preserve">906 S PARK DR                 </t>
  </si>
  <si>
    <t xml:space="preserve">BROKEN BOW          </t>
  </si>
  <si>
    <t>74728-5335</t>
  </si>
  <si>
    <t xml:space="preserve">209 MOOREHEAD AVE             </t>
  </si>
  <si>
    <t xml:space="preserve">IDA GROVE           </t>
  </si>
  <si>
    <t>51445-1106</t>
  </si>
  <si>
    <t xml:space="preserve">415 E DOUGLAS AVE             </t>
  </si>
  <si>
    <t xml:space="preserve">GERVAIS             </t>
  </si>
  <si>
    <t xml:space="preserve">97026     </t>
  </si>
  <si>
    <t xml:space="preserve">600 W MAIN ST                 </t>
  </si>
  <si>
    <t xml:space="preserve">SEDAN               </t>
  </si>
  <si>
    <t>67361-1528</t>
  </si>
  <si>
    <t xml:space="preserve">435 E 3RD ST                  </t>
  </si>
  <si>
    <t xml:space="preserve">SUPERIOR            </t>
  </si>
  <si>
    <t>68978-1802</t>
  </si>
  <si>
    <t xml:space="preserve">2610 US HIGHWAY 43            </t>
  </si>
  <si>
    <t>35594-7800</t>
  </si>
  <si>
    <t xml:space="preserve">425 GENERAL DANIEL AVE S      </t>
  </si>
  <si>
    <t xml:space="preserve">DANIELSVILLE        </t>
  </si>
  <si>
    <t>30633-0685</t>
  </si>
  <si>
    <t xml:space="preserve">68 INDUSTRIAL BOULEVARD       </t>
  </si>
  <si>
    <t xml:space="preserve">SLATER              </t>
  </si>
  <si>
    <t>65349-1409</t>
  </si>
  <si>
    <t xml:space="preserve">1100 MAIN STREET              </t>
  </si>
  <si>
    <t xml:space="preserve">WEAVERVILLE         </t>
  </si>
  <si>
    <t xml:space="preserve">96093     </t>
  </si>
  <si>
    <t xml:space="preserve">914 DALLAS ST                 </t>
  </si>
  <si>
    <t xml:space="preserve">TALIHINA            </t>
  </si>
  <si>
    <t>74571-2404</t>
  </si>
  <si>
    <t xml:space="preserve">410 HIGHWAY #2 EAST           </t>
  </si>
  <si>
    <t xml:space="preserve">FOSSTON             </t>
  </si>
  <si>
    <t>56542-8500</t>
  </si>
  <si>
    <t xml:space="preserve">25658 N. REDWOOD HWY          </t>
  </si>
  <si>
    <t xml:space="preserve">CAVE JUNCTION       </t>
  </si>
  <si>
    <t xml:space="preserve">97523     </t>
  </si>
  <si>
    <t xml:space="preserve">2864 S. US HWY 83             </t>
  </si>
  <si>
    <t xml:space="preserve">ZAPATA              </t>
  </si>
  <si>
    <t xml:space="preserve">78076     </t>
  </si>
  <si>
    <t xml:space="preserve">806 W 2ND ST                  </t>
  </si>
  <si>
    <t>79226-0707</t>
  </si>
  <si>
    <t xml:space="preserve">8466 OLD MADISON PIKE         </t>
  </si>
  <si>
    <t xml:space="preserve">MADISON             </t>
  </si>
  <si>
    <t>35758-1123</t>
  </si>
  <si>
    <t xml:space="preserve">4911 CARLISLE RD              </t>
  </si>
  <si>
    <t>17315-3052</t>
  </si>
  <si>
    <t xml:space="preserve">3704 FENTON ROAD              </t>
  </si>
  <si>
    <t>48507-5347</t>
  </si>
  <si>
    <t xml:space="preserve">204 W. RUNNELS ROAD           </t>
  </si>
  <si>
    <t xml:space="preserve">MINERAL SPRINGS     </t>
  </si>
  <si>
    <t xml:space="preserve">71851     </t>
  </si>
  <si>
    <t xml:space="preserve">120 NORTH NC HWY 705          </t>
  </si>
  <si>
    <t xml:space="preserve">ROBBINS             </t>
  </si>
  <si>
    <t>27325-0760</t>
  </si>
  <si>
    <t xml:space="preserve">430 S PINE ST                 </t>
  </si>
  <si>
    <t xml:space="preserve">VIVIAN              </t>
  </si>
  <si>
    <t>71082-3142</t>
  </si>
  <si>
    <t xml:space="preserve">101 ELMIRA ST                 </t>
  </si>
  <si>
    <t>16947-1211</t>
  </si>
  <si>
    <t xml:space="preserve">3049 W. MAIN ST               </t>
  </si>
  <si>
    <t xml:space="preserve">ROYSTON             </t>
  </si>
  <si>
    <t>30662-7020</t>
  </si>
  <si>
    <t xml:space="preserve">21286 HWY 26                  </t>
  </si>
  <si>
    <t xml:space="preserve">JENNINGS            </t>
  </si>
  <si>
    <t xml:space="preserve">70546     </t>
  </si>
  <si>
    <t xml:space="preserve">6607 WARRIOR RIVER ROAD       </t>
  </si>
  <si>
    <t xml:space="preserve">BESSEMER            </t>
  </si>
  <si>
    <t>35023-5577</t>
  </si>
  <si>
    <t xml:space="preserve">12298 HWY 98                  </t>
  </si>
  <si>
    <t xml:space="preserve">LUCEDALE            </t>
  </si>
  <si>
    <t xml:space="preserve">39452     </t>
  </si>
  <si>
    <t xml:space="preserve">6832 HIGHWAY  92              </t>
  </si>
  <si>
    <t xml:space="preserve">RUTLEDGE            </t>
  </si>
  <si>
    <t>37861-4672</t>
  </si>
  <si>
    <t xml:space="preserve">5735 US HWY 61                </t>
  </si>
  <si>
    <t>63755-7729</t>
  </si>
  <si>
    <t xml:space="preserve">426 STATE ST                  </t>
  </si>
  <si>
    <t xml:space="preserve">MOUND CITY          </t>
  </si>
  <si>
    <t>64470-1143</t>
  </si>
  <si>
    <t xml:space="preserve">1040 S MAGUIRE  ST            </t>
  </si>
  <si>
    <t>64093-2619</t>
  </si>
  <si>
    <t xml:space="preserve">2436 N WASHINGTON AVE         </t>
  </si>
  <si>
    <t>38501-4881</t>
  </si>
  <si>
    <t xml:space="preserve">1215 W LEXINGTON AVE          </t>
  </si>
  <si>
    <t xml:space="preserve">WINCHESTER          </t>
  </si>
  <si>
    <t>40391-1126</t>
  </si>
  <si>
    <t xml:space="preserve">385 TRIMMER LN                </t>
  </si>
  <si>
    <t xml:space="preserve">ELLINGTON           </t>
  </si>
  <si>
    <t>63638-7972</t>
  </si>
  <si>
    <t xml:space="preserve">601 S 6TH STREET              </t>
  </si>
  <si>
    <t xml:space="preserve">SEWARD              </t>
  </si>
  <si>
    <t>68434-2010</t>
  </si>
  <si>
    <t xml:space="preserve">122 SOUTH MAIN STREET         </t>
  </si>
  <si>
    <t>14080-9777</t>
  </si>
  <si>
    <t xml:space="preserve">7090 STATE HWY 24             </t>
  </si>
  <si>
    <t xml:space="preserve">CEDAR KEY           </t>
  </si>
  <si>
    <t xml:space="preserve">32625     </t>
  </si>
  <si>
    <t xml:space="preserve">3625 MERLIN RD                </t>
  </si>
  <si>
    <t xml:space="preserve">GRANTS PASS         </t>
  </si>
  <si>
    <t>97526-8464</t>
  </si>
  <si>
    <t xml:space="preserve">13953 COOTS CROSSING LN       </t>
  </si>
  <si>
    <t>36420-6682</t>
  </si>
  <si>
    <t xml:space="preserve">22998 HWY 64                  </t>
  </si>
  <si>
    <t xml:space="preserve">HERMITAGE           </t>
  </si>
  <si>
    <t xml:space="preserve">65668     </t>
  </si>
  <si>
    <t xml:space="preserve">13345 MINOR HILL HWY          </t>
  </si>
  <si>
    <t xml:space="preserve">MINOR HILL          </t>
  </si>
  <si>
    <t>38473-5439</t>
  </si>
  <si>
    <t xml:space="preserve">406 S. HICKORY STREET         </t>
  </si>
  <si>
    <t xml:space="preserve">ROFF                </t>
  </si>
  <si>
    <t>74865-9027</t>
  </si>
  <si>
    <t xml:space="preserve">11678 E HWY 27                </t>
  </si>
  <si>
    <t xml:space="preserve">36360     </t>
  </si>
  <si>
    <t xml:space="preserve">6430 HWY 4                    </t>
  </si>
  <si>
    <t xml:space="preserve">71251     </t>
  </si>
  <si>
    <t xml:space="preserve">16600 MOUNTAIN ROAD           </t>
  </si>
  <si>
    <t xml:space="preserve">MONTPELIER          </t>
  </si>
  <si>
    <t xml:space="preserve">23192     </t>
  </si>
  <si>
    <t xml:space="preserve">15690 HIGHWAY 78              </t>
  </si>
  <si>
    <t xml:space="preserve">FRUITHURST          </t>
  </si>
  <si>
    <t>36262-3795</t>
  </si>
  <si>
    <t xml:space="preserve">1425 N FARMERSVILLE BLVD      </t>
  </si>
  <si>
    <t>93223-1047</t>
  </si>
  <si>
    <t xml:space="preserve">104165 US HWY 59              </t>
  </si>
  <si>
    <t>74955-4140</t>
  </si>
  <si>
    <t xml:space="preserve">326 EL CAMINO REAL            </t>
  </si>
  <si>
    <t xml:space="preserve">93927     </t>
  </si>
  <si>
    <t xml:space="preserve">3362 HIGHWAY 82 W             </t>
  </si>
  <si>
    <t xml:space="preserve">BILLINGSLEY         </t>
  </si>
  <si>
    <t>36006-3623</t>
  </si>
  <si>
    <t xml:space="preserve">416 S BROADWAY ST             </t>
  </si>
  <si>
    <t xml:space="preserve">ESTACADA            </t>
  </si>
  <si>
    <t xml:space="preserve">97023     </t>
  </si>
  <si>
    <t xml:space="preserve">13428 S HENDERSON RD          </t>
  </si>
  <si>
    <t xml:space="preserve">CARUTHERS           </t>
  </si>
  <si>
    <t xml:space="preserve">93609     </t>
  </si>
  <si>
    <t xml:space="preserve">305 BIRCH ST                  </t>
  </si>
  <si>
    <t xml:space="preserve">WESTWOOD            </t>
  </si>
  <si>
    <t xml:space="preserve">96137     </t>
  </si>
  <si>
    <t xml:space="preserve">1008 S CHILOQUIN BLVD         </t>
  </si>
  <si>
    <t xml:space="preserve">CHILOQUIN           </t>
  </si>
  <si>
    <t>97624-6828</t>
  </si>
  <si>
    <t xml:space="preserve">203 PACIFIC AVE               </t>
  </si>
  <si>
    <t xml:space="preserve">GLENDALE            </t>
  </si>
  <si>
    <t xml:space="preserve">97442     </t>
  </si>
  <si>
    <t xml:space="preserve">11814 USHWY 54                </t>
  </si>
  <si>
    <t xml:space="preserve">WEAUBLEAU           </t>
  </si>
  <si>
    <t xml:space="preserve">65774     </t>
  </si>
  <si>
    <t xml:space="preserve">100 TIMBERS BLVD              </t>
  </si>
  <si>
    <t xml:space="preserve">SMITH RIVER         </t>
  </si>
  <si>
    <t>95567-9540</t>
  </si>
  <si>
    <t xml:space="preserve">361 RUGGIERI WAY              </t>
  </si>
  <si>
    <t xml:space="preserve">95987     </t>
  </si>
  <si>
    <t xml:space="preserve">21135 S. FOWLER AVE           </t>
  </si>
  <si>
    <t xml:space="preserve">LATON               </t>
  </si>
  <si>
    <t xml:space="preserve">93242     </t>
  </si>
  <si>
    <t xml:space="preserve">2794 MOUNTAIN PINE RD         </t>
  </si>
  <si>
    <t xml:space="preserve">MOUNTAIN PINE       </t>
  </si>
  <si>
    <t xml:space="preserve">71956     </t>
  </si>
  <si>
    <t xml:space="preserve">41711 ST HIGHWAY 225          </t>
  </si>
  <si>
    <t xml:space="preserve">BAY MINETTE         </t>
  </si>
  <si>
    <t xml:space="preserve">36507     </t>
  </si>
  <si>
    <t xml:space="preserve">3259 BROAD STREET RD          </t>
  </si>
  <si>
    <t xml:space="preserve">GUM SPRING          </t>
  </si>
  <si>
    <t xml:space="preserve">23065     </t>
  </si>
  <si>
    <t xml:space="preserve">338 W B AVE                   </t>
  </si>
  <si>
    <t xml:space="preserve">DRAIN               </t>
  </si>
  <si>
    <t xml:space="preserve">97435     </t>
  </si>
  <si>
    <t xml:space="preserve">31135 STATE HIGHWAY 413       </t>
  </si>
  <si>
    <t>65656-4638</t>
  </si>
  <si>
    <t xml:space="preserve">250 NW SANTIAM BLVD           </t>
  </si>
  <si>
    <t xml:space="preserve">MILL CITY           </t>
  </si>
  <si>
    <t>97360-0087</t>
  </si>
  <si>
    <t xml:space="preserve">13591 HIGHWAY 492 EAST        </t>
  </si>
  <si>
    <t>39365-9543</t>
  </si>
  <si>
    <t xml:space="preserve">1323 E HIGH ST                </t>
  </si>
  <si>
    <t xml:space="preserve">SUNSITES            </t>
  </si>
  <si>
    <t xml:space="preserve">85625     </t>
  </si>
  <si>
    <t xml:space="preserve">23468 CR 3640                 </t>
  </si>
  <si>
    <t xml:space="preserve">STONEWALL           </t>
  </si>
  <si>
    <t xml:space="preserve">74871     </t>
  </si>
  <si>
    <t xml:space="preserve">405 W 4TH ST                  </t>
  </si>
  <si>
    <t xml:space="preserve">DEQUINCY            </t>
  </si>
  <si>
    <t>70633-3405</t>
  </si>
  <si>
    <t xml:space="preserve">2406 W AMERICAN AVE           </t>
  </si>
  <si>
    <t xml:space="preserve">ORACLE              </t>
  </si>
  <si>
    <t>85623-6116</t>
  </si>
  <si>
    <t xml:space="preserve">2015 US HIGHWAY 190           </t>
  </si>
  <si>
    <t xml:space="preserve">ELTON               </t>
  </si>
  <si>
    <t>70532-0998</t>
  </si>
  <si>
    <t xml:space="preserve">1674 S WILSON DAM RD          </t>
  </si>
  <si>
    <t xml:space="preserve">MUSCLE SHOALS       </t>
  </si>
  <si>
    <t>35661-3660</t>
  </si>
  <si>
    <t xml:space="preserve">2321 TUTTLE CREEK BLVD        </t>
  </si>
  <si>
    <t xml:space="preserve">MANHATTAN           </t>
  </si>
  <si>
    <t>66502-4462</t>
  </si>
  <si>
    <t xml:space="preserve">715 W BROADWAY ST             </t>
  </si>
  <si>
    <t xml:space="preserve">SPIRO               </t>
  </si>
  <si>
    <t>74959-2462</t>
  </si>
  <si>
    <t xml:space="preserve">465 E. FOURTH                 </t>
  </si>
  <si>
    <t xml:space="preserve">WELCH               </t>
  </si>
  <si>
    <t>74369-8621</t>
  </si>
  <si>
    <t xml:space="preserve">12355 N TRICO RD              </t>
  </si>
  <si>
    <t xml:space="preserve">MARANA              </t>
  </si>
  <si>
    <t xml:space="preserve">85653     </t>
  </si>
  <si>
    <t xml:space="preserve">7887 HWY 16                   </t>
  </si>
  <si>
    <t>39039-8261</t>
  </si>
  <si>
    <t xml:space="preserve">114 WEST 12TH STREET          </t>
  </si>
  <si>
    <t xml:space="preserve">ALTURAS             </t>
  </si>
  <si>
    <t>96101-3306</t>
  </si>
  <si>
    <t xml:space="preserve">4152 HWY 36 W                 </t>
  </si>
  <si>
    <t xml:space="preserve">72143     </t>
  </si>
  <si>
    <t xml:space="preserve">105 VERMONT ROUTE 12 S        </t>
  </si>
  <si>
    <t xml:space="preserve">05060     </t>
  </si>
  <si>
    <t xml:space="preserve">800 PRICHARD STREET           </t>
  </si>
  <si>
    <t>64673-9515</t>
  </si>
  <si>
    <t xml:space="preserve">3209 GEORGIA ST               </t>
  </si>
  <si>
    <t xml:space="preserve">LOUISIANA           </t>
  </si>
  <si>
    <t>63353-2519</t>
  </si>
  <si>
    <t xml:space="preserve">304 ST RT W                   </t>
  </si>
  <si>
    <t xml:space="preserve">ORAN                </t>
  </si>
  <si>
    <t xml:space="preserve">63771     </t>
  </si>
  <si>
    <t xml:space="preserve">3008 EAST STATE ROUTE 10      </t>
  </si>
  <si>
    <t xml:space="preserve">WOODS HEIGHTS       </t>
  </si>
  <si>
    <t xml:space="preserve">64024     </t>
  </si>
  <si>
    <t xml:space="preserve">1909 FORT WORTH HWY           </t>
  </si>
  <si>
    <t xml:space="preserve">WEATHERFORD         </t>
  </si>
  <si>
    <t>76086-4703</t>
  </si>
  <si>
    <t xml:space="preserve">500 ST CLAIR RD               </t>
  </si>
  <si>
    <t xml:space="preserve">GARDNER             </t>
  </si>
  <si>
    <t>71409-8810</t>
  </si>
  <si>
    <t xml:space="preserve">40 COUNTY HWY 33              </t>
  </si>
  <si>
    <t xml:space="preserve">35953     </t>
  </si>
  <si>
    <t xml:space="preserve">25 CIRCLE DR                  </t>
  </si>
  <si>
    <t xml:space="preserve">ROCKFORD            </t>
  </si>
  <si>
    <t>35136-1230</t>
  </si>
  <si>
    <t xml:space="preserve">801 E BOONE ST                </t>
  </si>
  <si>
    <t xml:space="preserve">ASH GROVE           </t>
  </si>
  <si>
    <t>65604-8176</t>
  </si>
  <si>
    <t xml:space="preserve">8810 HIGHWAY 53               </t>
  </si>
  <si>
    <t xml:space="preserve">TONEY               </t>
  </si>
  <si>
    <t>35773-8522</t>
  </si>
  <si>
    <t xml:space="preserve">13420 HIGHWAY 53              </t>
  </si>
  <si>
    <t xml:space="preserve">QULIN               </t>
  </si>
  <si>
    <t>63961-9304</t>
  </si>
  <si>
    <t xml:space="preserve">18145 HIGHWAY 45 NORTH        </t>
  </si>
  <si>
    <t xml:space="preserve">WESTON              </t>
  </si>
  <si>
    <t xml:space="preserve">64098     </t>
  </si>
  <si>
    <t xml:space="preserve">4405 E. HWY 199               </t>
  </si>
  <si>
    <t xml:space="preserve">SPRINGTOWN          </t>
  </si>
  <si>
    <t>76082-7356</t>
  </si>
  <si>
    <t xml:space="preserve">62 KILDEE DRIVE               </t>
  </si>
  <si>
    <t xml:space="preserve">WETUMPKA            </t>
  </si>
  <si>
    <t xml:space="preserve">36092     </t>
  </si>
  <si>
    <t xml:space="preserve">108 S WASHINGTON STREET       </t>
  </si>
  <si>
    <t xml:space="preserve">AUTAUGAVILLE        </t>
  </si>
  <si>
    <t>36003-2565</t>
  </si>
  <si>
    <t xml:space="preserve">940 HIGHWAY 167               </t>
  </si>
  <si>
    <t xml:space="preserve">DRY PRONG           </t>
  </si>
  <si>
    <t>71423-3952</t>
  </si>
  <si>
    <t xml:space="preserve">1304 N MAIN                   </t>
  </si>
  <si>
    <t xml:space="preserve">TONKAWA             </t>
  </si>
  <si>
    <t>74653-3512</t>
  </si>
  <si>
    <t xml:space="preserve">750 HWY 384                   </t>
  </si>
  <si>
    <t xml:space="preserve">LAKE CHARLES        </t>
  </si>
  <si>
    <t>70607-8934</t>
  </si>
  <si>
    <t xml:space="preserve">1210 HWY 150                  </t>
  </si>
  <si>
    <t>47164-7805</t>
  </si>
  <si>
    <t xml:space="preserve">28716 HWY 5 STE 3             </t>
  </si>
  <si>
    <t xml:space="preserve">WOODSTOCK           </t>
  </si>
  <si>
    <t>35188-0248</t>
  </si>
  <si>
    <t xml:space="preserve">24150 SR 40                   </t>
  </si>
  <si>
    <t xml:space="preserve">ASTOR               </t>
  </si>
  <si>
    <t>32102-3030</t>
  </si>
  <si>
    <t xml:space="preserve">707 E FORDYCE ST              </t>
  </si>
  <si>
    <t xml:space="preserve">ENGLAND             </t>
  </si>
  <si>
    <t>72046-1411</t>
  </si>
  <si>
    <t xml:space="preserve">14974 US HWY 160              </t>
  </si>
  <si>
    <t xml:space="preserve">FORSYTH             </t>
  </si>
  <si>
    <t>65653-8150</t>
  </si>
  <si>
    <t xml:space="preserve">13776 HWY 69 N                </t>
  </si>
  <si>
    <t xml:space="preserve">VILLAGE MILLS       </t>
  </si>
  <si>
    <t xml:space="preserve">77663     </t>
  </si>
  <si>
    <t xml:space="preserve">1082 MAIN STREET              </t>
  </si>
  <si>
    <t xml:space="preserve">VILONIA             </t>
  </si>
  <si>
    <t>72173-8003</t>
  </si>
  <si>
    <t xml:space="preserve">203 E COMMERCIAL ST           </t>
  </si>
  <si>
    <t xml:space="preserve">PIERCE CITY         </t>
  </si>
  <si>
    <t>65723-1202</t>
  </si>
  <si>
    <t xml:space="preserve">819 BRIDGE STREET             </t>
  </si>
  <si>
    <t xml:space="preserve">COLUSA              </t>
  </si>
  <si>
    <t>95932-2835</t>
  </si>
  <si>
    <t xml:space="preserve">521 CENTER ST                 </t>
  </si>
  <si>
    <t>63624-0032</t>
  </si>
  <si>
    <t xml:space="preserve">2633 HWY 11/55                </t>
  </si>
  <si>
    <t xml:space="preserve">KINSTON             </t>
  </si>
  <si>
    <t>28504-4607</t>
  </si>
  <si>
    <t xml:space="preserve">1400 NC HWY 62 E              </t>
  </si>
  <si>
    <t xml:space="preserve">CLIMAX              </t>
  </si>
  <si>
    <t>27233-0123</t>
  </si>
  <si>
    <t xml:space="preserve">12231 HWY 96                  </t>
  </si>
  <si>
    <t xml:space="preserve">MILLPORT            </t>
  </si>
  <si>
    <t>35576-0505</t>
  </si>
  <si>
    <t xml:space="preserve">2301 SR 37                    </t>
  </si>
  <si>
    <t xml:space="preserve">FORT COVINGTON      </t>
  </si>
  <si>
    <t xml:space="preserve">12937     </t>
  </si>
  <si>
    <t xml:space="preserve">2500 W BROADWAY               </t>
  </si>
  <si>
    <t>65301-2538</t>
  </si>
  <si>
    <t xml:space="preserve">8851 UNIONVILLE RD            </t>
  </si>
  <si>
    <t xml:space="preserve">SEBEWAING           </t>
  </si>
  <si>
    <t>48759-9575</t>
  </si>
  <si>
    <t xml:space="preserve">2475 BEXAR AVE W              </t>
  </si>
  <si>
    <t xml:space="preserve">35570     </t>
  </si>
  <si>
    <t xml:space="preserve">17825 E MAIN ST               </t>
  </si>
  <si>
    <t>39339-2767</t>
  </si>
  <si>
    <t xml:space="preserve">322 CRESCENT ST               </t>
  </si>
  <si>
    <t xml:space="preserve">95947     </t>
  </si>
  <si>
    <t xml:space="preserve">2326 WEBB AVE                 </t>
  </si>
  <si>
    <t xml:space="preserve">LAKE ISABELLA       </t>
  </si>
  <si>
    <t xml:space="preserve">93240     </t>
  </si>
  <si>
    <t xml:space="preserve">15103 CAROLINA HWY            </t>
  </si>
  <si>
    <t xml:space="preserve">OLAR                </t>
  </si>
  <si>
    <t>29843-4823</t>
  </si>
  <si>
    <t xml:space="preserve">25597 HIGHWAY 613             </t>
  </si>
  <si>
    <t>39452-9018</t>
  </si>
  <si>
    <t xml:space="preserve">48 COUNTY ROAD 607            </t>
  </si>
  <si>
    <t xml:space="preserve">ELBA                </t>
  </si>
  <si>
    <t xml:space="preserve">36323     </t>
  </si>
  <si>
    <t xml:space="preserve">240 S. OLD PACIFIC HIGHWAY    </t>
  </si>
  <si>
    <t>97457-9706</t>
  </si>
  <si>
    <t xml:space="preserve">5335 NE HIGHWAY 349           </t>
  </si>
  <si>
    <t xml:space="preserve">OLD TOWN            </t>
  </si>
  <si>
    <t>32680-5304</t>
  </si>
  <si>
    <t xml:space="preserve">2775 S VERDE LAKES DR         </t>
  </si>
  <si>
    <t xml:space="preserve">CAMP VERDE          </t>
  </si>
  <si>
    <t xml:space="preserve">86322     </t>
  </si>
  <si>
    <t xml:space="preserve">622 UNION HWY                 </t>
  </si>
  <si>
    <t xml:space="preserve">CROSS ANCHOR        </t>
  </si>
  <si>
    <t xml:space="preserve">29331     </t>
  </si>
  <si>
    <t xml:space="preserve">1695 E DOGWOOD TRAIL          </t>
  </si>
  <si>
    <t xml:space="preserve">CHANCELLOR          </t>
  </si>
  <si>
    <t xml:space="preserve">36316     </t>
  </si>
  <si>
    <t xml:space="preserve">210 DUBLIN ST                 </t>
  </si>
  <si>
    <t xml:space="preserve">MACHIAS             </t>
  </si>
  <si>
    <t>04654-3412</t>
  </si>
  <si>
    <t xml:space="preserve">5250 COUNTY ROAD 41           </t>
  </si>
  <si>
    <t xml:space="preserve">GAYLESVILLE         </t>
  </si>
  <si>
    <t xml:space="preserve">35973     </t>
  </si>
  <si>
    <t xml:space="preserve">46061 ROAD 417                </t>
  </si>
  <si>
    <t xml:space="preserve">COARSEGOLD          </t>
  </si>
  <si>
    <t>93614-9284</t>
  </si>
  <si>
    <t xml:space="preserve">53083 STATE ROAD 13           </t>
  </si>
  <si>
    <t xml:space="preserve">MIDDLEBURY          </t>
  </si>
  <si>
    <t>46540-9620</t>
  </si>
  <si>
    <t xml:space="preserve">9180 W STATE ROAD 67          </t>
  </si>
  <si>
    <t xml:space="preserve">REDKEY              </t>
  </si>
  <si>
    <t xml:space="preserve">47373     </t>
  </si>
  <si>
    <t xml:space="preserve">4932 HWY 34                   </t>
  </si>
  <si>
    <t>71292-0219</t>
  </si>
  <si>
    <t xml:space="preserve">5827 HIGHWAY 28 N             </t>
  </si>
  <si>
    <t>29620-3447</t>
  </si>
  <si>
    <t xml:space="preserve">3773 FM 356                   </t>
  </si>
  <si>
    <t xml:space="preserve">75862     </t>
  </si>
  <si>
    <t xml:space="preserve">7105 FLOYD HWY N              </t>
  </si>
  <si>
    <t xml:space="preserve">COPPER HILL         </t>
  </si>
  <si>
    <t>24079-2508</t>
  </si>
  <si>
    <t xml:space="preserve">29481 AUBERRY RD              </t>
  </si>
  <si>
    <t xml:space="preserve">PRATHER             </t>
  </si>
  <si>
    <t xml:space="preserve">93651     </t>
  </si>
  <si>
    <t xml:space="preserve">4395 N HWY 11 SE              </t>
  </si>
  <si>
    <t>47117-7834</t>
  </si>
  <si>
    <t xml:space="preserve">110 BRYSON RD                 </t>
  </si>
  <si>
    <t xml:space="preserve">38449     </t>
  </si>
  <si>
    <t xml:space="preserve">11073 COPLE HIGHWAY           </t>
  </si>
  <si>
    <t xml:space="preserve">KINSALE             </t>
  </si>
  <si>
    <t>22488-2602</t>
  </si>
  <si>
    <t xml:space="preserve">151 RUGGS CIR                 </t>
  </si>
  <si>
    <t xml:space="preserve">71241     </t>
  </si>
  <si>
    <t xml:space="preserve">23781 HIGHWAY 167             </t>
  </si>
  <si>
    <t xml:space="preserve">JACK                </t>
  </si>
  <si>
    <t>36346-5229</t>
  </si>
  <si>
    <t xml:space="preserve">779 N MAIN ST                 </t>
  </si>
  <si>
    <t xml:space="preserve">WINTERPORT          </t>
  </si>
  <si>
    <t>04496-3414</t>
  </si>
  <si>
    <t xml:space="preserve">1009 N MAIN ST                </t>
  </si>
  <si>
    <t xml:space="preserve">GORE                </t>
  </si>
  <si>
    <t>74435-2015</t>
  </si>
  <si>
    <t xml:space="preserve">403 S US 421                  </t>
  </si>
  <si>
    <t xml:space="preserve">MEDARYVILLE         </t>
  </si>
  <si>
    <t xml:space="preserve">47957     </t>
  </si>
  <si>
    <t>3736 LEWIS B PULLER MEMORIAL H</t>
  </si>
  <si>
    <t xml:space="preserve">SHACKLEFORDS        </t>
  </si>
  <si>
    <t>23156-3141</t>
  </si>
  <si>
    <t xml:space="preserve">109 W MAIN ST                 </t>
  </si>
  <si>
    <t>29069-0712</t>
  </si>
  <si>
    <t xml:space="preserve">53444 HIGHWAY 40              </t>
  </si>
  <si>
    <t xml:space="preserve">LORANGER            </t>
  </si>
  <si>
    <t>70446-0817</t>
  </si>
  <si>
    <t xml:space="preserve">714 STATE ROAD 48 E           </t>
  </si>
  <si>
    <t xml:space="preserve">SHELBURN            </t>
  </si>
  <si>
    <t>47879-8222</t>
  </si>
  <si>
    <t xml:space="preserve">11280 W US HIGHWAY 36         </t>
  </si>
  <si>
    <t xml:space="preserve">LOSANTVILLE         </t>
  </si>
  <si>
    <t>47354-9399</t>
  </si>
  <si>
    <t xml:space="preserve">8165 N SR 23                  </t>
  </si>
  <si>
    <t xml:space="preserve">WALKERTON           </t>
  </si>
  <si>
    <t xml:space="preserve">46574     </t>
  </si>
  <si>
    <t xml:space="preserve">4471 SPRINGHILL DRIVE         </t>
  </si>
  <si>
    <t>42303-2142</t>
  </si>
  <si>
    <t xml:space="preserve">27478 HWY 22 EAST             </t>
  </si>
  <si>
    <t>70454-8106</t>
  </si>
  <si>
    <t xml:space="preserve">917 MARTIN LUTHER KING DR     </t>
  </si>
  <si>
    <t xml:space="preserve">MARKS               </t>
  </si>
  <si>
    <t>38646-1812</t>
  </si>
  <si>
    <t xml:space="preserve">35705 HIGHWAY 16              </t>
  </si>
  <si>
    <t>70422-8161</t>
  </si>
  <si>
    <t xml:space="preserve">755 N MAIN ST                 </t>
  </si>
  <si>
    <t xml:space="preserve">MAYPEARL            </t>
  </si>
  <si>
    <t>76064-1726</t>
  </si>
  <si>
    <t xml:space="preserve">4831 JONESVILLE LOCKHART      </t>
  </si>
  <si>
    <t>29379-7507</t>
  </si>
  <si>
    <t xml:space="preserve">410 S COMMERCIAL              </t>
  </si>
  <si>
    <t xml:space="preserve">CROCKER             </t>
  </si>
  <si>
    <t>65452-7224</t>
  </si>
  <si>
    <t xml:space="preserve">1154 VENTURA STREET           </t>
  </si>
  <si>
    <t xml:space="preserve">FILLMORE            </t>
  </si>
  <si>
    <t xml:space="preserve">93015     </t>
  </si>
  <si>
    <t xml:space="preserve">9227 MISSION WAY              </t>
  </si>
  <si>
    <t xml:space="preserve">78223     </t>
  </si>
  <si>
    <t xml:space="preserve">519 W. LEE AVENUE             </t>
  </si>
  <si>
    <t xml:space="preserve">GRAFORD             </t>
  </si>
  <si>
    <t>76449-3758</t>
  </si>
  <si>
    <t xml:space="preserve">771 HIGHWAY 138               </t>
  </si>
  <si>
    <t xml:space="preserve">PINON HILLS         </t>
  </si>
  <si>
    <t xml:space="preserve">92372     </t>
  </si>
  <si>
    <t xml:space="preserve">506 TUSKEENA ST               </t>
  </si>
  <si>
    <t xml:space="preserve">HAYNEVILLE          </t>
  </si>
  <si>
    <t>36040-1118</t>
  </si>
  <si>
    <t xml:space="preserve">205 DENTON AVENUE             </t>
  </si>
  <si>
    <t xml:space="preserve">AUBURNDALE          </t>
  </si>
  <si>
    <t>33823-2203</t>
  </si>
  <si>
    <t xml:space="preserve">326 US HIGHWAY 160            </t>
  </si>
  <si>
    <t xml:space="preserve">CAULFIELD           </t>
  </si>
  <si>
    <t>65626-9299</t>
  </si>
  <si>
    <t xml:space="preserve">485 N MERCEY SPRINGS ROAD     </t>
  </si>
  <si>
    <t xml:space="preserve">LOS BANOS           </t>
  </si>
  <si>
    <t>93635-3040</t>
  </si>
  <si>
    <t xml:space="preserve">637 S VALLEY AVE              </t>
  </si>
  <si>
    <t>35961-0314</t>
  </si>
  <si>
    <t xml:space="preserve">550 S CHURCH ST               </t>
  </si>
  <si>
    <t xml:space="preserve">HALLS               </t>
  </si>
  <si>
    <t>38040-1549</t>
  </si>
  <si>
    <t xml:space="preserve">1930 N STREET                 </t>
  </si>
  <si>
    <t xml:space="preserve">NEWMAN              </t>
  </si>
  <si>
    <t>95360-1419</t>
  </si>
  <si>
    <t xml:space="preserve">2015 E COLLEGE AVE.           </t>
  </si>
  <si>
    <t xml:space="preserve">RUSKIN              </t>
  </si>
  <si>
    <t>33570-5019</t>
  </si>
  <si>
    <t xml:space="preserve">185 BOLES STREET              </t>
  </si>
  <si>
    <t xml:space="preserve">WEED                </t>
  </si>
  <si>
    <t xml:space="preserve">96094     </t>
  </si>
  <si>
    <t xml:space="preserve">1701 W WACO DR                </t>
  </si>
  <si>
    <t>76707-3578</t>
  </si>
  <si>
    <t xml:space="preserve">5401 S 7TH ST                 </t>
  </si>
  <si>
    <t xml:space="preserve">ABILENE             </t>
  </si>
  <si>
    <t>79605-2543</t>
  </si>
  <si>
    <t xml:space="preserve">965 S MIAMI ST                </t>
  </si>
  <si>
    <t xml:space="preserve">WEST MILTON         </t>
  </si>
  <si>
    <t>45383-1415</t>
  </si>
  <si>
    <t xml:space="preserve">240 N DUGGER AVE              </t>
  </si>
  <si>
    <t xml:space="preserve">ROBERTA             </t>
  </si>
  <si>
    <t>31078-0533</t>
  </si>
  <si>
    <t xml:space="preserve">1102 N 4TH ST                 </t>
  </si>
  <si>
    <t xml:space="preserve">SAYRE               </t>
  </si>
  <si>
    <t>73662-1144</t>
  </si>
  <si>
    <t xml:space="preserve">219 SMITH RD                  </t>
  </si>
  <si>
    <t>77354-5288</t>
  </si>
  <si>
    <t xml:space="preserve">305 S MAYES ST                </t>
  </si>
  <si>
    <t xml:space="preserve">ADAIR               </t>
  </si>
  <si>
    <t>74330-2240</t>
  </si>
  <si>
    <t xml:space="preserve">103 S BRADLEY HWY             </t>
  </si>
  <si>
    <t xml:space="preserve">ROGERS CITY         </t>
  </si>
  <si>
    <t>49779-2123</t>
  </si>
  <si>
    <t xml:space="preserve">1250 5TH ST                   </t>
  </si>
  <si>
    <t xml:space="preserve">CALHAN              </t>
  </si>
  <si>
    <t xml:space="preserve">80808     </t>
  </si>
  <si>
    <t xml:space="preserve">5 W SOUTH ST                  </t>
  </si>
  <si>
    <t xml:space="preserve">MANLY               </t>
  </si>
  <si>
    <t xml:space="preserve">50456     </t>
  </si>
  <si>
    <t xml:space="preserve">26875 STATE HIGHWAY 16        </t>
  </si>
  <si>
    <t xml:space="preserve">ESPARTO             </t>
  </si>
  <si>
    <t xml:space="preserve">95627     </t>
  </si>
  <si>
    <t xml:space="preserve">10826 STATE HIGHWAY 7         </t>
  </si>
  <si>
    <t xml:space="preserve">RATLIFF CITY        </t>
  </si>
  <si>
    <t xml:space="preserve">73481     </t>
  </si>
  <si>
    <t xml:space="preserve">801 WAPELLO ROAD S.           </t>
  </si>
  <si>
    <t xml:space="preserve">MEDIAPOLIS          </t>
  </si>
  <si>
    <t xml:space="preserve">52637     </t>
  </si>
  <si>
    <t xml:space="preserve">100 S. HWY 169                </t>
  </si>
  <si>
    <t xml:space="preserve">TRIMBLE             </t>
  </si>
  <si>
    <t xml:space="preserve">64492     </t>
  </si>
  <si>
    <t xml:space="preserve">740 NORTH PERKINS STREET      </t>
  </si>
  <si>
    <t xml:space="preserve">LONE TREE           </t>
  </si>
  <si>
    <t>52755-7502</t>
  </si>
  <si>
    <t xml:space="preserve">1715 MORGAN COUNTY HWY        </t>
  </si>
  <si>
    <t>37887-3522</t>
  </si>
  <si>
    <t xml:space="preserve">9070 HWY 63                   </t>
  </si>
  <si>
    <t xml:space="preserve">71665     </t>
  </si>
  <si>
    <t xml:space="preserve">727 HWY 9 W                   </t>
  </si>
  <si>
    <t xml:space="preserve">BRUCE               </t>
  </si>
  <si>
    <t>38915-9724</t>
  </si>
  <si>
    <t xml:space="preserve">13680 E MANNING AVE           </t>
  </si>
  <si>
    <t xml:space="preserve">PARLIER             </t>
  </si>
  <si>
    <t xml:space="preserve">93648     </t>
  </si>
  <si>
    <t xml:space="preserve">7684 AL HWY 69 S              </t>
  </si>
  <si>
    <t xml:space="preserve">35057     </t>
  </si>
  <si>
    <t xml:space="preserve">1010 SAMS CREEK RD            </t>
  </si>
  <si>
    <t xml:space="preserve">ASHLAND CITY        </t>
  </si>
  <si>
    <t>37015-5435</t>
  </si>
  <si>
    <t xml:space="preserve">2985 ROCKFISH VALLEY HWY      </t>
  </si>
  <si>
    <t xml:space="preserve">NELLYSFORD          </t>
  </si>
  <si>
    <t>22958-2311</t>
  </si>
  <si>
    <t xml:space="preserve">602 EMINENCE RD               </t>
  </si>
  <si>
    <t xml:space="preserve">NEW CASTLE          </t>
  </si>
  <si>
    <t>40050-5722</t>
  </si>
  <si>
    <t xml:space="preserve">3059 NYS ROUTE 22             </t>
  </si>
  <si>
    <t xml:space="preserve">DOVER PLAINS        </t>
  </si>
  <si>
    <t xml:space="preserve">12522     </t>
  </si>
  <si>
    <t xml:space="preserve">5 PRITCHARD FARMS RD          </t>
  </si>
  <si>
    <t xml:space="preserve">BLUFFTON            </t>
  </si>
  <si>
    <t xml:space="preserve">29910     </t>
  </si>
  <si>
    <t xml:space="preserve">841 ABBOTTS CREEK CIRCLE      </t>
  </si>
  <si>
    <t xml:space="preserve">KERNERSVILLE        </t>
  </si>
  <si>
    <t xml:space="preserve">27284     </t>
  </si>
  <si>
    <t xml:space="preserve">3405 E MAIN AVE               </t>
  </si>
  <si>
    <t xml:space="preserve">78573     </t>
  </si>
  <si>
    <t xml:space="preserve">4060 SCOTT HWY                </t>
  </si>
  <si>
    <t>37852-3917</t>
  </si>
  <si>
    <t xml:space="preserve">320 BROADWAY AVE N            </t>
  </si>
  <si>
    <t xml:space="preserve">FOLEY               </t>
  </si>
  <si>
    <t xml:space="preserve">56329     </t>
  </si>
  <si>
    <t xml:space="preserve">411 S 1ST ST                  </t>
  </si>
  <si>
    <t xml:space="preserve">BEASLEY             </t>
  </si>
  <si>
    <t xml:space="preserve">77417     </t>
  </si>
  <si>
    <t xml:space="preserve">532 E BROADWAY                </t>
  </si>
  <si>
    <t>62293-1661</t>
  </si>
  <si>
    <t xml:space="preserve">5891 SE 88TH ST               </t>
  </si>
  <si>
    <t xml:space="preserve">34472     </t>
  </si>
  <si>
    <t xml:space="preserve">220 US HWY 380                </t>
  </si>
  <si>
    <t>76426-2270</t>
  </si>
  <si>
    <t xml:space="preserve">566 MIDDLETON DR N            </t>
  </si>
  <si>
    <t xml:space="preserve">29856     </t>
  </si>
  <si>
    <t xml:space="preserve">2318 HWY 160                  </t>
  </si>
  <si>
    <t xml:space="preserve">NEWPORT             </t>
  </si>
  <si>
    <t xml:space="preserve">37821     </t>
  </si>
  <si>
    <t xml:space="preserve">215 E STATE RD 70             </t>
  </si>
  <si>
    <t xml:space="preserve">GRANTSBURG          </t>
  </si>
  <si>
    <t xml:space="preserve">54840     </t>
  </si>
  <si>
    <t xml:space="preserve">25568 HWY 5                   </t>
  </si>
  <si>
    <t xml:space="preserve">GRAVOIS MILLS       </t>
  </si>
  <si>
    <t>65037-3021</t>
  </si>
  <si>
    <t xml:space="preserve">612 W 1ST ST                  </t>
  </si>
  <si>
    <t xml:space="preserve">HAXTUN              </t>
  </si>
  <si>
    <t>80731-2719</t>
  </si>
  <si>
    <t xml:space="preserve">3108 MEDINA HWY               </t>
  </si>
  <si>
    <t xml:space="preserve">KERRVILLE           </t>
  </si>
  <si>
    <t xml:space="preserve">78028     </t>
  </si>
  <si>
    <t xml:space="preserve">2975 BRANDENBURG RD           </t>
  </si>
  <si>
    <t xml:space="preserve">BRANDENBURG         </t>
  </si>
  <si>
    <t>40108-9355</t>
  </si>
  <si>
    <t xml:space="preserve">2101 UNIVERSITY AVE           </t>
  </si>
  <si>
    <t>57747-1902</t>
  </si>
  <si>
    <t xml:space="preserve">8143 BUCKLEY HALL RD          </t>
  </si>
  <si>
    <t xml:space="preserve">HUDGINS             </t>
  </si>
  <si>
    <t xml:space="preserve">23076     </t>
  </si>
  <si>
    <t xml:space="preserve">23960 FM 306                  </t>
  </si>
  <si>
    <t xml:space="preserve">78133     </t>
  </si>
  <si>
    <t xml:space="preserve">10990 E 450 RD                </t>
  </si>
  <si>
    <t xml:space="preserve">CLAREMORE           </t>
  </si>
  <si>
    <t xml:space="preserve">74017     </t>
  </si>
  <si>
    <t xml:space="preserve">900 W NATIONAL HWY            </t>
  </si>
  <si>
    <t>47501-3350</t>
  </si>
  <si>
    <t xml:space="preserve">4124 N. SARA ROAD             </t>
  </si>
  <si>
    <t xml:space="preserve">YUKON               </t>
  </si>
  <si>
    <t>73099-3559</t>
  </si>
  <si>
    <t xml:space="preserve">119 US HIGHWAY 70A            </t>
  </si>
  <si>
    <t>73463-1005</t>
  </si>
  <si>
    <t xml:space="preserve">530 HAMMOND STREET            </t>
  </si>
  <si>
    <t xml:space="preserve">HORNBECK            </t>
  </si>
  <si>
    <t xml:space="preserve">71439     </t>
  </si>
  <si>
    <t xml:space="preserve">826 HWY 59 N                  </t>
  </si>
  <si>
    <t xml:space="preserve">HEAVENER            </t>
  </si>
  <si>
    <t>74937-9408</t>
  </si>
  <si>
    <t xml:space="preserve">20766 HIGHWAY 964             </t>
  </si>
  <si>
    <t xml:space="preserve">ZACHARY             </t>
  </si>
  <si>
    <t xml:space="preserve">70791     </t>
  </si>
  <si>
    <t xml:space="preserve">13894 W MAIN STREET (HWY 1)   </t>
  </si>
  <si>
    <t xml:space="preserve">LAROSE              </t>
  </si>
  <si>
    <t>70373-3016</t>
  </si>
  <si>
    <t xml:space="preserve">1711 N PINE ST                </t>
  </si>
  <si>
    <t xml:space="preserve">HEIDELBERG          </t>
  </si>
  <si>
    <t>39439-0746</t>
  </si>
  <si>
    <t xml:space="preserve">2955 ASHLAND CITY RD          </t>
  </si>
  <si>
    <t>37043-2608</t>
  </si>
  <si>
    <t xml:space="preserve">1106 CENTRAL AVENUE WEST      </t>
  </si>
  <si>
    <t>37172-2875</t>
  </si>
  <si>
    <t xml:space="preserve">8722 HIGHWAY 6                </t>
  </si>
  <si>
    <t xml:space="preserve">ROBELINE            </t>
  </si>
  <si>
    <t>71469-5017</t>
  </si>
  <si>
    <t xml:space="preserve">506 SE 6TH STREET             </t>
  </si>
  <si>
    <t xml:space="preserve">MOORELAND           </t>
  </si>
  <si>
    <t>73852-9196</t>
  </si>
  <si>
    <t xml:space="preserve">111 MYBANK DR                 </t>
  </si>
  <si>
    <t xml:space="preserve">JACKSBORO           </t>
  </si>
  <si>
    <t>76458-1240</t>
  </si>
  <si>
    <t xml:space="preserve">135 NORTH MAIN STREET         </t>
  </si>
  <si>
    <t xml:space="preserve">LOBELVILLE          </t>
  </si>
  <si>
    <t>37097-3011</t>
  </si>
  <si>
    <t xml:space="preserve">530 W HWY 22                  </t>
  </si>
  <si>
    <t xml:space="preserve">CENTRALIA           </t>
  </si>
  <si>
    <t>65240-1183</t>
  </si>
  <si>
    <t xml:space="preserve">901 W TEXANA                  </t>
  </si>
  <si>
    <t xml:space="preserve">VAN ALSTYNE         </t>
  </si>
  <si>
    <t>75495-4366</t>
  </si>
  <si>
    <t xml:space="preserve">10157 HWY 27                  </t>
  </si>
  <si>
    <t>39078-9616</t>
  </si>
  <si>
    <t xml:space="preserve">1177 180TH AVE NE             </t>
  </si>
  <si>
    <t xml:space="preserve">NORMAN              </t>
  </si>
  <si>
    <t>73026-9456</t>
  </si>
  <si>
    <t xml:space="preserve">708 AUGUSTA RD                </t>
  </si>
  <si>
    <t xml:space="preserve">EDGEFIELD           </t>
  </si>
  <si>
    <t xml:space="preserve">29824     </t>
  </si>
  <si>
    <t xml:space="preserve">701 EAST 11TH ST.             </t>
  </si>
  <si>
    <t xml:space="preserve">BICKNELL            </t>
  </si>
  <si>
    <t>47512-8282</t>
  </si>
  <si>
    <t xml:space="preserve">13599 COLUMBIA HWY            </t>
  </si>
  <si>
    <t xml:space="preserve">LYNNVILLE           </t>
  </si>
  <si>
    <t xml:space="preserve">38472     </t>
  </si>
  <si>
    <t xml:space="preserve">5466 10TH ST                  </t>
  </si>
  <si>
    <t xml:space="preserve">MALONE              </t>
  </si>
  <si>
    <t>32445-3128</t>
  </si>
  <si>
    <t xml:space="preserve">9915 COUNTY ROAD 13S          </t>
  </si>
  <si>
    <t xml:space="preserve">HASTINGS            </t>
  </si>
  <si>
    <t xml:space="preserve">32145     </t>
  </si>
  <si>
    <t xml:space="preserve">529 E HIGHWAY 82              </t>
  </si>
  <si>
    <t xml:space="preserve">NOCONA              </t>
  </si>
  <si>
    <t>76255-2830</t>
  </si>
  <si>
    <t xml:space="preserve">1821 S FM 1417                </t>
  </si>
  <si>
    <t xml:space="preserve">75092     </t>
  </si>
  <si>
    <t xml:space="preserve">2320 HIGHWAY 411 S.           </t>
  </si>
  <si>
    <t xml:space="preserve">DELANO              </t>
  </si>
  <si>
    <t xml:space="preserve">37325     </t>
  </si>
  <si>
    <t xml:space="preserve">715 ENTERPRISE RD             </t>
  </si>
  <si>
    <t>36340-6381</t>
  </si>
  <si>
    <t xml:space="preserve">693 BROAD STREET SOUTH        </t>
  </si>
  <si>
    <t>38351-2203</t>
  </si>
  <si>
    <t xml:space="preserve">506 W HWY 66                  </t>
  </si>
  <si>
    <t xml:space="preserve">87021     </t>
  </si>
  <si>
    <t xml:space="preserve">215 STATE ST                  </t>
  </si>
  <si>
    <t xml:space="preserve">CONNEAUT            </t>
  </si>
  <si>
    <t>44030-2636</t>
  </si>
  <si>
    <t xml:space="preserve">1105 SOUTH MAIN STREET        </t>
  </si>
  <si>
    <t xml:space="preserve">SCOTT CITY          </t>
  </si>
  <si>
    <t>67871-1033</t>
  </si>
  <si>
    <t xml:space="preserve">1020 EAST GRANT HWY           </t>
  </si>
  <si>
    <t>60152-3339</t>
  </si>
  <si>
    <t xml:space="preserve">615 S WASHINGTON AVE          </t>
  </si>
  <si>
    <t>57042-3408</t>
  </si>
  <si>
    <t xml:space="preserve">2420 E COLUMBIA AVE           </t>
  </si>
  <si>
    <t xml:space="preserve">BATTLE CREEK        </t>
  </si>
  <si>
    <t>49014-6379</t>
  </si>
  <si>
    <t xml:space="preserve">10030 SR 159                  </t>
  </si>
  <si>
    <t xml:space="preserve">45644     </t>
  </si>
  <si>
    <t xml:space="preserve">11 MALIBU CIR                 </t>
  </si>
  <si>
    <t>43019-8909</t>
  </si>
  <si>
    <t xml:space="preserve">3300 LANSING RD               </t>
  </si>
  <si>
    <t>48872-9709</t>
  </si>
  <si>
    <t xml:space="preserve">1037 UNIVERSITY AVE           </t>
  </si>
  <si>
    <t xml:space="preserve">HENRY               </t>
  </si>
  <si>
    <t>61537-1043</t>
  </si>
  <si>
    <t xml:space="preserve">1281 S WASHINGTON ST          </t>
  </si>
  <si>
    <t xml:space="preserve">BUNKER HILL         </t>
  </si>
  <si>
    <t>62014-2845</t>
  </si>
  <si>
    <t xml:space="preserve">S723 US HWY 41                </t>
  </si>
  <si>
    <t xml:space="preserve">STEPHENSON          </t>
  </si>
  <si>
    <t>49887-8805</t>
  </si>
  <si>
    <t xml:space="preserve">110 6TH ST. NW                </t>
  </si>
  <si>
    <t xml:space="preserve">BRAHAM              </t>
  </si>
  <si>
    <t>55006-3368</t>
  </si>
  <si>
    <t xml:space="preserve">171 W DIXIE HIGHWAY           </t>
  </si>
  <si>
    <t xml:space="preserve">SAINT ANNE          </t>
  </si>
  <si>
    <t>60964-5401</t>
  </si>
  <si>
    <t xml:space="preserve">410 7TH EAST AVENUE           </t>
  </si>
  <si>
    <t>57469-1342</t>
  </si>
  <si>
    <t xml:space="preserve">107 E DIXON ST                </t>
  </si>
  <si>
    <t>61064-1248</t>
  </si>
  <si>
    <t xml:space="preserve">17 S BRIDGE ST                </t>
  </si>
  <si>
    <t xml:space="preserve">SARANAC             </t>
  </si>
  <si>
    <t>48881-5103</t>
  </si>
  <si>
    <t xml:space="preserve">103 W MAIN ST                 </t>
  </si>
  <si>
    <t xml:space="preserve">WATERVILLE          </t>
  </si>
  <si>
    <t>13480-1179</t>
  </si>
  <si>
    <t xml:space="preserve">747 E CHICAGO ST              </t>
  </si>
  <si>
    <t>49028-1349</t>
  </si>
  <si>
    <t xml:space="preserve">238 SOUTH STATE STREET        </t>
  </si>
  <si>
    <t xml:space="preserve">ROODHOUSE           </t>
  </si>
  <si>
    <t>62082-1351</t>
  </si>
  <si>
    <t xml:space="preserve">403 W SOUTH ST                </t>
  </si>
  <si>
    <t xml:space="preserve">SHREVE              </t>
  </si>
  <si>
    <t>44676-9222</t>
  </si>
  <si>
    <t xml:space="preserve">411 EAST WILLOW               </t>
  </si>
  <si>
    <t xml:space="preserve">PIERCE              </t>
  </si>
  <si>
    <t>68767-1643</t>
  </si>
  <si>
    <t xml:space="preserve">271 GILEAD ST                 </t>
  </si>
  <si>
    <t xml:space="preserve">CARDINGTON          </t>
  </si>
  <si>
    <t>43315-9595</t>
  </si>
  <si>
    <t xml:space="preserve">579 S TALBOTTON ST            </t>
  </si>
  <si>
    <t>30222-0117</t>
  </si>
  <si>
    <t xml:space="preserve">210 S ILIFF ST                </t>
  </si>
  <si>
    <t xml:space="preserve">MEDICINE LODGE      </t>
  </si>
  <si>
    <t>67104-1902</t>
  </si>
  <si>
    <t xml:space="preserve">1297 SPRINGBROOK DR           </t>
  </si>
  <si>
    <t>17724-1013</t>
  </si>
  <si>
    <t xml:space="preserve">1745 AIRPORT RD               </t>
  </si>
  <si>
    <t>29720-3804</t>
  </si>
  <si>
    <t xml:space="preserve">3912 W REPUBLIC RD            </t>
  </si>
  <si>
    <t xml:space="preserve">65807     </t>
  </si>
  <si>
    <t xml:space="preserve">10538 HIGHWAY 19              </t>
  </si>
  <si>
    <t xml:space="preserve">70789     </t>
  </si>
  <si>
    <t xml:space="preserve">955 CARTHAGE HWY              </t>
  </si>
  <si>
    <t>37087-4614</t>
  </si>
  <si>
    <t xml:space="preserve">178 S MAIN ST                 </t>
  </si>
  <si>
    <t xml:space="preserve">97327     </t>
  </si>
  <si>
    <t xml:space="preserve">31300 STATE HIGHWAY 44        </t>
  </si>
  <si>
    <t xml:space="preserve">SHINGLETOWN         </t>
  </si>
  <si>
    <t>96088-9391</t>
  </si>
  <si>
    <t xml:space="preserve">412 HIGHWAY 101 N             </t>
  </si>
  <si>
    <t xml:space="preserve">ROCKAWAY BEACH      </t>
  </si>
  <si>
    <t xml:space="preserve">97136     </t>
  </si>
  <si>
    <t xml:space="preserve">909 SD HIGHWAY 10             </t>
  </si>
  <si>
    <t xml:space="preserve">SISSETON            </t>
  </si>
  <si>
    <t>57262-2510</t>
  </si>
  <si>
    <t xml:space="preserve">101 EUGENE LANE               </t>
  </si>
  <si>
    <t xml:space="preserve">75173     </t>
  </si>
  <si>
    <t xml:space="preserve">902 N MAIN                    </t>
  </si>
  <si>
    <t xml:space="preserve">61846     </t>
  </si>
  <si>
    <t xml:space="preserve">215 N MAIN ST                 </t>
  </si>
  <si>
    <t xml:space="preserve">ALMONT              </t>
  </si>
  <si>
    <t xml:space="preserve">48003     </t>
  </si>
  <si>
    <t xml:space="preserve">223 9TH AVE E                 </t>
  </si>
  <si>
    <t xml:space="preserve">LANGDON             </t>
  </si>
  <si>
    <t xml:space="preserve">58249     </t>
  </si>
  <si>
    <t xml:space="preserve">507 N MAIN ST                 </t>
  </si>
  <si>
    <t xml:space="preserve">ORFORDVILLE         </t>
  </si>
  <si>
    <t xml:space="preserve">53576     </t>
  </si>
  <si>
    <t xml:space="preserve">1000 CHERI WHITLOCK DR        </t>
  </si>
  <si>
    <t xml:space="preserve">SILOAM SPRINGS      </t>
  </si>
  <si>
    <t>72761-1961</t>
  </si>
  <si>
    <t xml:space="preserve">601 W BROAD ST                </t>
  </si>
  <si>
    <t>48451-8658</t>
  </si>
  <si>
    <t xml:space="preserve">516 PARK AVE E                </t>
  </si>
  <si>
    <t xml:space="preserve">RENVILLE            </t>
  </si>
  <si>
    <t>56284-2238</t>
  </si>
  <si>
    <t xml:space="preserve">508 CARROLL STREET            </t>
  </si>
  <si>
    <t xml:space="preserve">62558     </t>
  </si>
  <si>
    <t xml:space="preserve">105 E. 4TH STREET             </t>
  </si>
  <si>
    <t xml:space="preserve">MIO                 </t>
  </si>
  <si>
    <t xml:space="preserve">48647     </t>
  </si>
  <si>
    <t xml:space="preserve">22583 HIGHWAY 216             </t>
  </si>
  <si>
    <t>35111-2705</t>
  </si>
  <si>
    <t xml:space="preserve">35 TRUCK RTE                  </t>
  </si>
  <si>
    <t xml:space="preserve">ALBURGH             </t>
  </si>
  <si>
    <t xml:space="preserve">05440     </t>
  </si>
  <si>
    <t xml:space="preserve">770 WINDY HILL ROAD           </t>
  </si>
  <si>
    <t>78640-4520</t>
  </si>
  <si>
    <t xml:space="preserve">37303 AVENUE 12               </t>
  </si>
  <si>
    <t xml:space="preserve">MADERA              </t>
  </si>
  <si>
    <t>93636-8782</t>
  </si>
  <si>
    <t xml:space="preserve">2482 PAMPLIN RD               </t>
  </si>
  <si>
    <t xml:space="preserve">PAMPLIN             </t>
  </si>
  <si>
    <t>23958-3681</t>
  </si>
  <si>
    <t xml:space="preserve">14510 STATE HIGHWAY 31 E      </t>
  </si>
  <si>
    <t xml:space="preserve">BROWNSBORO          </t>
  </si>
  <si>
    <t>75756-6197</t>
  </si>
  <si>
    <t xml:space="preserve">929 N 8TH ST                  </t>
  </si>
  <si>
    <t xml:space="preserve">GUNTER              </t>
  </si>
  <si>
    <t>75058-2569</t>
  </si>
  <si>
    <t xml:space="preserve">2501 NORTH PORTER AVE.        </t>
  </si>
  <si>
    <t>73071-7262</t>
  </si>
  <si>
    <t xml:space="preserve">8770 W STATE HIGHWAY 22       </t>
  </si>
  <si>
    <t xml:space="preserve">RATCLIFF            </t>
  </si>
  <si>
    <t xml:space="preserve">72951     </t>
  </si>
  <si>
    <t xml:space="preserve">104 HWY 8 W                   </t>
  </si>
  <si>
    <t>71646-9178</t>
  </si>
  <si>
    <t xml:space="preserve">3717 E. UNIVERSITY DRIVE      </t>
  </si>
  <si>
    <t>75069-0921</t>
  </si>
  <si>
    <t xml:space="preserve">3955 FM 515                   </t>
  </si>
  <si>
    <t xml:space="preserve">EMORY               </t>
  </si>
  <si>
    <t xml:space="preserve">75440     </t>
  </si>
  <si>
    <t xml:space="preserve">202 N 5TH ST                  </t>
  </si>
  <si>
    <t xml:space="preserve">SCRANTON            </t>
  </si>
  <si>
    <t>72863-8960</t>
  </si>
  <si>
    <t xml:space="preserve">2490 NASHVILLE HWY            </t>
  </si>
  <si>
    <t>38401-7236</t>
  </si>
  <si>
    <t xml:space="preserve">900 SOUTH MAIN STREET         </t>
  </si>
  <si>
    <t xml:space="preserve">EATON RAPIDS        </t>
  </si>
  <si>
    <t>48827-1732</t>
  </si>
  <si>
    <t xml:space="preserve">1526 S. BROAD STREET          </t>
  </si>
  <si>
    <t>30655-2226</t>
  </si>
  <si>
    <t xml:space="preserve">1110 13TH AVE                 </t>
  </si>
  <si>
    <t xml:space="preserve">MENDOTA             </t>
  </si>
  <si>
    <t>61342-1030</t>
  </si>
  <si>
    <t xml:space="preserve">1025 W CAMERON AVE            </t>
  </si>
  <si>
    <t xml:space="preserve">ROCKDALE            </t>
  </si>
  <si>
    <t>76567-2717</t>
  </si>
  <si>
    <t xml:space="preserve">403 W HIGHWAY 21              </t>
  </si>
  <si>
    <t>77836-1123</t>
  </si>
  <si>
    <t xml:space="preserve">1294 LOUISVILLE RD            </t>
  </si>
  <si>
    <t xml:space="preserve">HARRODSBURG         </t>
  </si>
  <si>
    <t>40330-8611</t>
  </si>
  <si>
    <t xml:space="preserve">315 8TH AVENUE                </t>
  </si>
  <si>
    <t>56256-1118</t>
  </si>
  <si>
    <t xml:space="preserve">800 STATE HWY 55 W            </t>
  </si>
  <si>
    <t xml:space="preserve">MAPLE LAKE          </t>
  </si>
  <si>
    <t xml:space="preserve">55358     </t>
  </si>
  <si>
    <t xml:space="preserve">2302 E. US HIGHWAY 70 SERVICE </t>
  </si>
  <si>
    <t xml:space="preserve">NEW BERN            </t>
  </si>
  <si>
    <t>28560-6747</t>
  </si>
  <si>
    <t xml:space="preserve">4645 HIGHWAY 146              </t>
  </si>
  <si>
    <t xml:space="preserve">BACLIFF             </t>
  </si>
  <si>
    <t>77518-2814</t>
  </si>
  <si>
    <t xml:space="preserve">109 BRENNAN DRIVE             </t>
  </si>
  <si>
    <t xml:space="preserve">KIRKLAND            </t>
  </si>
  <si>
    <t xml:space="preserve">60146     </t>
  </si>
  <si>
    <t xml:space="preserve">42 NEW PROSPECT RD            </t>
  </si>
  <si>
    <t xml:space="preserve">ARAGON              </t>
  </si>
  <si>
    <t>30104-0235</t>
  </si>
  <si>
    <t xml:space="preserve">200 ANN ST.                   </t>
  </si>
  <si>
    <t>53594-1167</t>
  </si>
  <si>
    <t xml:space="preserve">306 NOKOMIS STREET EAST       </t>
  </si>
  <si>
    <t xml:space="preserve">OSAKIS              </t>
  </si>
  <si>
    <t>56360-8383</t>
  </si>
  <si>
    <t xml:space="preserve">148 HWY 94 E                  </t>
  </si>
  <si>
    <t xml:space="preserve">STATENVILLE         </t>
  </si>
  <si>
    <t>31648-2000</t>
  </si>
  <si>
    <t xml:space="preserve">3001 OKOBOJI AVE              </t>
  </si>
  <si>
    <t xml:space="preserve">MILFORD             </t>
  </si>
  <si>
    <t>51351-1736</t>
  </si>
  <si>
    <t xml:space="preserve">1808 N MAIN ST                </t>
  </si>
  <si>
    <t>40741-1022</t>
  </si>
  <si>
    <t xml:space="preserve">1314 MAIN ST                  </t>
  </si>
  <si>
    <t>63780-1337</t>
  </si>
  <si>
    <t xml:space="preserve">120 E WINTHROPE AVE           </t>
  </si>
  <si>
    <t xml:space="preserve">MILLEN              </t>
  </si>
  <si>
    <t>30442-1817</t>
  </si>
  <si>
    <t xml:space="preserve">3577 E STATE HIGHWAY 20       </t>
  </si>
  <si>
    <t xml:space="preserve">NICE                </t>
  </si>
  <si>
    <t xml:space="preserve">95464     </t>
  </si>
  <si>
    <t xml:space="preserve">858 N CENTRAL AVE             </t>
  </si>
  <si>
    <t>72501-5411</t>
  </si>
  <si>
    <t xml:space="preserve">1007 S US HIGHWAY 119         </t>
  </si>
  <si>
    <t xml:space="preserve">BAXTER              </t>
  </si>
  <si>
    <t>40806-8331</t>
  </si>
  <si>
    <t xml:space="preserve">1370 EUCLID AVE               </t>
  </si>
  <si>
    <t xml:space="preserve">PAINTSVILLE         </t>
  </si>
  <si>
    <t xml:space="preserve">41240     </t>
  </si>
  <si>
    <t xml:space="preserve">1468 PIEDMONT RD              </t>
  </si>
  <si>
    <t>73078-0397</t>
  </si>
  <si>
    <t xml:space="preserve">670 E ARCADIA AVE             </t>
  </si>
  <si>
    <t xml:space="preserve">DAWSON SPRINGS      </t>
  </si>
  <si>
    <t>42408-1638</t>
  </si>
  <si>
    <t xml:space="preserve">2523 HIGHWAY 54               </t>
  </si>
  <si>
    <t xml:space="preserve">GRAHAM              </t>
  </si>
  <si>
    <t>27253-9025</t>
  </si>
  <si>
    <t xml:space="preserve">47529 US HIGHWAY 78           </t>
  </si>
  <si>
    <t>35096-6709</t>
  </si>
  <si>
    <t xml:space="preserve">508 EAST OAK                  </t>
  </si>
  <si>
    <t xml:space="preserve">WEST                </t>
  </si>
  <si>
    <t>76691-0605</t>
  </si>
  <si>
    <t xml:space="preserve">489 W VALLEY ST               </t>
  </si>
  <si>
    <t xml:space="preserve">GRANBY              </t>
  </si>
  <si>
    <t>64844-8209</t>
  </si>
  <si>
    <t xml:space="preserve">1104 MAIN ST                  </t>
  </si>
  <si>
    <t xml:space="preserve">CASSVILLE           </t>
  </si>
  <si>
    <t>65625-1523</t>
  </si>
  <si>
    <t xml:space="preserve">315 E HIGHWAY 30              </t>
  </si>
  <si>
    <t>52253-9404</t>
  </si>
  <si>
    <t xml:space="preserve">8660 COMMERCIAL BLVD          </t>
  </si>
  <si>
    <t xml:space="preserve">PEVELY              </t>
  </si>
  <si>
    <t>63070-1527</t>
  </si>
  <si>
    <t xml:space="preserve">1220 TYLER AVE                </t>
  </si>
  <si>
    <t xml:space="preserve">RADFORD             </t>
  </si>
  <si>
    <t>24141-3824</t>
  </si>
  <si>
    <t xml:space="preserve">1500 N ST                     </t>
  </si>
  <si>
    <t xml:space="preserve">FIREBAUGH           </t>
  </si>
  <si>
    <t xml:space="preserve">93622     </t>
  </si>
  <si>
    <t xml:space="preserve">4 SOUTHEND RD                 </t>
  </si>
  <si>
    <t xml:space="preserve">ALAMOGORDO          </t>
  </si>
  <si>
    <t xml:space="preserve">88310     </t>
  </si>
  <si>
    <t xml:space="preserve">2183 JUNCTION 77 RD           </t>
  </si>
  <si>
    <t xml:space="preserve">HARTWELL            </t>
  </si>
  <si>
    <t xml:space="preserve">30643     </t>
  </si>
  <si>
    <t xml:space="preserve">115 E COLUMBIA RIVER HWY      </t>
  </si>
  <si>
    <t xml:space="preserve">CLATSKANIE          </t>
  </si>
  <si>
    <t xml:space="preserve">97016     </t>
  </si>
  <si>
    <t xml:space="preserve">546 COLLEGE STREET            </t>
  </si>
  <si>
    <t xml:space="preserve">30445     </t>
  </si>
  <si>
    <t xml:space="preserve">216 S MAIN ST                 </t>
  </si>
  <si>
    <t xml:space="preserve">CATTARAUGUS         </t>
  </si>
  <si>
    <t>14719-1227</t>
  </si>
  <si>
    <t xml:space="preserve">10604 MAIN ST                 </t>
  </si>
  <si>
    <t xml:space="preserve">OAKMAN              </t>
  </si>
  <si>
    <t>35579-0431</t>
  </si>
  <si>
    <t xml:space="preserve">4977 FLORENCE RD              </t>
  </si>
  <si>
    <t>37129-2927</t>
  </si>
  <si>
    <t xml:space="preserve">5521 7TH STREET               </t>
  </si>
  <si>
    <t xml:space="preserve">KEYES               </t>
  </si>
  <si>
    <t xml:space="preserve">95328     </t>
  </si>
  <si>
    <t xml:space="preserve">2553 HIGHWAY 119              </t>
  </si>
  <si>
    <t xml:space="preserve">93313     </t>
  </si>
  <si>
    <t xml:space="preserve">820 COTTONWOOD RD             </t>
  </si>
  <si>
    <t>93307-3817</t>
  </si>
  <si>
    <t xml:space="preserve">721 E JEFFERSON AVE           </t>
  </si>
  <si>
    <t xml:space="preserve">RICHLAND            </t>
  </si>
  <si>
    <t>65556-8202</t>
  </si>
  <si>
    <t xml:space="preserve">1004 N 2ND ST                 </t>
  </si>
  <si>
    <t>51012-1286</t>
  </si>
  <si>
    <t xml:space="preserve">1025 3RD AVENUE               </t>
  </si>
  <si>
    <t xml:space="preserve">INTERNATIONAL FALLS </t>
  </si>
  <si>
    <t>56649-2966</t>
  </si>
  <si>
    <t xml:space="preserve">1235 CHEROKEE RD              </t>
  </si>
  <si>
    <t xml:space="preserve">ALEXANDER CITY      </t>
  </si>
  <si>
    <t>35010-3920</t>
  </si>
  <si>
    <t xml:space="preserve">1221 W 1ST ST N               </t>
  </si>
  <si>
    <t xml:space="preserve">PRESCOTT            </t>
  </si>
  <si>
    <t>71857-3313</t>
  </si>
  <si>
    <t xml:space="preserve">225 N MAIN ST                 </t>
  </si>
  <si>
    <t xml:space="preserve">DICKSON             </t>
  </si>
  <si>
    <t>37055-1801</t>
  </si>
  <si>
    <t xml:space="preserve">201 S MAIN ST                 </t>
  </si>
  <si>
    <t xml:space="preserve">DILLEY              </t>
  </si>
  <si>
    <t>78017-3801</t>
  </si>
  <si>
    <t xml:space="preserve">5700 RENDON BLOODWORTH RD     </t>
  </si>
  <si>
    <t>76140-9615</t>
  </si>
  <si>
    <t xml:space="preserve">1520 HERITAGE BLVD.           </t>
  </si>
  <si>
    <t xml:space="preserve">54669     </t>
  </si>
  <si>
    <t xml:space="preserve">116 S SPAULING ST             </t>
  </si>
  <si>
    <t>61362-2041</t>
  </si>
  <si>
    <t xml:space="preserve">1207 FORT ST                  </t>
  </si>
  <si>
    <t xml:space="preserve">BARLING             </t>
  </si>
  <si>
    <t>72923-2014</t>
  </si>
  <si>
    <t xml:space="preserve">9711 VAUGHN RD                </t>
  </si>
  <si>
    <t xml:space="preserve">PIKE ROAD           </t>
  </si>
  <si>
    <t>36064-2470</t>
  </si>
  <si>
    <t xml:space="preserve">1755 TOPSIDE RD               </t>
  </si>
  <si>
    <t>37777-4703</t>
  </si>
  <si>
    <t xml:space="preserve">1524 S WASHINGTON BLVD        </t>
  </si>
  <si>
    <t xml:space="preserve">CAMANCHE            </t>
  </si>
  <si>
    <t>52730-1710</t>
  </si>
  <si>
    <t xml:space="preserve">3715 LAFAYETTE RD             </t>
  </si>
  <si>
    <t xml:space="preserve">EVANSDALE           </t>
  </si>
  <si>
    <t>50707-1129</t>
  </si>
  <si>
    <t xml:space="preserve">39 SABINE HALL ROAD           </t>
  </si>
  <si>
    <t>22572-0895</t>
  </si>
  <si>
    <t xml:space="preserve">13015 HIGHWAY 36              </t>
  </si>
  <si>
    <t xml:space="preserve">NEEDVILLE           </t>
  </si>
  <si>
    <t>77461-8112</t>
  </si>
  <si>
    <t xml:space="preserve">2314 WARRIOR RD               </t>
  </si>
  <si>
    <t xml:space="preserve">BIRMINGHAM          </t>
  </si>
  <si>
    <t>35208-3514</t>
  </si>
  <si>
    <t xml:space="preserve">10670 W MAIN RD               </t>
  </si>
  <si>
    <t xml:space="preserve">NORTH EAST          </t>
  </si>
  <si>
    <t>16428-2226</t>
  </si>
  <si>
    <t xml:space="preserve">7210 NOLENSVILLE RD           </t>
  </si>
  <si>
    <t xml:space="preserve">NOLENSVILLE         </t>
  </si>
  <si>
    <t>37135-0783</t>
  </si>
  <si>
    <t xml:space="preserve">429 SW 2ND ST                 </t>
  </si>
  <si>
    <t xml:space="preserve">TULIA               </t>
  </si>
  <si>
    <t>79088-2600</t>
  </si>
  <si>
    <t xml:space="preserve">1224 N BRAZOSPORT BLVD        </t>
  </si>
  <si>
    <t>77541-3506</t>
  </si>
  <si>
    <t xml:space="preserve">19718 FISHER AVE              </t>
  </si>
  <si>
    <t xml:space="preserve">POOLESVILLE         </t>
  </si>
  <si>
    <t xml:space="preserve">20837     </t>
  </si>
  <si>
    <t xml:space="preserve">2567 HIGHWAY 1 N              </t>
  </si>
  <si>
    <t xml:space="preserve">CASSATT             </t>
  </si>
  <si>
    <t>29032-9316</t>
  </si>
  <si>
    <t xml:space="preserve">451 STANLEY AVE               </t>
  </si>
  <si>
    <t xml:space="preserve">ESTES PARK          </t>
  </si>
  <si>
    <t xml:space="preserve">80517     </t>
  </si>
  <si>
    <t xml:space="preserve">14275 FM 306                  </t>
  </si>
  <si>
    <t xml:space="preserve">3585 RUCKER  BOULEVARD        </t>
  </si>
  <si>
    <t>36330-4523</t>
  </si>
  <si>
    <t xml:space="preserve">4104 1ST AVENUE               </t>
  </si>
  <si>
    <t xml:space="preserve">NITRO               </t>
  </si>
  <si>
    <t>25143-1739</t>
  </si>
  <si>
    <t xml:space="preserve">625 PECULIAR ST               </t>
  </si>
  <si>
    <t xml:space="preserve">PECULIAR            </t>
  </si>
  <si>
    <t>64078-0321</t>
  </si>
  <si>
    <t xml:space="preserve">25700 S GOVERNORS HWY         </t>
  </si>
  <si>
    <t xml:space="preserve">MONEE               </t>
  </si>
  <si>
    <t xml:space="preserve">60449     </t>
  </si>
  <si>
    <t xml:space="preserve">2259 HIGHWAY 41 S             </t>
  </si>
  <si>
    <t>37073-4536</t>
  </si>
  <si>
    <t xml:space="preserve">2404 N 155TH ST               </t>
  </si>
  <si>
    <t xml:space="preserve">BASEHOR             </t>
  </si>
  <si>
    <t>66007-3111</t>
  </si>
  <si>
    <t xml:space="preserve">403 N MAIN STREET             </t>
  </si>
  <si>
    <t>66043-1311</t>
  </si>
  <si>
    <t xml:space="preserve">604 W SEABOARD STREET         </t>
  </si>
  <si>
    <t xml:space="preserve">BLADENBORO          </t>
  </si>
  <si>
    <t>28320-0070</t>
  </si>
  <si>
    <t xml:space="preserve">6810 WHITEHOUSE SQUARE BLVD   </t>
  </si>
  <si>
    <t xml:space="preserve">WHITEHOUSE          </t>
  </si>
  <si>
    <t>43571-9316</t>
  </si>
  <si>
    <t xml:space="preserve">1200 HIGHLAND AVE             </t>
  </si>
  <si>
    <t xml:space="preserve">19013     </t>
  </si>
  <si>
    <t xml:space="preserve">1163 MILAN ROAD               </t>
  </si>
  <si>
    <t xml:space="preserve">AMHERST             </t>
  </si>
  <si>
    <t>44001-1303</t>
  </si>
  <si>
    <t xml:space="preserve">6164 DUNHAM RD STE 6168       </t>
  </si>
  <si>
    <t xml:space="preserve">MAPLE HEIGHTS       </t>
  </si>
  <si>
    <t>44137-4783</t>
  </si>
  <si>
    <t xml:space="preserve">2605 US HIGHWAY 431 N         </t>
  </si>
  <si>
    <t>36206-1006</t>
  </si>
  <si>
    <t xml:space="preserve">10306 DUNBARTON BLVD          </t>
  </si>
  <si>
    <t xml:space="preserve">BARNWELL            </t>
  </si>
  <si>
    <t>29812-1488</t>
  </si>
  <si>
    <t xml:space="preserve">1230 E SUCCESS DR             </t>
  </si>
  <si>
    <t xml:space="preserve">PORTERVILLE         </t>
  </si>
  <si>
    <t xml:space="preserve">93257     </t>
  </si>
  <si>
    <t xml:space="preserve">103 N MONOCACY CREEK RD       </t>
  </si>
  <si>
    <t xml:space="preserve">DOUGLASSVILLE       </t>
  </si>
  <si>
    <t>19518-9620</t>
  </si>
  <si>
    <t xml:space="preserve">155 S 19TH AVE                </t>
  </si>
  <si>
    <t xml:space="preserve">LEMOORE             </t>
  </si>
  <si>
    <t>93245-3451</t>
  </si>
  <si>
    <t xml:space="preserve">3052 S BROADWAY ST            </t>
  </si>
  <si>
    <t xml:space="preserve">LA PORTE            </t>
  </si>
  <si>
    <t xml:space="preserve">77571     </t>
  </si>
  <si>
    <t xml:space="preserve">110 TRANSPOINT DR             </t>
  </si>
  <si>
    <t xml:space="preserve">DUPO                </t>
  </si>
  <si>
    <t>62239-1256</t>
  </si>
  <si>
    <t xml:space="preserve">1011 N JEFFERSON ST           </t>
  </si>
  <si>
    <t xml:space="preserve">OSSIAN              </t>
  </si>
  <si>
    <t>46777-9063</t>
  </si>
  <si>
    <t xml:space="preserve">857 W PLANTATION DR           </t>
  </si>
  <si>
    <t>77531-5224</t>
  </si>
  <si>
    <t xml:space="preserve">115 WEATHERHOLT DR            </t>
  </si>
  <si>
    <t xml:space="preserve">NEW BADEN           </t>
  </si>
  <si>
    <t>62265-1654</t>
  </si>
  <si>
    <t xml:space="preserve">4540 WHITES FERRY RD          </t>
  </si>
  <si>
    <t>71291-2036</t>
  </si>
  <si>
    <t xml:space="preserve">6670 US HIGHWAY 20A           </t>
  </si>
  <si>
    <t xml:space="preserve">DELTA               </t>
  </si>
  <si>
    <t>43515-9799</t>
  </si>
  <si>
    <t xml:space="preserve">1202 E CENTER ST              </t>
  </si>
  <si>
    <t xml:space="preserve">ITHACA              </t>
  </si>
  <si>
    <t>48847-1606</t>
  </si>
  <si>
    <t xml:space="preserve">312 MAIN ST                   </t>
  </si>
  <si>
    <t xml:space="preserve">NEODESHA            </t>
  </si>
  <si>
    <t>66757-1735</t>
  </si>
  <si>
    <t xml:space="preserve">317 E HIGHWAY 20              </t>
  </si>
  <si>
    <t xml:space="preserve">ONEILL              </t>
  </si>
  <si>
    <t>68763-2103</t>
  </si>
  <si>
    <t xml:space="preserve">1235 N 4TH ST                 </t>
  </si>
  <si>
    <t>66839-2600</t>
  </si>
  <si>
    <t xml:space="preserve">1500 N LOUIS TITTLE AVE S     </t>
  </si>
  <si>
    <t xml:space="preserve">MANGUM              </t>
  </si>
  <si>
    <t>73554-1616</t>
  </si>
  <si>
    <t xml:space="preserve">120 W HIGHWAY 32              </t>
  </si>
  <si>
    <t xml:space="preserve">LICKING             </t>
  </si>
  <si>
    <t>65542-0835</t>
  </si>
  <si>
    <t xml:space="preserve">1010 COUNTRYSIDE PKWY         </t>
  </si>
  <si>
    <t xml:space="preserve">MONDOVI             </t>
  </si>
  <si>
    <t>54755-5013</t>
  </si>
  <si>
    <t xml:space="preserve">222 EAST COLUMBIA ST          </t>
  </si>
  <si>
    <t>68620-1224</t>
  </si>
  <si>
    <t xml:space="preserve">305 4TH ST                    </t>
  </si>
  <si>
    <t xml:space="preserve">LAS ANIMAS          </t>
  </si>
  <si>
    <t xml:space="preserve">81054     </t>
  </si>
  <si>
    <t xml:space="preserve">614 EAST WALNUT STREET        </t>
  </si>
  <si>
    <t xml:space="preserve">DEMING              </t>
  </si>
  <si>
    <t xml:space="preserve">88030     </t>
  </si>
  <si>
    <t xml:space="preserve">1010 AVALON DRIVE             </t>
  </si>
  <si>
    <t xml:space="preserve">MOODY               </t>
  </si>
  <si>
    <t>35004-2615</t>
  </si>
  <si>
    <t xml:space="preserve">22535 W HIGHWAY 54            </t>
  </si>
  <si>
    <t>65668-0387</t>
  </si>
  <si>
    <t xml:space="preserve">2606 US HIGHWAY 69 N          </t>
  </si>
  <si>
    <t>75904-1054</t>
  </si>
  <si>
    <t xml:space="preserve">807 W CHARLOTTE AVE           </t>
  </si>
  <si>
    <t xml:space="preserve">MOUNT HOLLY         </t>
  </si>
  <si>
    <t>28120-1785</t>
  </si>
  <si>
    <t xml:space="preserve">650 W. NATIONAL ROAD          </t>
  </si>
  <si>
    <t xml:space="preserve">VANDALIA            </t>
  </si>
  <si>
    <t xml:space="preserve">45377     </t>
  </si>
  <si>
    <t xml:space="preserve">702 S LINCOLN BLVD            </t>
  </si>
  <si>
    <t xml:space="preserve">HODGENVILLE         </t>
  </si>
  <si>
    <t>42748-1619</t>
  </si>
  <si>
    <t xml:space="preserve">44 WEST INDUSTRY DRIVE        </t>
  </si>
  <si>
    <t>40069-1588</t>
  </si>
  <si>
    <t xml:space="preserve">1052 US HWY 65                </t>
  </si>
  <si>
    <t>64633-1971</t>
  </si>
  <si>
    <t xml:space="preserve">1129 ROUNTREE ST              </t>
  </si>
  <si>
    <t>62049-1841</t>
  </si>
  <si>
    <t xml:space="preserve">4208 LEWIS ACCESS RD          </t>
  </si>
  <si>
    <t xml:space="preserve">CENTER POINT        </t>
  </si>
  <si>
    <t>52213-9305</t>
  </si>
  <si>
    <t xml:space="preserve">400 S PATRICK ST              </t>
  </si>
  <si>
    <t>76446-2748</t>
  </si>
  <si>
    <t xml:space="preserve">4311 WEST FM 2147             </t>
  </si>
  <si>
    <t xml:space="preserve">COTTONWOOD SHORES   </t>
  </si>
  <si>
    <t>78657-7066</t>
  </si>
  <si>
    <t xml:space="preserve">3391 MAIN HWY                 </t>
  </si>
  <si>
    <t xml:space="preserve">BAMBERG             </t>
  </si>
  <si>
    <t>29003-1896</t>
  </si>
  <si>
    <t xml:space="preserve">8008 US HIGHWAY 277           </t>
  </si>
  <si>
    <t>73538-2505</t>
  </si>
  <si>
    <t xml:space="preserve">3955 MOGADORE RD              </t>
  </si>
  <si>
    <t xml:space="preserve">MOGADORE            </t>
  </si>
  <si>
    <t>44260-1367</t>
  </si>
  <si>
    <t xml:space="preserve">214 CENTER DRIVE EAST         </t>
  </si>
  <si>
    <t xml:space="preserve">PINE ISLAND         </t>
  </si>
  <si>
    <t xml:space="preserve">55963     </t>
  </si>
  <si>
    <t xml:space="preserve">3888 W STATE ROAD 47          </t>
  </si>
  <si>
    <t>46069-9133</t>
  </si>
  <si>
    <t xml:space="preserve">601 W WASHINGTON ST           </t>
  </si>
  <si>
    <t xml:space="preserve">MILLSTADT           </t>
  </si>
  <si>
    <t>62260-1010</t>
  </si>
  <si>
    <t xml:space="preserve">7100 MCCULLOM LAKE RD         </t>
  </si>
  <si>
    <t xml:space="preserve">WONDER LAKE         </t>
  </si>
  <si>
    <t xml:space="preserve">60097     </t>
  </si>
  <si>
    <t xml:space="preserve">1022 W 2ND ST                 </t>
  </si>
  <si>
    <t xml:space="preserve">WALDRON             </t>
  </si>
  <si>
    <t>72958-7452</t>
  </si>
  <si>
    <t xml:space="preserve">110 MCKEAN AVE                </t>
  </si>
  <si>
    <t xml:space="preserve">CHARLEROI           </t>
  </si>
  <si>
    <t>15022-1509</t>
  </si>
  <si>
    <t xml:space="preserve">840 E CRAWFORD ST             </t>
  </si>
  <si>
    <t>67401-5106</t>
  </si>
  <si>
    <t xml:space="preserve">215 E LINCOLN (SR62)          </t>
  </si>
  <si>
    <t>47610-9524</t>
  </si>
  <si>
    <t xml:space="preserve">301 NW 4TH ST                 </t>
  </si>
  <si>
    <t xml:space="preserve">CONCORDIA           </t>
  </si>
  <si>
    <t>64020-0826</t>
  </si>
  <si>
    <t xml:space="preserve">31558 US HIGHWAY 74           </t>
  </si>
  <si>
    <t xml:space="preserve">HOMELAND            </t>
  </si>
  <si>
    <t xml:space="preserve">92548     </t>
  </si>
  <si>
    <t xml:space="preserve">1095 N 2ND ST                 </t>
  </si>
  <si>
    <t xml:space="preserve">SILVERTON           </t>
  </si>
  <si>
    <t>97381-1202</t>
  </si>
  <si>
    <t xml:space="preserve">744 E PINE ST                 </t>
  </si>
  <si>
    <t>74106-5925</t>
  </si>
  <si>
    <t xml:space="preserve">3765 MUSTANG RD               </t>
  </si>
  <si>
    <t>77511-5009</t>
  </si>
  <si>
    <t xml:space="preserve">919 E AIRTEX DR               </t>
  </si>
  <si>
    <t xml:space="preserve">77073     </t>
  </si>
  <si>
    <t xml:space="preserve">1105 N STATE ST               </t>
  </si>
  <si>
    <t xml:space="preserve">GLADWIN             </t>
  </si>
  <si>
    <t>48624-0040</t>
  </si>
  <si>
    <t xml:space="preserve">3640 N MITTHOEFFER RD         </t>
  </si>
  <si>
    <t xml:space="preserve">INDIANAPOLIS        </t>
  </si>
  <si>
    <t>46235-2310</t>
  </si>
  <si>
    <t xml:space="preserve">40976 HWY 77 S                </t>
  </si>
  <si>
    <t>36251-0519</t>
  </si>
  <si>
    <t xml:space="preserve">1940 S SR 57                  </t>
  </si>
  <si>
    <t xml:space="preserve">OAKLAND CITY        </t>
  </si>
  <si>
    <t>47660-8646</t>
  </si>
  <si>
    <t xml:space="preserve">663 E PARKER ST               </t>
  </si>
  <si>
    <t xml:space="preserve">BAXLEY              </t>
  </si>
  <si>
    <t>31513-0022</t>
  </si>
  <si>
    <t xml:space="preserve">1124 PENNSYLVANIA AVE         </t>
  </si>
  <si>
    <t xml:space="preserve">HARTSHORNE          </t>
  </si>
  <si>
    <t>74547-3834</t>
  </si>
  <si>
    <t xml:space="preserve">610 S BROADWAY                </t>
  </si>
  <si>
    <t xml:space="preserve">COALGATE            </t>
  </si>
  <si>
    <t>74538-2827</t>
  </si>
  <si>
    <t xml:space="preserve">909 WEST CLAY AVENUE          </t>
  </si>
  <si>
    <t xml:space="preserve">PLATTSBURG          </t>
  </si>
  <si>
    <t>64477-1331</t>
  </si>
  <si>
    <t xml:space="preserve">1001 KEMAR ST.                </t>
  </si>
  <si>
    <t xml:space="preserve">WAKARUSA            </t>
  </si>
  <si>
    <t>46573-4400</t>
  </si>
  <si>
    <t xml:space="preserve">1312 WEST MAIN ST             </t>
  </si>
  <si>
    <t>72830-3328</t>
  </si>
  <si>
    <t xml:space="preserve">1815 E MAIN ST                </t>
  </si>
  <si>
    <t>62450-3326</t>
  </si>
  <si>
    <t xml:space="preserve">19615 E STAGECOACH TRL        </t>
  </si>
  <si>
    <t xml:space="preserve">CORDES LAKES        </t>
  </si>
  <si>
    <t xml:space="preserve">86333     </t>
  </si>
  <si>
    <t xml:space="preserve">4380 INDIAN HEAD HWY          </t>
  </si>
  <si>
    <t xml:space="preserve">INDIAN HEAD         </t>
  </si>
  <si>
    <t>20640-1843</t>
  </si>
  <si>
    <t xml:space="preserve">213 SOUTHERN ST               </t>
  </si>
  <si>
    <t xml:space="preserve">GILLESPIE           </t>
  </si>
  <si>
    <t>62033-2168</t>
  </si>
  <si>
    <t xml:space="preserve">1330 PARK BLVD                </t>
  </si>
  <si>
    <t xml:space="preserve">ORANGE COVE         </t>
  </si>
  <si>
    <t xml:space="preserve">93646     </t>
  </si>
  <si>
    <t xml:space="preserve">1801 PINE RD NE               </t>
  </si>
  <si>
    <t xml:space="preserve">RIO RANCHO          </t>
  </si>
  <si>
    <t>87144-4184</t>
  </si>
  <si>
    <t xml:space="preserve">1145 E 5TH ST                 </t>
  </si>
  <si>
    <t xml:space="preserve">WINNER              </t>
  </si>
  <si>
    <t>57580-2150</t>
  </si>
  <si>
    <t xml:space="preserve">200 COKATO ST W               </t>
  </si>
  <si>
    <t xml:space="preserve">COKATO              </t>
  </si>
  <si>
    <t>55321-4654</t>
  </si>
  <si>
    <t xml:space="preserve">636 E. CENTRAL AVE            </t>
  </si>
  <si>
    <t xml:space="preserve">SUTHERLIN           </t>
  </si>
  <si>
    <t>97479-9651</t>
  </si>
  <si>
    <t xml:space="preserve">1002 N HWY 25 W               </t>
  </si>
  <si>
    <t>40769-1565</t>
  </si>
  <si>
    <t xml:space="preserve">408 E MAIN ST                 </t>
  </si>
  <si>
    <t xml:space="preserve">JASONVILLE          </t>
  </si>
  <si>
    <t>47438-1510</t>
  </si>
  <si>
    <t xml:space="preserve">237 E MCCAULEY DR             </t>
  </si>
  <si>
    <t xml:space="preserve">UHRICHSVILLE        </t>
  </si>
  <si>
    <t>44683-1147</t>
  </si>
  <si>
    <t xml:space="preserve">7161 BABCOCK ST SE            </t>
  </si>
  <si>
    <t xml:space="preserve">PALM BAY            </t>
  </si>
  <si>
    <t>32909-5462</t>
  </si>
  <si>
    <t xml:space="preserve">1021 WILLOW RUN RD            </t>
  </si>
  <si>
    <t>30642-2777</t>
  </si>
  <si>
    <t xml:space="preserve">951 S AUBURN ST               </t>
  </si>
  <si>
    <t xml:space="preserve">95713     </t>
  </si>
  <si>
    <t xml:space="preserve">511 E SANTA FE                </t>
  </si>
  <si>
    <t xml:space="preserve">ELLINWOOD           </t>
  </si>
  <si>
    <t>67526-1726</t>
  </si>
  <si>
    <t xml:space="preserve">62 W HIGHWAY 4                </t>
  </si>
  <si>
    <t xml:space="preserve">HOISINGTON          </t>
  </si>
  <si>
    <t>67544-9029</t>
  </si>
  <si>
    <t xml:space="preserve">12345 STATE HIGHWAY 77        </t>
  </si>
  <si>
    <t>63740-8229</t>
  </si>
  <si>
    <t xml:space="preserve">6124 MONROE HWY               </t>
  </si>
  <si>
    <t xml:space="preserve">BALL                </t>
  </si>
  <si>
    <t>71405-0949</t>
  </si>
  <si>
    <t xml:space="preserve">435 CATHEDRAL MANOR           </t>
  </si>
  <si>
    <t xml:space="preserve">40004     </t>
  </si>
  <si>
    <t xml:space="preserve">7916 BAYWAY DR                </t>
  </si>
  <si>
    <t xml:space="preserve">77520     </t>
  </si>
  <si>
    <t xml:space="preserve">1200 17TH ST                  </t>
  </si>
  <si>
    <t>61252-2010</t>
  </si>
  <si>
    <t xml:space="preserve">8422 BUSINESS 77 N            </t>
  </si>
  <si>
    <t xml:space="preserve">LYFORD              </t>
  </si>
  <si>
    <t>78569-2545</t>
  </si>
  <si>
    <t xml:space="preserve">1627 VOSS AVE                 </t>
  </si>
  <si>
    <t xml:space="preserve">ODEM                </t>
  </si>
  <si>
    <t>78370-4425</t>
  </si>
  <si>
    <t xml:space="preserve">7457 US HWY 84                </t>
  </si>
  <si>
    <t xml:space="preserve">SHALLOWATER         </t>
  </si>
  <si>
    <t>79363-3755</t>
  </si>
  <si>
    <t xml:space="preserve">3031 ARKANSAS RD              </t>
  </si>
  <si>
    <t>71291-8618</t>
  </si>
  <si>
    <t xml:space="preserve">450 S MARKET ST               </t>
  </si>
  <si>
    <t>63555-1436</t>
  </si>
  <si>
    <t xml:space="preserve">7308 DONIPHAN                 </t>
  </si>
  <si>
    <t xml:space="preserve">CANUTILLO           </t>
  </si>
  <si>
    <t>79835-0448</t>
  </si>
  <si>
    <t xml:space="preserve">104 SMITH ST                  </t>
  </si>
  <si>
    <t>52537-2140</t>
  </si>
  <si>
    <t xml:space="preserve">225 COLONELS DR               </t>
  </si>
  <si>
    <t xml:space="preserve">COLUMBUS JUNCTION   </t>
  </si>
  <si>
    <t>52738-9702</t>
  </si>
  <si>
    <t xml:space="preserve">107 N HAUGHTON HWY            </t>
  </si>
  <si>
    <t>62428-1101</t>
  </si>
  <si>
    <t xml:space="preserve">1200 W MAUMEE ST              </t>
  </si>
  <si>
    <t xml:space="preserve">ANGOLA              </t>
  </si>
  <si>
    <t>46703-1347</t>
  </si>
  <si>
    <t xml:space="preserve">395 JUSTIN AVE                </t>
  </si>
  <si>
    <t xml:space="preserve">PLATTEVILLE         </t>
  </si>
  <si>
    <t>80651-7800</t>
  </si>
  <si>
    <t xml:space="preserve">1924 SOUTH EAST STREET        </t>
  </si>
  <si>
    <t>68822-2032</t>
  </si>
  <si>
    <t xml:space="preserve">505 S COMMERCIAL DR           </t>
  </si>
  <si>
    <t xml:space="preserve">ABINGDON            </t>
  </si>
  <si>
    <t>61410-1603</t>
  </si>
  <si>
    <t xml:space="preserve">769 HIGHWAY 468               </t>
  </si>
  <si>
    <t>39042-7314</t>
  </si>
  <si>
    <t xml:space="preserve">26713 JUBAN ROAD              </t>
  </si>
  <si>
    <t>70726-6011</t>
  </si>
  <si>
    <t xml:space="preserve">211 S LAKE ST                 </t>
  </si>
  <si>
    <t xml:space="preserve">EAST JORDAN         </t>
  </si>
  <si>
    <t xml:space="preserve">49727     </t>
  </si>
  <si>
    <t xml:space="preserve">1616 NILES STREET             </t>
  </si>
  <si>
    <t>93306-4807</t>
  </si>
  <si>
    <t xml:space="preserve">2630 GOFORTH ROAD             </t>
  </si>
  <si>
    <t xml:space="preserve">100 SOUTHERN PRAIRIE DR       </t>
  </si>
  <si>
    <t xml:space="preserve">MADRID              </t>
  </si>
  <si>
    <t>50156-8200</t>
  </si>
  <si>
    <t xml:space="preserve">514 US HIGHWAY 27             </t>
  </si>
  <si>
    <t xml:space="preserve">BRANFORD            </t>
  </si>
  <si>
    <t>32008-2765</t>
  </si>
  <si>
    <t xml:space="preserve">322 WALWORTH ST               </t>
  </si>
  <si>
    <t xml:space="preserve">GENOA CITY          </t>
  </si>
  <si>
    <t>53128-2173</t>
  </si>
  <si>
    <t xml:space="preserve">304 SHERMAN AVE               </t>
  </si>
  <si>
    <t xml:space="preserve">ACKLEY              </t>
  </si>
  <si>
    <t>50601-1108</t>
  </si>
  <si>
    <t xml:space="preserve">101 PARK STREET               </t>
  </si>
  <si>
    <t xml:space="preserve">DAVIS JUNCTION      </t>
  </si>
  <si>
    <t xml:space="preserve">61020     </t>
  </si>
  <si>
    <t xml:space="preserve">301 EAST STATE ROUTE 115      </t>
  </si>
  <si>
    <t xml:space="preserve">HERSCHER            </t>
  </si>
  <si>
    <t xml:space="preserve">60941     </t>
  </si>
  <si>
    <t xml:space="preserve">723 S MAIN                    </t>
  </si>
  <si>
    <t xml:space="preserve">COLUMBUS GROVE      </t>
  </si>
  <si>
    <t>45830-1148</t>
  </si>
  <si>
    <t xml:space="preserve">7510 NORTHWEST BLVD           </t>
  </si>
  <si>
    <t xml:space="preserve">DAVENPORT           </t>
  </si>
  <si>
    <t xml:space="preserve">52806     </t>
  </si>
  <si>
    <t xml:space="preserve">4590 ROUTE 136                </t>
  </si>
  <si>
    <t xml:space="preserve">15601     </t>
  </si>
  <si>
    <t xml:space="preserve">907 MARIANNA HWY              </t>
  </si>
  <si>
    <t xml:space="preserve">DONALSONVILLE       </t>
  </si>
  <si>
    <t>39845-1735</t>
  </si>
  <si>
    <t xml:space="preserve">6200 STATE ROUTE 65           </t>
  </si>
  <si>
    <t xml:space="preserve">LEIPSIC             </t>
  </si>
  <si>
    <t>45856-0084</t>
  </si>
  <si>
    <t xml:space="preserve">1015 E MAIN ST                </t>
  </si>
  <si>
    <t xml:space="preserve">HORSE CAVE          </t>
  </si>
  <si>
    <t>42749-1904</t>
  </si>
  <si>
    <t xml:space="preserve">3453 HIGHWAY 101 N            </t>
  </si>
  <si>
    <t xml:space="preserve">GEARHART            </t>
  </si>
  <si>
    <t>97138-4317</t>
  </si>
  <si>
    <t xml:space="preserve">208 EAST HWY 80               </t>
  </si>
  <si>
    <t xml:space="preserve">BLOOMINGDALE        </t>
  </si>
  <si>
    <t>31302-9263</t>
  </si>
  <si>
    <t xml:space="preserve">37549 FM 1774                 </t>
  </si>
  <si>
    <t xml:space="preserve">77355     </t>
  </si>
  <si>
    <t xml:space="preserve">1000 W MAIN ST                </t>
  </si>
  <si>
    <t xml:space="preserve">MILLVILLE           </t>
  </si>
  <si>
    <t>08332-4535</t>
  </si>
  <si>
    <t xml:space="preserve">3624 PACIFIC HWY 99E          </t>
  </si>
  <si>
    <t xml:space="preserve">97032     </t>
  </si>
  <si>
    <t xml:space="preserve">6250 HIGHWAY 81               </t>
  </si>
  <si>
    <t>30052-3686</t>
  </si>
  <si>
    <t xml:space="preserve">115 E WASHINGTON ST           </t>
  </si>
  <si>
    <t xml:space="preserve">SABINA              </t>
  </si>
  <si>
    <t xml:space="preserve">45169     </t>
  </si>
  <si>
    <t xml:space="preserve">1977 S DESHON RD              </t>
  </si>
  <si>
    <t xml:space="preserve">LITHONIA            </t>
  </si>
  <si>
    <t xml:space="preserve">30058     </t>
  </si>
  <si>
    <t xml:space="preserve">40 CHERRY ST                  </t>
  </si>
  <si>
    <t xml:space="preserve">WATERBURY           </t>
  </si>
  <si>
    <t>CT</t>
  </si>
  <si>
    <t xml:space="preserve">06702     </t>
  </si>
  <si>
    <t xml:space="preserve">3533 BERLIN PLANK RD          </t>
  </si>
  <si>
    <t>15530-1341</t>
  </si>
  <si>
    <t xml:space="preserve">690 CHURCH ST.                </t>
  </si>
  <si>
    <t xml:space="preserve">53525     </t>
  </si>
  <si>
    <t xml:space="preserve">601 W. PEARL ST               </t>
  </si>
  <si>
    <t xml:space="preserve">TREMONT             </t>
  </si>
  <si>
    <t>61568-7903</t>
  </si>
  <si>
    <t xml:space="preserve">426 EAST MISSISSIPPI AVE      </t>
  </si>
  <si>
    <t>60421-7002</t>
  </si>
  <si>
    <t xml:space="preserve">742 VENANGO AVE               </t>
  </si>
  <si>
    <t xml:space="preserve">CAMBRIDGE SPRINGS   </t>
  </si>
  <si>
    <t>16403-1410</t>
  </si>
  <si>
    <t xml:space="preserve">1201 E MAIN ST                </t>
  </si>
  <si>
    <t>47330-9557</t>
  </si>
  <si>
    <t xml:space="preserve">307 MAIN STREET               </t>
  </si>
  <si>
    <t xml:space="preserve">HOOKS               </t>
  </si>
  <si>
    <t>75561-0632</t>
  </si>
  <si>
    <t xml:space="preserve">330 N. MAIN STREET            </t>
  </si>
  <si>
    <t xml:space="preserve">CEDARVILLE          </t>
  </si>
  <si>
    <t>45314-9509</t>
  </si>
  <si>
    <t xml:space="preserve">18955 S. 68TH STREET          </t>
  </si>
  <si>
    <t xml:space="preserve">HICKMAN             </t>
  </si>
  <si>
    <t>68372-7086</t>
  </si>
  <si>
    <t xml:space="preserve">604 L B KIRBY AVENUE          </t>
  </si>
  <si>
    <t xml:space="preserve">HOWE                </t>
  </si>
  <si>
    <t>75459-4632</t>
  </si>
  <si>
    <t xml:space="preserve">403 S LAKE DALLAS DR          </t>
  </si>
  <si>
    <t xml:space="preserve">LAKE DALLAS         </t>
  </si>
  <si>
    <t>75065-2757</t>
  </si>
  <si>
    <t xml:space="preserve">1613 S MAIN ST                </t>
  </si>
  <si>
    <t xml:space="preserve">EUREKA              </t>
  </si>
  <si>
    <t>61530-1666</t>
  </si>
  <si>
    <t xml:space="preserve">118 RILEY AVE                 </t>
  </si>
  <si>
    <t xml:space="preserve">OGDEN               </t>
  </si>
  <si>
    <t xml:space="preserve">66517     </t>
  </si>
  <si>
    <t xml:space="preserve">658 MAIN ST                   </t>
  </si>
  <si>
    <t xml:space="preserve">PHILOMATH           </t>
  </si>
  <si>
    <t>97370-9707</t>
  </si>
  <si>
    <t xml:space="preserve">507 N LONG ST                 </t>
  </si>
  <si>
    <t xml:space="preserve">TOLONO              </t>
  </si>
  <si>
    <t>61880-9029</t>
  </si>
  <si>
    <t xml:space="preserve">401 UNION AVENUE              </t>
  </si>
  <si>
    <t>93308-1433</t>
  </si>
  <si>
    <t xml:space="preserve">258 BERNARD STREET            </t>
  </si>
  <si>
    <t>93305-3541</t>
  </si>
  <si>
    <t xml:space="preserve">10246 LIVE OAK BLVD           </t>
  </si>
  <si>
    <t xml:space="preserve">LIVE OAK            </t>
  </si>
  <si>
    <t>95953-2016</t>
  </si>
  <si>
    <t xml:space="preserve">331 HWY 2084 S                </t>
  </si>
  <si>
    <t>42420-3890</t>
  </si>
  <si>
    <t xml:space="preserve">1631 WEST LAKE MEAD BLVD.     </t>
  </si>
  <si>
    <t xml:space="preserve">LAS VEGAS           </t>
  </si>
  <si>
    <t>89106-2414</t>
  </si>
  <si>
    <t xml:space="preserve">2905 S MARYLAND PKWY          </t>
  </si>
  <si>
    <t>89109-2217</t>
  </si>
  <si>
    <t xml:space="preserve">3706 AUSTIN AVE.              </t>
  </si>
  <si>
    <t xml:space="preserve">BROWNWOOD           </t>
  </si>
  <si>
    <t>76801-6635</t>
  </si>
  <si>
    <t xml:space="preserve">430 MAIN ST                   </t>
  </si>
  <si>
    <t xml:space="preserve">AUMSVILLE           </t>
  </si>
  <si>
    <t>97325-9019</t>
  </si>
  <si>
    <t xml:space="preserve">7335 HIGHWAY 105              </t>
  </si>
  <si>
    <t xml:space="preserve">BEAUMONT            </t>
  </si>
  <si>
    <t>77713-4525</t>
  </si>
  <si>
    <t xml:space="preserve">6010 E RIVERSIDE DR           </t>
  </si>
  <si>
    <t>78741-6512</t>
  </si>
  <si>
    <t xml:space="preserve">934 E OVILLA RD               </t>
  </si>
  <si>
    <t>75154-5225</t>
  </si>
  <si>
    <t xml:space="preserve">13090 E. HIGHWAY 20           </t>
  </si>
  <si>
    <t xml:space="preserve">CLEARLAKE OAKS      </t>
  </si>
  <si>
    <t xml:space="preserve">95423     </t>
  </si>
  <si>
    <t xml:space="preserve">1742 ACACIA AVE               </t>
  </si>
  <si>
    <t xml:space="preserve">SUTTER              </t>
  </si>
  <si>
    <t xml:space="preserve">95982     </t>
  </si>
  <si>
    <t xml:space="preserve">1101 E HOBSONWAY              </t>
  </si>
  <si>
    <t xml:space="preserve">BLYTHE              </t>
  </si>
  <si>
    <t>92225-1421</t>
  </si>
  <si>
    <t xml:space="preserve">550 E. ELM                    </t>
  </si>
  <si>
    <t xml:space="preserve">COALINGA            </t>
  </si>
  <si>
    <t xml:space="preserve">93210     </t>
  </si>
  <si>
    <t xml:space="preserve">607 ELBERTA AVE               </t>
  </si>
  <si>
    <t xml:space="preserve">PALISADE            </t>
  </si>
  <si>
    <t xml:space="preserve">81526     </t>
  </si>
  <si>
    <t xml:space="preserve">3661 JAMAICA BLVD N           </t>
  </si>
  <si>
    <t>86404-4137</t>
  </si>
  <si>
    <t xml:space="preserve">6875 ROBINSON RD              </t>
  </si>
  <si>
    <t xml:space="preserve">93291     </t>
  </si>
  <si>
    <t xml:space="preserve">622 STATE AVE                 </t>
  </si>
  <si>
    <t>61256-9637</t>
  </si>
  <si>
    <t xml:space="preserve">1200 MADERA AVE               </t>
  </si>
  <si>
    <t>93637-5577</t>
  </si>
  <si>
    <t xml:space="preserve">910 HWY 70E                   </t>
  </si>
  <si>
    <t>37055-2210</t>
  </si>
  <si>
    <t xml:space="preserve">500 W. DRUMMOND AVE.          </t>
  </si>
  <si>
    <t xml:space="preserve">RIDGECREST          </t>
  </si>
  <si>
    <t>93555-3149</t>
  </si>
  <si>
    <t xml:space="preserve">1231 W. INYO AVENUE           </t>
  </si>
  <si>
    <t xml:space="preserve">TULARE              </t>
  </si>
  <si>
    <t>93274-3555</t>
  </si>
  <si>
    <t xml:space="preserve">1890 W. HIGHLAND AVENUE       </t>
  </si>
  <si>
    <t xml:space="preserve">SAN BERNARDINO      </t>
  </si>
  <si>
    <t>92407-6492</t>
  </si>
  <si>
    <t xml:space="preserve">1420 N LINCOLN ST             </t>
  </si>
  <si>
    <t>50138-3425</t>
  </si>
  <si>
    <t xml:space="preserve">1977 PENNSYLVANIA AVE         </t>
  </si>
  <si>
    <t xml:space="preserve">25177     </t>
  </si>
  <si>
    <t xml:space="preserve">832 BUSINESS 35 S             </t>
  </si>
  <si>
    <t>78382-3906</t>
  </si>
  <si>
    <t xml:space="preserve">5711 E 140TH ST               </t>
  </si>
  <si>
    <t xml:space="preserve">64030     </t>
  </si>
  <si>
    <t xml:space="preserve">1000 W STATE ST               </t>
  </si>
  <si>
    <t>44460-2933</t>
  </si>
  <si>
    <t xml:space="preserve">2167 N BROADWAY               </t>
  </si>
  <si>
    <t xml:space="preserve">40505     </t>
  </si>
  <si>
    <t xml:space="preserve">4000 NEW JERSEY AVE           </t>
  </si>
  <si>
    <t xml:space="preserve">WILDWOOD            </t>
  </si>
  <si>
    <t xml:space="preserve">08260     </t>
  </si>
  <si>
    <t xml:space="preserve">117 STATE ROUTE 716           </t>
  </si>
  <si>
    <t>41102-9369</t>
  </si>
  <si>
    <t xml:space="preserve">307 CENTER AVE S              </t>
  </si>
  <si>
    <t xml:space="preserve">MITCHELLVILLE       </t>
  </si>
  <si>
    <t>50169-9751</t>
  </si>
  <si>
    <t xml:space="preserve">420 S STATE HIGHWAY 78        </t>
  </si>
  <si>
    <t xml:space="preserve">LAVON               </t>
  </si>
  <si>
    <t>75166-1200</t>
  </si>
  <si>
    <t xml:space="preserve">844 INDIANA AVE               </t>
  </si>
  <si>
    <t>45885-1301</t>
  </si>
  <si>
    <t xml:space="preserve">708 CHERRY ST                 </t>
  </si>
  <si>
    <t xml:space="preserve">BAIRD               </t>
  </si>
  <si>
    <t>79504-4018</t>
  </si>
  <si>
    <t xml:space="preserve">1511 E STATE STREET           </t>
  </si>
  <si>
    <t xml:space="preserve">OLEAN               </t>
  </si>
  <si>
    <t>14760-3819</t>
  </si>
  <si>
    <t xml:space="preserve">103 S BRIDGE ST               </t>
  </si>
  <si>
    <t xml:space="preserve">MANAWA              </t>
  </si>
  <si>
    <t>54949-9510</t>
  </si>
  <si>
    <t xml:space="preserve">1120 W WALNUT ST              </t>
  </si>
  <si>
    <t>47320-1556</t>
  </si>
  <si>
    <t xml:space="preserve">1225 N MCCOLL RD              </t>
  </si>
  <si>
    <t xml:space="preserve">78541     </t>
  </si>
  <si>
    <t xml:space="preserve">182 W BROADWAY ST             </t>
  </si>
  <si>
    <t xml:space="preserve">INGALLS             </t>
  </si>
  <si>
    <t xml:space="preserve">46048     </t>
  </si>
  <si>
    <t xml:space="preserve">206 E ZAVALA ST               </t>
  </si>
  <si>
    <t xml:space="preserve">CRYSTAL CITY        </t>
  </si>
  <si>
    <t>78839-1931</t>
  </si>
  <si>
    <t xml:space="preserve">301 WHITE HORSE PIKE          </t>
  </si>
  <si>
    <t xml:space="preserve">OAKLYN              </t>
  </si>
  <si>
    <t>08107-1407</t>
  </si>
  <si>
    <t xml:space="preserve">2421 E REMUS RD               </t>
  </si>
  <si>
    <t>48858-3080</t>
  </si>
  <si>
    <t>1201 W. MARTIN LUTHER KING JR.</t>
  </si>
  <si>
    <t xml:space="preserve">BRYAN               </t>
  </si>
  <si>
    <t>77803-5628</t>
  </si>
  <si>
    <t xml:space="preserve">41162 ROAD 128                </t>
  </si>
  <si>
    <t xml:space="preserve">OROSI               </t>
  </si>
  <si>
    <t>93647-2309</t>
  </si>
  <si>
    <t xml:space="preserve">82 MAIN ST                    </t>
  </si>
  <si>
    <t xml:space="preserve">LIVERMORE FALLS     </t>
  </si>
  <si>
    <t>04254-1529</t>
  </si>
  <si>
    <t xml:space="preserve">7224 FAIRMOUNT HWY SE         </t>
  </si>
  <si>
    <t>30701-4022</t>
  </si>
  <si>
    <t xml:space="preserve">8910 N HIGHWAY 77             </t>
  </si>
  <si>
    <t>78947-9323</t>
  </si>
  <si>
    <t xml:space="preserve">24719 FM 2100 RD              </t>
  </si>
  <si>
    <t xml:space="preserve">HUFFMAN             </t>
  </si>
  <si>
    <t>77336-2664</t>
  </si>
  <si>
    <t xml:space="preserve">2645 HUALAPAI MOUNTAIN RD     </t>
  </si>
  <si>
    <t>86401-5019</t>
  </si>
  <si>
    <t xml:space="preserve">1445 S. MAIN STREET           </t>
  </si>
  <si>
    <t xml:space="preserve">SANTA ANA           </t>
  </si>
  <si>
    <t>92707-1716</t>
  </si>
  <si>
    <t xml:space="preserve">8418 E SOUTHERN AVE           </t>
  </si>
  <si>
    <t xml:space="preserve">MESA                </t>
  </si>
  <si>
    <t xml:space="preserve">85209     </t>
  </si>
  <si>
    <t xml:space="preserve">1811 MORNING DR               </t>
  </si>
  <si>
    <t xml:space="preserve">93306     </t>
  </si>
  <si>
    <t xml:space="preserve">525 W. 4TH ST                 </t>
  </si>
  <si>
    <t xml:space="preserve">PERRIS              </t>
  </si>
  <si>
    <t>92570-2231</t>
  </si>
  <si>
    <t xml:space="preserve">2980 N. PERRIS BLVD           </t>
  </si>
  <si>
    <t xml:space="preserve">92571     </t>
  </si>
  <si>
    <t xml:space="preserve">2922 PLATT SPRINGS RD         </t>
  </si>
  <si>
    <t>29170-3142</t>
  </si>
  <si>
    <t xml:space="preserve">1707 US HWY 183               </t>
  </si>
  <si>
    <t xml:space="preserve">PHILLIPSBURG        </t>
  </si>
  <si>
    <t>67661-2549</t>
  </si>
  <si>
    <t xml:space="preserve">1040 N SCENIC HWY             </t>
  </si>
  <si>
    <t xml:space="preserve">BABSON PARK         </t>
  </si>
  <si>
    <t>33827-9796</t>
  </si>
  <si>
    <t xml:space="preserve">211 S MONROE ST               </t>
  </si>
  <si>
    <t>50170-7740</t>
  </si>
  <si>
    <t xml:space="preserve">2098 E STATE HIGHWAY 112      </t>
  </si>
  <si>
    <t xml:space="preserve">CENTER              </t>
  </si>
  <si>
    <t>81125-9203</t>
  </si>
  <si>
    <t xml:space="preserve">710 ARLINGTON DR              </t>
  </si>
  <si>
    <t xml:space="preserve">16125     </t>
  </si>
  <si>
    <t xml:space="preserve">22395 E SASCO RD              </t>
  </si>
  <si>
    <t xml:space="preserve">RED ROCK            </t>
  </si>
  <si>
    <t xml:space="preserve">85145     </t>
  </si>
  <si>
    <t xml:space="preserve">355 S ELM ROAD                </t>
  </si>
  <si>
    <t xml:space="preserve">EATON               </t>
  </si>
  <si>
    <t>80615-0457</t>
  </si>
  <si>
    <t xml:space="preserve">3112 BRIDGE STREET NW         </t>
  </si>
  <si>
    <t xml:space="preserve">SAINT FRANCIS       </t>
  </si>
  <si>
    <t>55070-9687</t>
  </si>
  <si>
    <t xml:space="preserve">15223 FM 787 W                </t>
  </si>
  <si>
    <t xml:space="preserve">77327     </t>
  </si>
  <si>
    <t xml:space="preserve">1827 TRAMMEL FRESNO RD        </t>
  </si>
  <si>
    <t xml:space="preserve">FRESNO              </t>
  </si>
  <si>
    <t>77545-7433</t>
  </si>
  <si>
    <t xml:space="preserve">14863 ADKINS-ELMENDORF ROAD   </t>
  </si>
  <si>
    <t xml:space="preserve">ELMENDORF           </t>
  </si>
  <si>
    <t xml:space="preserve">78112     </t>
  </si>
  <si>
    <t xml:space="preserve">505 N HEWITT DR               </t>
  </si>
  <si>
    <t xml:space="preserve">HEWITT              </t>
  </si>
  <si>
    <t>76643-3189</t>
  </si>
  <si>
    <t xml:space="preserve">629 N GRAND AVE               </t>
  </si>
  <si>
    <t>76240-2812</t>
  </si>
  <si>
    <t xml:space="preserve">2288 STATE HIGHWAY 46 SOUTH   </t>
  </si>
  <si>
    <t xml:space="preserve">NEW BRAUNFELS       </t>
  </si>
  <si>
    <t>78130-1935</t>
  </si>
  <si>
    <t xml:space="preserve">6315 S COOPER ST              </t>
  </si>
  <si>
    <t xml:space="preserve">ARLINGTON           </t>
  </si>
  <si>
    <t>76001-5616</t>
  </si>
  <si>
    <t xml:space="preserve">1338 WINE ST                  </t>
  </si>
  <si>
    <t xml:space="preserve">VERMILION           </t>
  </si>
  <si>
    <t>44089-9017</t>
  </si>
  <si>
    <t xml:space="preserve">1102 LAWE ST                  </t>
  </si>
  <si>
    <t xml:space="preserve">KAUKAUNA            </t>
  </si>
  <si>
    <t>54130-1553</t>
  </si>
  <si>
    <t xml:space="preserve">1311 E POINTER TRL            </t>
  </si>
  <si>
    <t xml:space="preserve">72956     </t>
  </si>
  <si>
    <t xml:space="preserve">400 SPRUCE ST                 </t>
  </si>
  <si>
    <t xml:space="preserve">LEAVENWORTH         </t>
  </si>
  <si>
    <t>66048-2604</t>
  </si>
  <si>
    <t xml:space="preserve">1364 SOUTH RANDOLPH ST        </t>
  </si>
  <si>
    <t xml:space="preserve">GARRETT             </t>
  </si>
  <si>
    <t>46738-1988</t>
  </si>
  <si>
    <t xml:space="preserve">7131 HARPER RD                </t>
  </si>
  <si>
    <t xml:space="preserve">GLEN DANIEL         </t>
  </si>
  <si>
    <t>25844-0009</t>
  </si>
  <si>
    <t xml:space="preserve">602 ELM ST                    </t>
  </si>
  <si>
    <t xml:space="preserve">RACINE              </t>
  </si>
  <si>
    <t>45771-8906</t>
  </si>
  <si>
    <t xml:space="preserve">906 E MAIN ST                 </t>
  </si>
  <si>
    <t xml:space="preserve">LAKE MILLS          </t>
  </si>
  <si>
    <t>50450-1315</t>
  </si>
  <si>
    <t xml:space="preserve">732 COMMERCIAL AVE            </t>
  </si>
  <si>
    <t xml:space="preserve">ANSON               </t>
  </si>
  <si>
    <t>79501-3412</t>
  </si>
  <si>
    <t xml:space="preserve">9809 US HWY 27                </t>
  </si>
  <si>
    <t>41001-9732</t>
  </si>
  <si>
    <t xml:space="preserve">506 HWY 64 EAST               </t>
  </si>
  <si>
    <t>72032-9492</t>
  </si>
  <si>
    <t xml:space="preserve">21170 MAIN ST                 </t>
  </si>
  <si>
    <t xml:space="preserve">REEDS SPRING        </t>
  </si>
  <si>
    <t xml:space="preserve">65737     </t>
  </si>
  <si>
    <t xml:space="preserve">29650 ROUTE 220               </t>
  </si>
  <si>
    <t xml:space="preserve">18810     </t>
  </si>
  <si>
    <t xml:space="preserve">106 EAST MAIN ST              </t>
  </si>
  <si>
    <t xml:space="preserve">GASSVILLE           </t>
  </si>
  <si>
    <t>72635-0322</t>
  </si>
  <si>
    <t xml:space="preserve">6306 N STATE HIGHWAY 349      </t>
  </si>
  <si>
    <t xml:space="preserve">MIDLAND             </t>
  </si>
  <si>
    <t>79705-7639</t>
  </si>
  <si>
    <t xml:space="preserve">1301 E HALL ST                </t>
  </si>
  <si>
    <t xml:space="preserve">BANGS               </t>
  </si>
  <si>
    <t>76823-3302</t>
  </si>
  <si>
    <t xml:space="preserve">8015 HIGHWAY 279              </t>
  </si>
  <si>
    <t>76801-0025</t>
  </si>
  <si>
    <t xml:space="preserve">6617 BUFFALO GAP RD           </t>
  </si>
  <si>
    <t>79606-5944</t>
  </si>
  <si>
    <t xml:space="preserve">1133 LYTLE WAY                </t>
  </si>
  <si>
    <t>79602-4237</t>
  </si>
  <si>
    <t xml:space="preserve">2911 WOODROW RD               </t>
  </si>
  <si>
    <t>79423-4654</t>
  </si>
  <si>
    <t xml:space="preserve">1109 OLD MINNESOTA AVE        </t>
  </si>
  <si>
    <t xml:space="preserve">SAINT PETER         </t>
  </si>
  <si>
    <t>56082-2318</t>
  </si>
  <si>
    <t xml:space="preserve">705 11TH AVE SW               </t>
  </si>
  <si>
    <t xml:space="preserve">PIPESTONE           </t>
  </si>
  <si>
    <t>56164-1550</t>
  </si>
  <si>
    <t xml:space="preserve">15490 WARWICK BLVD            </t>
  </si>
  <si>
    <t xml:space="preserve">NEWPORT NEWS        </t>
  </si>
  <si>
    <t>23608-1579</t>
  </si>
  <si>
    <t xml:space="preserve">195 NEBO SCHOOL RD            </t>
  </si>
  <si>
    <t xml:space="preserve">NEBO                </t>
  </si>
  <si>
    <t xml:space="preserve">28761     </t>
  </si>
  <si>
    <t xml:space="preserve">1162 HIGHWAY 82               </t>
  </si>
  <si>
    <t>31763-5394</t>
  </si>
  <si>
    <t xml:space="preserve">319 MOURSUND BLVD             </t>
  </si>
  <si>
    <t>78221-3802</t>
  </si>
  <si>
    <t xml:space="preserve">5810 PECAN VALLEY DR          </t>
  </si>
  <si>
    <t xml:space="preserve">7430 TARRASA                  </t>
  </si>
  <si>
    <t>78239-3624</t>
  </si>
  <si>
    <t xml:space="preserve">21840 HWY 32                  </t>
  </si>
  <si>
    <t xml:space="preserve">SAINTE GENEVIEVE    </t>
  </si>
  <si>
    <t>63670-1800</t>
  </si>
  <si>
    <t xml:space="preserve">109 HWY 17 / 92               </t>
  </si>
  <si>
    <t xml:space="preserve">33897     </t>
  </si>
  <si>
    <t xml:space="preserve">81940 N STATE HWY 289         </t>
  </si>
  <si>
    <t>75076-4995</t>
  </si>
  <si>
    <t xml:space="preserve">502 EAST 4TH STREET           </t>
  </si>
  <si>
    <t xml:space="preserve">SPENCERVILLE        </t>
  </si>
  <si>
    <t>45887-1202</t>
  </si>
  <si>
    <t xml:space="preserve">16967 N. STATE ROAD 3         </t>
  </si>
  <si>
    <t>47338-8946</t>
  </si>
  <si>
    <t xml:space="preserve">705 E MAIN ST                 </t>
  </si>
  <si>
    <t>76527-4478</t>
  </si>
  <si>
    <t xml:space="preserve">6726 SARATOGA BLVD            </t>
  </si>
  <si>
    <t>78414-3906</t>
  </si>
  <si>
    <t xml:space="preserve">1616 E. ROYERTON RD           </t>
  </si>
  <si>
    <t xml:space="preserve">MUNCIE              </t>
  </si>
  <si>
    <t xml:space="preserve">47303     </t>
  </si>
  <si>
    <t xml:space="preserve">4940 N FM 565                 </t>
  </si>
  <si>
    <t>77523-5010</t>
  </si>
  <si>
    <t xml:space="preserve">6780 N SANDARIO RD            </t>
  </si>
  <si>
    <t xml:space="preserve">85743     </t>
  </si>
  <si>
    <t xml:space="preserve">430 W DOOLIN AVE              </t>
  </si>
  <si>
    <t xml:space="preserve">BLACKWELL           </t>
  </si>
  <si>
    <t>74631-1649</t>
  </si>
  <si>
    <t xml:space="preserve">1600 E OAK ST                 </t>
  </si>
  <si>
    <t>72032-4740</t>
  </si>
  <si>
    <t xml:space="preserve">379 HIGHWAY 65 N              </t>
  </si>
  <si>
    <t>72032-3506</t>
  </si>
  <si>
    <t xml:space="preserve">11932 POTRANCO RD             </t>
  </si>
  <si>
    <t>78253-9226</t>
  </si>
  <si>
    <t xml:space="preserve">11257 HWY 49 NORTH            </t>
  </si>
  <si>
    <t xml:space="preserve">MARMADUKE           </t>
  </si>
  <si>
    <t>72443-9555</t>
  </si>
  <si>
    <t xml:space="preserve">165 OHIO RIVER RD             </t>
  </si>
  <si>
    <t xml:space="preserve">POINT PLEASANT      </t>
  </si>
  <si>
    <t>25550-3244</t>
  </si>
  <si>
    <t xml:space="preserve">124 E HOLLY BLVD.             </t>
  </si>
  <si>
    <t>57005-1114</t>
  </si>
  <si>
    <t xml:space="preserve">1410 WEST 8TH AVENUE          </t>
  </si>
  <si>
    <t xml:space="preserve">PLATTSMOUTH         </t>
  </si>
  <si>
    <t>68048-1835</t>
  </si>
  <si>
    <t xml:space="preserve">6700 MARKET ST                </t>
  </si>
  <si>
    <t xml:space="preserve">16345     </t>
  </si>
  <si>
    <t xml:space="preserve">517 W 3RD ST                  </t>
  </si>
  <si>
    <t xml:space="preserve">MOUNTAIN GROVE      </t>
  </si>
  <si>
    <t>65711-1520</t>
  </si>
  <si>
    <t xml:space="preserve">1105 LAKE AVENUE              </t>
  </si>
  <si>
    <t xml:space="preserve">SILVER SPRINGS      </t>
  </si>
  <si>
    <t>89429-9046</t>
  </si>
  <si>
    <t xml:space="preserve">5172 ROCK CREEK RD            </t>
  </si>
  <si>
    <t xml:space="preserve">HAYS                </t>
  </si>
  <si>
    <t>28635-9216</t>
  </si>
  <si>
    <t xml:space="preserve">617 ENTRANCE RD               </t>
  </si>
  <si>
    <t>71446-9421</t>
  </si>
  <si>
    <t xml:space="preserve">3621 REID STREET              </t>
  </si>
  <si>
    <t xml:space="preserve">PALATKA             </t>
  </si>
  <si>
    <t>32177-2449</t>
  </si>
  <si>
    <t xml:space="preserve">1510 28TH ST                  </t>
  </si>
  <si>
    <t xml:space="preserve">BELLEVILLE          </t>
  </si>
  <si>
    <t>66935-2910</t>
  </si>
  <si>
    <t xml:space="preserve">1518 SE 10TH AVE              </t>
  </si>
  <si>
    <t>79102-4144</t>
  </si>
  <si>
    <t xml:space="preserve">400 HARRELL LN                </t>
  </si>
  <si>
    <t xml:space="preserve">CANYON              </t>
  </si>
  <si>
    <t>79015-4265</t>
  </si>
  <si>
    <t xml:space="preserve">3628 N US HIGHWAY 33          </t>
  </si>
  <si>
    <t xml:space="preserve">CHURUBUSCO          </t>
  </si>
  <si>
    <t>46723-9309</t>
  </si>
  <si>
    <t xml:space="preserve">9120 WALL TRIANA HWY          </t>
  </si>
  <si>
    <t>35749-8114</t>
  </si>
  <si>
    <t xml:space="preserve">307 N LINCOLN ST              </t>
  </si>
  <si>
    <t xml:space="preserve">PHILO               </t>
  </si>
  <si>
    <t>61864-9511</t>
  </si>
  <si>
    <t xml:space="preserve">9560 ST. RT. 23               </t>
  </si>
  <si>
    <t xml:space="preserve">WATERMAN            </t>
  </si>
  <si>
    <t>60556-7153</t>
  </si>
  <si>
    <t xml:space="preserve">868 HIGHWAY 421 N             </t>
  </si>
  <si>
    <t>40006-8699</t>
  </si>
  <si>
    <t xml:space="preserve">4225 WEST GROVE STREET        </t>
  </si>
  <si>
    <t xml:space="preserve">PEQUOT LAKES        </t>
  </si>
  <si>
    <t>56472-2779</t>
  </si>
  <si>
    <t xml:space="preserve">906 DANVILLE AVE              </t>
  </si>
  <si>
    <t xml:space="preserve">STANFORD            </t>
  </si>
  <si>
    <t>40484-8512</t>
  </si>
  <si>
    <t xml:space="preserve">12 DAMRON DR                  </t>
  </si>
  <si>
    <t>42633-2042</t>
  </si>
  <si>
    <t xml:space="preserve">124 WALTON ST                 </t>
  </si>
  <si>
    <t xml:space="preserve">PHILIPSBURG         </t>
  </si>
  <si>
    <t>16866-1602</t>
  </si>
  <si>
    <t xml:space="preserve">2650 HWY 90                   </t>
  </si>
  <si>
    <t xml:space="preserve">BRONSTON            </t>
  </si>
  <si>
    <t>42518-9537</t>
  </si>
  <si>
    <t xml:space="preserve">807 S MAIN ST                 </t>
  </si>
  <si>
    <t xml:space="preserve">UPLAND              </t>
  </si>
  <si>
    <t xml:space="preserve">46989     </t>
  </si>
  <si>
    <t xml:space="preserve">1200 E MORGAN ST              </t>
  </si>
  <si>
    <t xml:space="preserve">KOKOMO              </t>
  </si>
  <si>
    <t>46901-2558</t>
  </si>
  <si>
    <t xml:space="preserve">767 W SELMA ST UNIT 1         </t>
  </si>
  <si>
    <t xml:space="preserve">DOTHAN              </t>
  </si>
  <si>
    <t>36301-3467</t>
  </si>
  <si>
    <t xml:space="preserve">3420 N. US HIGHWAY 77         </t>
  </si>
  <si>
    <t xml:space="preserve">WAXAHACHIE          </t>
  </si>
  <si>
    <t xml:space="preserve">75165     </t>
  </si>
  <si>
    <t xml:space="preserve">200 DEERFIELD RD              </t>
  </si>
  <si>
    <t xml:space="preserve">UNION CITY          </t>
  </si>
  <si>
    <t>47390-1077</t>
  </si>
  <si>
    <t xml:space="preserve">4972 WATTSBURG RD             </t>
  </si>
  <si>
    <t xml:space="preserve">16504     </t>
  </si>
  <si>
    <t xml:space="preserve">3903 S ANTHONY BLVD           </t>
  </si>
  <si>
    <t>46806-1936</t>
  </si>
  <si>
    <t xml:space="preserve">806 RUSSELL RD                </t>
  </si>
  <si>
    <t>42728-1022</t>
  </si>
  <si>
    <t xml:space="preserve">299 S SHAW ST                 </t>
  </si>
  <si>
    <t>64085-1734</t>
  </si>
  <si>
    <t xml:space="preserve">1470 WOODVILLE ROAD           </t>
  </si>
  <si>
    <t xml:space="preserve">MILLBURY            </t>
  </si>
  <si>
    <t>43447-9780</t>
  </si>
  <si>
    <t xml:space="preserve">1055 BELLEFONTAINE AVE        </t>
  </si>
  <si>
    <t>43302-7005</t>
  </si>
  <si>
    <t xml:space="preserve">1275 S VANCE ST               </t>
  </si>
  <si>
    <t xml:space="preserve">CAREY               </t>
  </si>
  <si>
    <t>43316-9217</t>
  </si>
  <si>
    <t xml:space="preserve">100 GAUL DR                   </t>
  </si>
  <si>
    <t xml:space="preserve">SERGEANT BLUFF      </t>
  </si>
  <si>
    <t>51054-8963</t>
  </si>
  <si>
    <t xml:space="preserve">8455 PHELAN RD                </t>
  </si>
  <si>
    <t>77706-5616</t>
  </si>
  <si>
    <t xml:space="preserve">316 E GREER ST                </t>
  </si>
  <si>
    <t xml:space="preserve">HONEA PATH          </t>
  </si>
  <si>
    <t>29654-1818</t>
  </si>
  <si>
    <t xml:space="preserve">108 LAMAR ST                  </t>
  </si>
  <si>
    <t xml:space="preserve">36274     </t>
  </si>
  <si>
    <t xml:space="preserve">46 S BROAD ST                 </t>
  </si>
  <si>
    <t xml:space="preserve">31006     </t>
  </si>
  <si>
    <t xml:space="preserve">420 W MAIN ST                 </t>
  </si>
  <si>
    <t xml:space="preserve">WILBURTON           </t>
  </si>
  <si>
    <t>74578-3806</t>
  </si>
  <si>
    <t xml:space="preserve">507 JONESTOWN RD              </t>
  </si>
  <si>
    <t xml:space="preserve">JONESTOWN           </t>
  </si>
  <si>
    <t>17038-9222</t>
  </si>
  <si>
    <t xml:space="preserve">57 CHAPEL ROAD                </t>
  </si>
  <si>
    <t>36092-8157</t>
  </si>
  <si>
    <t xml:space="preserve">14040 COUNTY LINE ROAD        </t>
  </si>
  <si>
    <t>34667-8404</t>
  </si>
  <si>
    <t xml:space="preserve">905 MOUNT RUSHMORE RD         </t>
  </si>
  <si>
    <t>57730-1727</t>
  </si>
  <si>
    <t xml:space="preserve">16790 KAPALAMA RD             </t>
  </si>
  <si>
    <t xml:space="preserve">PASS CHRISTIAN      </t>
  </si>
  <si>
    <t>39571-8897</t>
  </si>
  <si>
    <t xml:space="preserve">801 ZION CHURCH RD E          </t>
  </si>
  <si>
    <t xml:space="preserve">CONCORD             </t>
  </si>
  <si>
    <t xml:space="preserve">28025     </t>
  </si>
  <si>
    <t xml:space="preserve">61733 CENTRAL AVE             </t>
  </si>
  <si>
    <t xml:space="preserve">SHADYSIDE           </t>
  </si>
  <si>
    <t xml:space="preserve">43947     </t>
  </si>
  <si>
    <t xml:space="preserve">900 STATE HWY 121             </t>
  </si>
  <si>
    <t xml:space="preserve">MOUNT ZION          </t>
  </si>
  <si>
    <t>62549-1436</t>
  </si>
  <si>
    <t xml:space="preserve">1345 HUEYTOWN RD              </t>
  </si>
  <si>
    <t xml:space="preserve">HUEYTOWN            </t>
  </si>
  <si>
    <t>35023-2439</t>
  </si>
  <si>
    <t xml:space="preserve">419 2ND AVE SE                </t>
  </si>
  <si>
    <t xml:space="preserve">CRESCO              </t>
  </si>
  <si>
    <t>52136-1514</t>
  </si>
  <si>
    <t xml:space="preserve">1015 BLUE STEM AVENUE         </t>
  </si>
  <si>
    <t>50047-9401</t>
  </si>
  <si>
    <t xml:space="preserve">325 POINT TOWNSHIP DR         </t>
  </si>
  <si>
    <t xml:space="preserve">NORTHUMBERLAND      </t>
  </si>
  <si>
    <t>17857-8853</t>
  </si>
  <si>
    <t xml:space="preserve">19625 N 3RD STREET            </t>
  </si>
  <si>
    <t xml:space="preserve">CITRONELLE          </t>
  </si>
  <si>
    <t>36522-2017</t>
  </si>
  <si>
    <t xml:space="preserve">1823 7TH AVE                  </t>
  </si>
  <si>
    <t xml:space="preserve">BEAVER FALLS        </t>
  </si>
  <si>
    <t>15010-4626</t>
  </si>
  <si>
    <t xml:space="preserve">805 ADDERTON ST               </t>
  </si>
  <si>
    <t xml:space="preserve">AMERICUS            </t>
  </si>
  <si>
    <t>31719-2905</t>
  </si>
  <si>
    <t xml:space="preserve">901 LAFAYETTE AVE             </t>
  </si>
  <si>
    <t xml:space="preserve">BAY CITY            </t>
  </si>
  <si>
    <t>48708-7972</t>
  </si>
  <si>
    <t xml:space="preserve">7055 GREENWELL SPRINGS RD     </t>
  </si>
  <si>
    <t>70805-7441</t>
  </si>
  <si>
    <t xml:space="preserve">1523 TROPICANA PARKWAY WE     </t>
  </si>
  <si>
    <t xml:space="preserve">CAPE CORAL          </t>
  </si>
  <si>
    <t>33993-7253</t>
  </si>
  <si>
    <t xml:space="preserve">251 ELIDA RD                  </t>
  </si>
  <si>
    <t xml:space="preserve">DELPHOS             </t>
  </si>
  <si>
    <t>45833-9174</t>
  </si>
  <si>
    <t xml:space="preserve">3849 S MAIN ST                </t>
  </si>
  <si>
    <t>44319-3649</t>
  </si>
  <si>
    <t xml:space="preserve">820 W 5TH STREET              </t>
  </si>
  <si>
    <t>50702-2128</t>
  </si>
  <si>
    <t xml:space="preserve">4212 JEFFCO BLVD              </t>
  </si>
  <si>
    <t>63010-4281</t>
  </si>
  <si>
    <t xml:space="preserve">17 WEST 4TH STREET            </t>
  </si>
  <si>
    <t>77951-0625</t>
  </si>
  <si>
    <t xml:space="preserve">1210 E MAIN ST                </t>
  </si>
  <si>
    <t xml:space="preserve">OMRO                </t>
  </si>
  <si>
    <t xml:space="preserve">54963     </t>
  </si>
  <si>
    <t xml:space="preserve">121 E STATE RD                </t>
  </si>
  <si>
    <t xml:space="preserve">73737     </t>
  </si>
  <si>
    <t xml:space="preserve">1019 DAVENPORT FARM RD        </t>
  </si>
  <si>
    <t xml:space="preserve">WINTERVILLE         </t>
  </si>
  <si>
    <t xml:space="preserve">28590     </t>
  </si>
  <si>
    <t xml:space="preserve">875 SILAS CREEK PKWY          </t>
  </si>
  <si>
    <t>27127-5628</t>
  </si>
  <si>
    <t xml:space="preserve">5622 MCNUTT ROAD              </t>
  </si>
  <si>
    <t xml:space="preserve">SUNLAND PARK        </t>
  </si>
  <si>
    <t xml:space="preserve">88063     </t>
  </si>
  <si>
    <t xml:space="preserve">710 HOLMES ST                 </t>
  </si>
  <si>
    <t xml:space="preserve">FRANKFORT           </t>
  </si>
  <si>
    <t>40601-1307</t>
  </si>
  <si>
    <t xml:space="preserve">2825 KIOWA BLVD N             </t>
  </si>
  <si>
    <t>86404-2674</t>
  </si>
  <si>
    <t xml:space="preserve">599 S CHURCH                  </t>
  </si>
  <si>
    <t xml:space="preserve">65248     </t>
  </si>
  <si>
    <t xml:space="preserve">147 E MAIN ST                 </t>
  </si>
  <si>
    <t xml:space="preserve">RUSSELLS POINT      </t>
  </si>
  <si>
    <t>43348-0450</t>
  </si>
  <si>
    <t xml:space="preserve">814 N LL&amp;G AVE                </t>
  </si>
  <si>
    <t>67003-2868</t>
  </si>
  <si>
    <t xml:space="preserve">139 HWY 167 NORTH             </t>
  </si>
  <si>
    <t xml:space="preserve">BALD KNOB           </t>
  </si>
  <si>
    <t>72010-4061</t>
  </si>
  <si>
    <t xml:space="preserve">1525 S MAIN ST                </t>
  </si>
  <si>
    <t xml:space="preserve">RED BUD             </t>
  </si>
  <si>
    <t>62278-1301</t>
  </si>
  <si>
    <t xml:space="preserve">342 W MESQUITE BLVD.          </t>
  </si>
  <si>
    <t>89027-5132</t>
  </si>
  <si>
    <t xml:space="preserve">4119 CAMDEN ROAD              </t>
  </si>
  <si>
    <t xml:space="preserve">PINE BLUFF          </t>
  </si>
  <si>
    <t>71603-9097</t>
  </si>
  <si>
    <t xml:space="preserve">7065 E. WATERLOO RD           </t>
  </si>
  <si>
    <t xml:space="preserve">EDMOND              </t>
  </si>
  <si>
    <t>73034-9304</t>
  </si>
  <si>
    <t xml:space="preserve">4011 MISSISSIPPI AVE.         </t>
  </si>
  <si>
    <t xml:space="preserve">CAHOKIA             </t>
  </si>
  <si>
    <t>62206-1041</t>
  </si>
  <si>
    <t xml:space="preserve">707 MAIN ST W                 </t>
  </si>
  <si>
    <t xml:space="preserve">CAVALIER            </t>
  </si>
  <si>
    <t xml:space="preserve">58220     </t>
  </si>
  <si>
    <t xml:space="preserve">7260 SIXTY FOOT RD            </t>
  </si>
  <si>
    <t xml:space="preserve">PITTSVILLE          </t>
  </si>
  <si>
    <t>21850-2174</t>
  </si>
  <si>
    <t xml:space="preserve">8282 FIRETOWER RD             </t>
  </si>
  <si>
    <t>39571-9449</t>
  </si>
  <si>
    <t xml:space="preserve">642 S MAIN ST                 </t>
  </si>
  <si>
    <t xml:space="preserve">WELLINGTON          </t>
  </si>
  <si>
    <t>44090-1399</t>
  </si>
  <si>
    <t xml:space="preserve">4672 E LAKE RD                </t>
  </si>
  <si>
    <t xml:space="preserve">SHEFFIELD LAKE      </t>
  </si>
  <si>
    <t>44054-1114</t>
  </si>
  <si>
    <t xml:space="preserve">820 S N ST                    </t>
  </si>
  <si>
    <t>47374-6971</t>
  </si>
  <si>
    <t xml:space="preserve">3645 SE 58TH AVE              </t>
  </si>
  <si>
    <t xml:space="preserve">34471     </t>
  </si>
  <si>
    <t xml:space="preserve">4421 LONG BEACH RD SE         </t>
  </si>
  <si>
    <t>28461-8153</t>
  </si>
  <si>
    <t xml:space="preserve">1191 NORTH COURT ST           </t>
  </si>
  <si>
    <t xml:space="preserve">CIRCLEVILLE         </t>
  </si>
  <si>
    <t>43113-1362</t>
  </si>
  <si>
    <t xml:space="preserve">331 FERGUS RD                 </t>
  </si>
  <si>
    <t>37086-2606</t>
  </si>
  <si>
    <t xml:space="preserve">3201 OLD HICKORY BLVD         </t>
  </si>
  <si>
    <t xml:space="preserve">OLD HICKORY         </t>
  </si>
  <si>
    <t>37138-2209</t>
  </si>
  <si>
    <t xml:space="preserve">614 W. MAIN STREET            </t>
  </si>
  <si>
    <t xml:space="preserve">GREENTOWN           </t>
  </si>
  <si>
    <t>46936-1043</t>
  </si>
  <si>
    <t xml:space="preserve">3255 E. BEAVER CREEK ROAD     </t>
  </si>
  <si>
    <t xml:space="preserve">RIMROCK             </t>
  </si>
  <si>
    <t xml:space="preserve">86335     </t>
  </si>
  <si>
    <t>18425 JOHNNY B HALL MEMORIAL W</t>
  </si>
  <si>
    <t xml:space="preserve">ROSEPINE            </t>
  </si>
  <si>
    <t>70659-0891</t>
  </si>
  <si>
    <t xml:space="preserve">640 WEST 12TH ST              </t>
  </si>
  <si>
    <t xml:space="preserve">GRAFTON             </t>
  </si>
  <si>
    <t xml:space="preserve">58237     </t>
  </si>
  <si>
    <t xml:space="preserve">904 S. ATLANTA STREET         </t>
  </si>
  <si>
    <t xml:space="preserve">79701     </t>
  </si>
  <si>
    <t xml:space="preserve">821 7TH ST NORTH              </t>
  </si>
  <si>
    <t xml:space="preserve">TEXAS CITY          </t>
  </si>
  <si>
    <t>77590-7886</t>
  </si>
  <si>
    <t xml:space="preserve">5706 5TH STREET               </t>
  </si>
  <si>
    <t xml:space="preserve">DANBURY             </t>
  </si>
  <si>
    <t>77534-9807</t>
  </si>
  <si>
    <t xml:space="preserve">7036 ST RD BB                 </t>
  </si>
  <si>
    <t xml:space="preserve">CEDAR HILL          </t>
  </si>
  <si>
    <t>63016-0350</t>
  </si>
  <si>
    <t xml:space="preserve">108 ROYAL RD                  </t>
  </si>
  <si>
    <t xml:space="preserve">CEDAR CREEK         </t>
  </si>
  <si>
    <t>78612-3376</t>
  </si>
  <si>
    <t xml:space="preserve">5229 N HWY 6                  </t>
  </si>
  <si>
    <t xml:space="preserve">WOODWAY             </t>
  </si>
  <si>
    <t xml:space="preserve">76712     </t>
  </si>
  <si>
    <t xml:space="preserve">13231 CALVARY RD              </t>
  </si>
  <si>
    <t xml:space="preserve">WILLIS              </t>
  </si>
  <si>
    <t xml:space="preserve">77318     </t>
  </si>
  <si>
    <t xml:space="preserve">3100 WINDY HILL RD            </t>
  </si>
  <si>
    <t xml:space="preserve">BUDA                </t>
  </si>
  <si>
    <t xml:space="preserve">78610     </t>
  </si>
  <si>
    <t xml:space="preserve">7937 TULLAHOMA HWY            </t>
  </si>
  <si>
    <t xml:space="preserve">ESTILL SPRINGS      </t>
  </si>
  <si>
    <t xml:space="preserve">37330     </t>
  </si>
  <si>
    <t xml:space="preserve">11661 HIGHWAY 20              </t>
  </si>
  <si>
    <t xml:space="preserve">35633     </t>
  </si>
  <si>
    <t>64683-2128</t>
  </si>
  <si>
    <t xml:space="preserve">2400 N  PARK ST               </t>
  </si>
  <si>
    <t xml:space="preserve">BRENHAM             </t>
  </si>
  <si>
    <t xml:space="preserve">77833     </t>
  </si>
  <si>
    <t xml:space="preserve">1208 HWY 71 S                 </t>
  </si>
  <si>
    <t xml:space="preserve">MENA                </t>
  </si>
  <si>
    <t>71953-8007</t>
  </si>
  <si>
    <t xml:space="preserve">3218 ASHBY RD                 </t>
  </si>
  <si>
    <t xml:space="preserve">SAINT ANN           </t>
  </si>
  <si>
    <t>63074-3527</t>
  </si>
  <si>
    <t xml:space="preserve">1509 HIGHWAY 22 W             </t>
  </si>
  <si>
    <t>70447-9442</t>
  </si>
  <si>
    <t xml:space="preserve">1500 FOURTH AVE               </t>
  </si>
  <si>
    <t xml:space="preserve">FORD CITY           </t>
  </si>
  <si>
    <t>16226-1312</t>
  </si>
  <si>
    <t xml:space="preserve">910 JASONS PLACE BLVD         </t>
  </si>
  <si>
    <t xml:space="preserve">ORONOGO             </t>
  </si>
  <si>
    <t>64855-8270</t>
  </si>
  <si>
    <t xml:space="preserve">1955 HARBINS RD               </t>
  </si>
  <si>
    <t xml:space="preserve">DACULA              </t>
  </si>
  <si>
    <t xml:space="preserve">30019     </t>
  </si>
  <si>
    <t xml:space="preserve">501 RIPLEY STREET             </t>
  </si>
  <si>
    <t>73057-0076</t>
  </si>
  <si>
    <t xml:space="preserve">521 E INDIANA AVE             </t>
  </si>
  <si>
    <t xml:space="preserve">KIEFER              </t>
  </si>
  <si>
    <t xml:space="preserve">74041     </t>
  </si>
  <si>
    <t xml:space="preserve">6500 N VAL VERDE RD           </t>
  </si>
  <si>
    <t xml:space="preserve">DONNA               </t>
  </si>
  <si>
    <t xml:space="preserve">78537     </t>
  </si>
  <si>
    <t xml:space="preserve">255 FM-2483                   </t>
  </si>
  <si>
    <t xml:space="preserve">BELTON              </t>
  </si>
  <si>
    <t xml:space="preserve">76513     </t>
  </si>
  <si>
    <t xml:space="preserve">8830 E PALMDALE BLVD          </t>
  </si>
  <si>
    <t xml:space="preserve">SUN VILLAGE         </t>
  </si>
  <si>
    <t xml:space="preserve">93543     </t>
  </si>
  <si>
    <t xml:space="preserve">342 S SAINT AUGUSTINE DR      </t>
  </si>
  <si>
    <t xml:space="preserve">DALLAS              </t>
  </si>
  <si>
    <t xml:space="preserve">75217     </t>
  </si>
  <si>
    <t xml:space="preserve">125 CARTER BLVD.              </t>
  </si>
  <si>
    <t xml:space="preserve">POLK CITY           </t>
  </si>
  <si>
    <t>33868-9038</t>
  </si>
  <si>
    <t xml:space="preserve">3150 HWY 1187                 </t>
  </si>
  <si>
    <t xml:space="preserve">CROWLEY             </t>
  </si>
  <si>
    <t xml:space="preserve">76036     </t>
  </si>
  <si>
    <t xml:space="preserve">1211 HARRISON AVE             </t>
  </si>
  <si>
    <t xml:space="preserve">ELKINS              </t>
  </si>
  <si>
    <t>26241-3356</t>
  </si>
  <si>
    <t xml:space="preserve">8621 HIGHWAY 271 S            </t>
  </si>
  <si>
    <t xml:space="preserve">FORT SMITH          </t>
  </si>
  <si>
    <t>72908-8820</t>
  </si>
  <si>
    <t xml:space="preserve">520 CHURCHILL RD              </t>
  </si>
  <si>
    <t>44420-2002</t>
  </si>
  <si>
    <t xml:space="preserve">999 US HWY 27                 </t>
  </si>
  <si>
    <t xml:space="preserve">MOORE HAVEN         </t>
  </si>
  <si>
    <t>33471-1555</t>
  </si>
  <si>
    <t xml:space="preserve">5402 S. HIGHWAY 97            </t>
  </si>
  <si>
    <t xml:space="preserve">SAND SPRINGS        </t>
  </si>
  <si>
    <t>74063-3719</t>
  </si>
  <si>
    <t xml:space="preserve">9494 DESCHUTES ROAD           </t>
  </si>
  <si>
    <t xml:space="preserve">PALO CEDRO          </t>
  </si>
  <si>
    <t xml:space="preserve">96073     </t>
  </si>
  <si>
    <t xml:space="preserve">17232 ROAD 26                 </t>
  </si>
  <si>
    <t xml:space="preserve">93638     </t>
  </si>
  <si>
    <t xml:space="preserve">6700 FM 646 RD S              </t>
  </si>
  <si>
    <t xml:space="preserve">SANTA FE            </t>
  </si>
  <si>
    <t xml:space="preserve">77510     </t>
  </si>
  <si>
    <t xml:space="preserve">6605 W ANDREW JOHNSON HWY     </t>
  </si>
  <si>
    <t xml:space="preserve">TALBOTT             </t>
  </si>
  <si>
    <t xml:space="preserve">37877     </t>
  </si>
  <si>
    <t xml:space="preserve">1415 W HIGHWAY 54             </t>
  </si>
  <si>
    <t>63382-2908</t>
  </si>
  <si>
    <t xml:space="preserve">6665 NEW SHEPHERDSVILLE RD    </t>
  </si>
  <si>
    <t xml:space="preserve">COXS CREEK          </t>
  </si>
  <si>
    <t>40013-7508</t>
  </si>
  <si>
    <t xml:space="preserve">4 WALNUT GROVE RD.            </t>
  </si>
  <si>
    <t>30120-6402</t>
  </si>
  <si>
    <t xml:space="preserve">1290 S WASHINGTON ST          </t>
  </si>
  <si>
    <t>36756-3417</t>
  </si>
  <si>
    <t xml:space="preserve">301 N CENTER ST               </t>
  </si>
  <si>
    <t xml:space="preserve">BANGOR              </t>
  </si>
  <si>
    <t>49013-1411</t>
  </si>
  <si>
    <t xml:space="preserve">23589 US HIGHWAY 550          </t>
  </si>
  <si>
    <t xml:space="preserve">SAN YSIDRO          </t>
  </si>
  <si>
    <t xml:space="preserve">87053     </t>
  </si>
  <si>
    <t xml:space="preserve">945 EAST MAIN ST              </t>
  </si>
  <si>
    <t xml:space="preserve">MELBOURNE           </t>
  </si>
  <si>
    <t>72556-0155</t>
  </si>
  <si>
    <t xml:space="preserve">110 N 14TH ST                 </t>
  </si>
  <si>
    <t xml:space="preserve">RICH HILL           </t>
  </si>
  <si>
    <t>64779-1304</t>
  </si>
  <si>
    <t xml:space="preserve">707 S MADISON ST              </t>
  </si>
  <si>
    <t>62254-1767</t>
  </si>
  <si>
    <t xml:space="preserve">2241 WESTERFIELD DR           </t>
  </si>
  <si>
    <t xml:space="preserve">PROVIDENCE          </t>
  </si>
  <si>
    <t xml:space="preserve">42450     </t>
  </si>
  <si>
    <t xml:space="preserve">13232 CEDAR HILL DR           </t>
  </si>
  <si>
    <t>77356-7301</t>
  </si>
  <si>
    <t xml:space="preserve">10230 HIGHWAY 70 E            </t>
  </si>
  <si>
    <t xml:space="preserve">MCEWEN              </t>
  </si>
  <si>
    <t>37101-4428</t>
  </si>
  <si>
    <t xml:space="preserve">16 COUNTY ROAD 206            </t>
  </si>
  <si>
    <t xml:space="preserve">35740     </t>
  </si>
  <si>
    <t xml:space="preserve">821 W WASHINGTON ST           </t>
  </si>
  <si>
    <t xml:space="preserve">MARSHFIELD          </t>
  </si>
  <si>
    <t>65706-2389</t>
  </si>
  <si>
    <t xml:space="preserve">628 W CRAWFORD ST             </t>
  </si>
  <si>
    <t xml:space="preserve">CLAY CENTER         </t>
  </si>
  <si>
    <t xml:space="preserve">67432     </t>
  </si>
  <si>
    <t xml:space="preserve">158 HIGHWAY 71 N              </t>
  </si>
  <si>
    <t xml:space="preserve">WEWAHITCHKA         </t>
  </si>
  <si>
    <t>32465-4034</t>
  </si>
  <si>
    <t xml:space="preserve">1016 E POPLAR ST              </t>
  </si>
  <si>
    <t xml:space="preserve">FORT GIBSON         </t>
  </si>
  <si>
    <t xml:space="preserve">74434     </t>
  </si>
  <si>
    <t xml:space="preserve">2768 HWY 15                   </t>
  </si>
  <si>
    <t xml:space="preserve">BAY SPRINGS         </t>
  </si>
  <si>
    <t>39422-0701</t>
  </si>
  <si>
    <t xml:space="preserve">4550 MAYNARDVILLE HWY         </t>
  </si>
  <si>
    <t xml:space="preserve">MAYNARDVILLE        </t>
  </si>
  <si>
    <t>37807-3620</t>
  </si>
  <si>
    <t xml:space="preserve">223 E PUSHMATAHA ST           </t>
  </si>
  <si>
    <t>36904-2539</t>
  </si>
  <si>
    <t xml:space="preserve">700 E CLINTON AVE             </t>
  </si>
  <si>
    <t xml:space="preserve">FARMER CITY         </t>
  </si>
  <si>
    <t xml:space="preserve">61842     </t>
  </si>
  <si>
    <t xml:space="preserve">1928 LAKE LOWNDES RD          </t>
  </si>
  <si>
    <t xml:space="preserve">39702     </t>
  </si>
  <si>
    <t xml:space="preserve">122 E 4TH ST                  </t>
  </si>
  <si>
    <t xml:space="preserve">CARNEGIE            </t>
  </si>
  <si>
    <t xml:space="preserve">73015     </t>
  </si>
  <si>
    <t xml:space="preserve">1400 S HIGH ST                </t>
  </si>
  <si>
    <t>75602-2810</t>
  </si>
  <si>
    <t xml:space="preserve">1223 DONELSON PKWY            </t>
  </si>
  <si>
    <t>37058-3723</t>
  </si>
  <si>
    <t xml:space="preserve">209 S 11TH ST                 </t>
  </si>
  <si>
    <t xml:space="preserve">47842     </t>
  </si>
  <si>
    <t xml:space="preserve">1601 W GRAND AVE              </t>
  </si>
  <si>
    <t xml:space="preserve">PONCA CITY          </t>
  </si>
  <si>
    <t xml:space="preserve">74601     </t>
  </si>
  <si>
    <t xml:space="preserve">155 W WASHINGTON AVE          </t>
  </si>
  <si>
    <t xml:space="preserve">ASHBURN             </t>
  </si>
  <si>
    <t>31714-5222</t>
  </si>
  <si>
    <t xml:space="preserve">1111 ELGIN AVE                </t>
  </si>
  <si>
    <t xml:space="preserve">DOS PALOS           </t>
  </si>
  <si>
    <t>93620-2154</t>
  </si>
  <si>
    <t xml:space="preserve">601 SCHURLE WAY               </t>
  </si>
  <si>
    <t xml:space="preserve">RILEY               </t>
  </si>
  <si>
    <t xml:space="preserve">66531     </t>
  </si>
  <si>
    <t xml:space="preserve">12915 NORTHSIDE RD            </t>
  </si>
  <si>
    <t xml:space="preserve">NORTHPORT           </t>
  </si>
  <si>
    <t xml:space="preserve">35475     </t>
  </si>
  <si>
    <t xml:space="preserve">101 SARDIS RD                 </t>
  </si>
  <si>
    <t xml:space="preserve">GARDENDALE          </t>
  </si>
  <si>
    <t xml:space="preserve">35071     </t>
  </si>
  <si>
    <t xml:space="preserve">23261 HIGHWAY 190 E           </t>
  </si>
  <si>
    <t xml:space="preserve">ROBERT              </t>
  </si>
  <si>
    <t>70455-1917</t>
  </si>
  <si>
    <t xml:space="preserve">400 S NEW PROSPECT RD         </t>
  </si>
  <si>
    <t>08527-2002</t>
  </si>
  <si>
    <t xml:space="preserve">2303 PETITT PKWY              </t>
  </si>
  <si>
    <t xml:space="preserve">WHITEWRIGHT         </t>
  </si>
  <si>
    <t xml:space="preserve">75491     </t>
  </si>
  <si>
    <t xml:space="preserve">501 FLORIDA STREET            </t>
  </si>
  <si>
    <t xml:space="preserve">KROTZ SPRINGS       </t>
  </si>
  <si>
    <t>70750-0736</t>
  </si>
  <si>
    <t xml:space="preserve">108 W DEWITT HENRY DR         </t>
  </si>
  <si>
    <t xml:space="preserve">BEEBE               </t>
  </si>
  <si>
    <t>72012-2202</t>
  </si>
  <si>
    <t xml:space="preserve">7730 STATE ROAD 64            </t>
  </si>
  <si>
    <t>47122-9063</t>
  </si>
  <si>
    <t xml:space="preserve">113 VIRGINIA ELIZABETH AVE    </t>
  </si>
  <si>
    <t xml:space="preserve">PORT BARRE          </t>
  </si>
  <si>
    <t xml:space="preserve">70577     </t>
  </si>
  <si>
    <t xml:space="preserve">3094 NICKLESVILLE RD          </t>
  </si>
  <si>
    <t xml:space="preserve">RESACA              </t>
  </si>
  <si>
    <t>30735-6469</t>
  </si>
  <si>
    <t xml:space="preserve">9275 HWY 6                    </t>
  </si>
  <si>
    <t>76665-0802</t>
  </si>
  <si>
    <t xml:space="preserve">2610 HIGHWAY 77               </t>
  </si>
  <si>
    <t xml:space="preserve">SOUTHSIDE           </t>
  </si>
  <si>
    <t xml:space="preserve">35907     </t>
  </si>
  <si>
    <t xml:space="preserve">21092 IL ROUTE 125            </t>
  </si>
  <si>
    <t xml:space="preserve">VIRGINIA            </t>
  </si>
  <si>
    <t xml:space="preserve">62691     </t>
  </si>
  <si>
    <t xml:space="preserve">301 HIGHWAY C                 </t>
  </si>
  <si>
    <t>65746-0399</t>
  </si>
  <si>
    <t xml:space="preserve">91 W TIOGA ST                 </t>
  </si>
  <si>
    <t>14883-9116</t>
  </si>
  <si>
    <t xml:space="preserve">323 S WASHINGTON ST           </t>
  </si>
  <si>
    <t xml:space="preserve">DALE                </t>
  </si>
  <si>
    <t xml:space="preserve">47523     </t>
  </si>
  <si>
    <t xml:space="preserve">104 DANIEL LAKE BLVD          </t>
  </si>
  <si>
    <t>39212-4941</t>
  </si>
  <si>
    <t xml:space="preserve">130 CHERRY RD                 </t>
  </si>
  <si>
    <t xml:space="preserve">MASSILLON           </t>
  </si>
  <si>
    <t>44646-5406</t>
  </si>
  <si>
    <t xml:space="preserve">463 N MAIN ST                 </t>
  </si>
  <si>
    <t xml:space="preserve">ELSBERRY            </t>
  </si>
  <si>
    <t>63343-1335</t>
  </si>
  <si>
    <t xml:space="preserve">631 S STURGEON ST             </t>
  </si>
  <si>
    <t xml:space="preserve">MONTGOMERY CITY     </t>
  </si>
  <si>
    <t>63361-2707</t>
  </si>
  <si>
    <t xml:space="preserve">1258 NORTH 'J' ST             </t>
  </si>
  <si>
    <t>93274-1965</t>
  </si>
  <si>
    <t xml:space="preserve">559 E BASE ST                 </t>
  </si>
  <si>
    <t>32340-2703</t>
  </si>
  <si>
    <t xml:space="preserve">233 W CALHOUN ST STE A        </t>
  </si>
  <si>
    <t xml:space="preserve">38915     </t>
  </si>
  <si>
    <t xml:space="preserve">713 FLACK                     </t>
  </si>
  <si>
    <t>69301-3341</t>
  </si>
  <si>
    <t xml:space="preserve">1508 N SCOTT AVE              </t>
  </si>
  <si>
    <t xml:space="preserve">64012     </t>
  </si>
  <si>
    <t xml:space="preserve">1511 WEST ELM                 </t>
  </si>
  <si>
    <t>65536-3924</t>
  </si>
  <si>
    <t xml:space="preserve">708 W BROADWAY                </t>
  </si>
  <si>
    <t xml:space="preserve">LOOGOOTEE           </t>
  </si>
  <si>
    <t>47553-3618</t>
  </si>
  <si>
    <t xml:space="preserve">514 FOREST AVE E              </t>
  </si>
  <si>
    <t xml:space="preserve">MORA                </t>
  </si>
  <si>
    <t>55051-1518</t>
  </si>
  <si>
    <t xml:space="preserve">1441 FORUM DRIVE              </t>
  </si>
  <si>
    <t>65401-2508</t>
  </si>
  <si>
    <t xml:space="preserve">332 MAIN STREET               </t>
  </si>
  <si>
    <t xml:space="preserve">SILT                </t>
  </si>
  <si>
    <t>81652-8801</t>
  </si>
  <si>
    <t xml:space="preserve">1413 HISTORIC 66W             </t>
  </si>
  <si>
    <t>65583-2409</t>
  </si>
  <si>
    <t xml:space="preserve">1827 17TH AVE. (STATE HWY 40) </t>
  </si>
  <si>
    <t xml:space="preserve">BLOOMER             </t>
  </si>
  <si>
    <t>54724-1589</t>
  </si>
  <si>
    <t xml:space="preserve">600 HWY 18 EAST               </t>
  </si>
  <si>
    <t>50428-3704</t>
  </si>
  <si>
    <t xml:space="preserve">160 W CHICAGO ST              </t>
  </si>
  <si>
    <t>49036-1807</t>
  </si>
  <si>
    <t xml:space="preserve">1042 S. MADISON ST            </t>
  </si>
  <si>
    <t xml:space="preserve">HUGOTON             </t>
  </si>
  <si>
    <t>67951-0301</t>
  </si>
  <si>
    <t xml:space="preserve">22 S WESTWOOD DR              </t>
  </si>
  <si>
    <t xml:space="preserve">ISHPEMING           </t>
  </si>
  <si>
    <t xml:space="preserve">49849     </t>
  </si>
  <si>
    <t xml:space="preserve">5841 ANN ARBOR RD             </t>
  </si>
  <si>
    <t>49201-8860</t>
  </si>
  <si>
    <t xml:space="preserve">4585 STATE HIGHWAY 72         </t>
  </si>
  <si>
    <t>63755-7321</t>
  </si>
  <si>
    <t xml:space="preserve">655 HIGHWAY C                 </t>
  </si>
  <si>
    <t xml:space="preserve">MOSCOW MILLS        </t>
  </si>
  <si>
    <t>63362-1271</t>
  </si>
  <si>
    <t xml:space="preserve">3990 HWY 67 N                 </t>
  </si>
  <si>
    <t xml:space="preserve">63901     </t>
  </si>
  <si>
    <t xml:space="preserve">2633 OLD ST RT 32             </t>
  </si>
  <si>
    <t xml:space="preserve">45103     </t>
  </si>
  <si>
    <t xml:space="preserve">1120 E BROADWAY               </t>
  </si>
  <si>
    <t>65613-2008</t>
  </si>
  <si>
    <t xml:space="preserve">300 MAIN ST                   </t>
  </si>
  <si>
    <t xml:space="preserve">BROOKLYN            </t>
  </si>
  <si>
    <t>49230-9307</t>
  </si>
  <si>
    <t xml:space="preserve">1310 SALEM RD.                </t>
  </si>
  <si>
    <t>62864-3445</t>
  </si>
  <si>
    <t xml:space="preserve">5690 E. APPLE AVE             </t>
  </si>
  <si>
    <t xml:space="preserve">MUSKEGON            </t>
  </si>
  <si>
    <t xml:space="preserve">49442     </t>
  </si>
  <si>
    <t xml:space="preserve">317 BROOKLYN RD               </t>
  </si>
  <si>
    <t xml:space="preserve">NAPOLEON            </t>
  </si>
  <si>
    <t>49261-4108</t>
  </si>
  <si>
    <t xml:space="preserve">117 E NORFOLK AVE             </t>
  </si>
  <si>
    <t xml:space="preserve">NORFOLK             </t>
  </si>
  <si>
    <t>68701-5334</t>
  </si>
  <si>
    <t xml:space="preserve">974 ELMONT ROAD               </t>
  </si>
  <si>
    <t xml:space="preserve">SULLIVAN            </t>
  </si>
  <si>
    <t>63080-1222</t>
  </si>
  <si>
    <t xml:space="preserve">6254 HEBER SPRINGS RD W       </t>
  </si>
  <si>
    <t xml:space="preserve">72131     </t>
  </si>
  <si>
    <t xml:space="preserve">1301 N ILLINOIS ST            </t>
  </si>
  <si>
    <t>72432-3021</t>
  </si>
  <si>
    <t xml:space="preserve">465 N DESOTO AVE              </t>
  </si>
  <si>
    <t>34266-4408</t>
  </si>
  <si>
    <t xml:space="preserve">25020 COUNTY ROAD 561         </t>
  </si>
  <si>
    <t xml:space="preserve">ASTATULA            </t>
  </si>
  <si>
    <t>34705-9512</t>
  </si>
  <si>
    <t xml:space="preserve">1100 COUNTY ROAD 305          </t>
  </si>
  <si>
    <t xml:space="preserve">BUNNELL             </t>
  </si>
  <si>
    <t xml:space="preserve">32110     </t>
  </si>
  <si>
    <t xml:space="preserve">6751 FM 535                   </t>
  </si>
  <si>
    <t xml:space="preserve">78612     </t>
  </si>
  <si>
    <t xml:space="preserve">310 E BROADWAY ST             </t>
  </si>
  <si>
    <t xml:space="preserve">CUSHING             </t>
  </si>
  <si>
    <t>74023-3338</t>
  </si>
  <si>
    <t xml:space="preserve">4800 ROSS RD                  </t>
  </si>
  <si>
    <t>78617-3293</t>
  </si>
  <si>
    <t xml:space="preserve">29310 HUFFMAN CLEVELAND ROAD  </t>
  </si>
  <si>
    <t>77336-3508</t>
  </si>
  <si>
    <t xml:space="preserve">1425 N MAIN ST                </t>
  </si>
  <si>
    <t xml:space="preserve">MCALESTER           </t>
  </si>
  <si>
    <t>74501-3757</t>
  </si>
  <si>
    <t xml:space="preserve">9000 S HARRAH RD              </t>
  </si>
  <si>
    <t xml:space="preserve">NEWALLA             </t>
  </si>
  <si>
    <t>74857-7958</t>
  </si>
  <si>
    <t xml:space="preserve">4801 ROSE BLVD                </t>
  </si>
  <si>
    <t>35476-5950</t>
  </si>
  <si>
    <t xml:space="preserve">702 LAKE MURRAY DR.           </t>
  </si>
  <si>
    <t>73401-3847</t>
  </si>
  <si>
    <t xml:space="preserve">320 SUNSET DR                 </t>
  </si>
  <si>
    <t xml:space="preserve">EL RENO             </t>
  </si>
  <si>
    <t>73036-2666</t>
  </si>
  <si>
    <t xml:space="preserve">31802 SR 44                   </t>
  </si>
  <si>
    <t xml:space="preserve">EUSTIS              </t>
  </si>
  <si>
    <t>32736-8924</t>
  </si>
  <si>
    <t xml:space="preserve">14627 COUNTY ROAD 565A        </t>
  </si>
  <si>
    <t xml:space="preserve">GROVELAND           </t>
  </si>
  <si>
    <t>34736-9748</t>
  </si>
  <si>
    <t xml:space="preserve">149 BARRIS LN                 </t>
  </si>
  <si>
    <t xml:space="preserve">PEA RIDGE           </t>
  </si>
  <si>
    <t>72751-3711</t>
  </si>
  <si>
    <t xml:space="preserve">15 ROBINSON ST                </t>
  </si>
  <si>
    <t xml:space="preserve">PRICEVILLE          </t>
  </si>
  <si>
    <t>35603-5410</t>
  </si>
  <si>
    <t xml:space="preserve">4781 LAPEER RD                </t>
  </si>
  <si>
    <t xml:space="preserve">48074     </t>
  </si>
  <si>
    <t xml:space="preserve">819 S DETROIT ST              </t>
  </si>
  <si>
    <t>46761-2405</t>
  </si>
  <si>
    <t xml:space="preserve">110 PAMELA DRIVE              </t>
  </si>
  <si>
    <t xml:space="preserve">MACON               </t>
  </si>
  <si>
    <t xml:space="preserve">31217     </t>
  </si>
  <si>
    <t xml:space="preserve">3613 E LAMAR ALEXANDER PKWY   </t>
  </si>
  <si>
    <t xml:space="preserve">37804     </t>
  </si>
  <si>
    <t xml:space="preserve">27300 OLD VILLAGE RD.         </t>
  </si>
  <si>
    <t xml:space="preserve">MECHANICSVILLE      </t>
  </si>
  <si>
    <t>20659-7239</t>
  </si>
  <si>
    <t xml:space="preserve">2561 DETROIT RD               </t>
  </si>
  <si>
    <t xml:space="preserve">NILES               </t>
  </si>
  <si>
    <t xml:space="preserve">49120     </t>
  </si>
  <si>
    <t xml:space="preserve">20 E WASHINGTON AVE           </t>
  </si>
  <si>
    <t xml:space="preserve">PERU                </t>
  </si>
  <si>
    <t>46970-1052</t>
  </si>
  <si>
    <t xml:space="preserve">1465 QUACCO RD                </t>
  </si>
  <si>
    <t xml:space="preserve">POOLER              </t>
  </si>
  <si>
    <t xml:space="preserve">31322     </t>
  </si>
  <si>
    <t xml:space="preserve">10839 HIGHWAY 301 S           </t>
  </si>
  <si>
    <t>30458-3004</t>
  </si>
  <si>
    <t xml:space="preserve">817 N MARKET ST               </t>
  </si>
  <si>
    <t>45373-1423</t>
  </si>
  <si>
    <t xml:space="preserve">13870 HIGHWAY 69 S            </t>
  </si>
  <si>
    <t>35405-9074</t>
  </si>
  <si>
    <t xml:space="preserve">5110 E STATE HWY 37           </t>
  </si>
  <si>
    <t xml:space="preserve">TUTTLE              </t>
  </si>
  <si>
    <t xml:space="preserve">73089     </t>
  </si>
  <si>
    <t xml:space="preserve">801 E FM 150                  </t>
  </si>
  <si>
    <t>78640-6258</t>
  </si>
  <si>
    <t xml:space="preserve">313 W 1ST ST                  </t>
  </si>
  <si>
    <t>63459-1218</t>
  </si>
  <si>
    <t xml:space="preserve">304 W SCENIC RIVERS BLVD      </t>
  </si>
  <si>
    <t>65560-2157</t>
  </si>
  <si>
    <t xml:space="preserve">519 E ROGERS BLVD             </t>
  </si>
  <si>
    <t xml:space="preserve">SKIATOOK            </t>
  </si>
  <si>
    <t>74070-1236</t>
  </si>
  <si>
    <t xml:space="preserve">285 W LEE HWY                 </t>
  </si>
  <si>
    <t xml:space="preserve">WYTHEVILLE          </t>
  </si>
  <si>
    <t xml:space="preserve">24382     </t>
  </si>
  <si>
    <t xml:space="preserve">1961 WIRE RD                  </t>
  </si>
  <si>
    <t xml:space="preserve">36832     </t>
  </si>
  <si>
    <t xml:space="preserve">120 WESLEY AVE N              </t>
  </si>
  <si>
    <t>35058-1474</t>
  </si>
  <si>
    <t xml:space="preserve">220 N MISSOURI AVE            </t>
  </si>
  <si>
    <t xml:space="preserve">CORNING             </t>
  </si>
  <si>
    <t xml:space="preserve">72422     </t>
  </si>
  <si>
    <t xml:space="preserve">7985 EDGEMONT RD              </t>
  </si>
  <si>
    <t xml:space="preserve">GREERS FERRY        </t>
  </si>
  <si>
    <t xml:space="preserve">72067     </t>
  </si>
  <si>
    <t xml:space="preserve">16100 HIGHWAY 72              </t>
  </si>
  <si>
    <t xml:space="preserve">ROGERSVILLE         </t>
  </si>
  <si>
    <t>35652-8119</t>
  </si>
  <si>
    <t xml:space="preserve">203 EAST WILLOW CREEK RD.     </t>
  </si>
  <si>
    <t>79108-3619</t>
  </si>
  <si>
    <t xml:space="preserve">619 W CORSICANA ST            </t>
  </si>
  <si>
    <t>75751-2311</t>
  </si>
  <si>
    <t xml:space="preserve">13712 FM 969                  </t>
  </si>
  <si>
    <t>78724-6338</t>
  </si>
  <si>
    <t xml:space="preserve">11510 FM 730 N                </t>
  </si>
  <si>
    <t>76020-5048</t>
  </si>
  <si>
    <t xml:space="preserve">12 ALLEN CHAPEL RD            </t>
  </si>
  <si>
    <t>72501-9787</t>
  </si>
  <si>
    <t xml:space="preserve">909 US HIGHWAY 31 NORTH       </t>
  </si>
  <si>
    <t xml:space="preserve">4050 FANNETT RD               </t>
  </si>
  <si>
    <t>77705-2704</t>
  </si>
  <si>
    <t xml:space="preserve">601 S EAST STREET             </t>
  </si>
  <si>
    <t>72015-4512</t>
  </si>
  <si>
    <t xml:space="preserve">3459 WARRIOR RIVER ROAD       </t>
  </si>
  <si>
    <t>35023-1039</t>
  </si>
  <si>
    <t xml:space="preserve">1514 SOUTH BLVD               </t>
  </si>
  <si>
    <t xml:space="preserve">BREWTON             </t>
  </si>
  <si>
    <t xml:space="preserve">36426     </t>
  </si>
  <si>
    <t xml:space="preserve">914 N MAIN ST                 </t>
  </si>
  <si>
    <t xml:space="preserve">BRINKLEY            </t>
  </si>
  <si>
    <t>72021-2306</t>
  </si>
  <si>
    <t xml:space="preserve">328 MCCOMBS RD                </t>
  </si>
  <si>
    <t xml:space="preserve">CHAPARRAL           </t>
  </si>
  <si>
    <t>88081-7937</t>
  </si>
  <si>
    <t xml:space="preserve">11025 FOSTORIA ROAD           </t>
  </si>
  <si>
    <t xml:space="preserve">77328     </t>
  </si>
  <si>
    <t xml:space="preserve">1888 FM 1010                  </t>
  </si>
  <si>
    <t xml:space="preserve">2401 N BEATON ST              </t>
  </si>
  <si>
    <t xml:space="preserve">CORSICANA           </t>
  </si>
  <si>
    <t xml:space="preserve">75110     </t>
  </si>
  <si>
    <t xml:space="preserve">3626 FM 1008                  </t>
  </si>
  <si>
    <t>77535-3364</t>
  </si>
  <si>
    <t xml:space="preserve">701 S 2ND AVE                 </t>
  </si>
  <si>
    <t xml:space="preserve">DODGE CITY          </t>
  </si>
  <si>
    <t>67801-5806</t>
  </si>
  <si>
    <t xml:space="preserve">3245 DEL RIO BLVD             </t>
  </si>
  <si>
    <t>78852-3704</t>
  </si>
  <si>
    <t xml:space="preserve">1801 E MONTE CRISTO RD        </t>
  </si>
  <si>
    <t>78542-0350</t>
  </si>
  <si>
    <t xml:space="preserve">3815 E. FM. 2812 ROAD         </t>
  </si>
  <si>
    <t>78542-3209</t>
  </si>
  <si>
    <t xml:space="preserve">840 W HILLSBORO ST            </t>
  </si>
  <si>
    <t>71730-7053</t>
  </si>
  <si>
    <t xml:space="preserve">11100 SEAN HAGGERTY DR BLDG C </t>
  </si>
  <si>
    <t>79934-3309</t>
  </si>
  <si>
    <t xml:space="preserve">24816 STATE ST                </t>
  </si>
  <si>
    <t xml:space="preserve">ELBERTA             </t>
  </si>
  <si>
    <t>36530-0785</t>
  </si>
  <si>
    <t xml:space="preserve">9931 COUNTY ROAD 83           </t>
  </si>
  <si>
    <t>36530-4655</t>
  </si>
  <si>
    <t xml:space="preserve">3708 NEW MATHIS RD            </t>
  </si>
  <si>
    <t>78112-6125</t>
  </si>
  <si>
    <t xml:space="preserve">17977 US HIGHWAY 98           </t>
  </si>
  <si>
    <t>36535-9437</t>
  </si>
  <si>
    <t xml:space="preserve">19700 FM 740                  </t>
  </si>
  <si>
    <t xml:space="preserve">FORNEY              </t>
  </si>
  <si>
    <t xml:space="preserve">75126     </t>
  </si>
  <si>
    <t xml:space="preserve">104 19TH ST                   </t>
  </si>
  <si>
    <t xml:space="preserve">FORT PAYNE          </t>
  </si>
  <si>
    <t>35967-3420</t>
  </si>
  <si>
    <t xml:space="preserve">5385 S. ELM                   </t>
  </si>
  <si>
    <t xml:space="preserve">93706     </t>
  </si>
  <si>
    <t xml:space="preserve">4411 WEATHERFORD HWY          </t>
  </si>
  <si>
    <t xml:space="preserve">GRANBURY            </t>
  </si>
  <si>
    <t>76049-1953</t>
  </si>
  <si>
    <t xml:space="preserve">7111 W FM 1431                </t>
  </si>
  <si>
    <t xml:space="preserve">GRANITE SHOALS      </t>
  </si>
  <si>
    <t>78654-3546</t>
  </si>
  <si>
    <t xml:space="preserve">551609 US HIGHWAY 1           </t>
  </si>
  <si>
    <t xml:space="preserve">HILLIARD            </t>
  </si>
  <si>
    <t>32046-8282</t>
  </si>
  <si>
    <t xml:space="preserve">4172 MALVERN ROAD             </t>
  </si>
  <si>
    <t>71901-8851</t>
  </si>
  <si>
    <t xml:space="preserve">4020 SAM HOUSTON AVE          </t>
  </si>
  <si>
    <t>77340-6650</t>
  </si>
  <si>
    <t xml:space="preserve">501 W FRONT ST                </t>
  </si>
  <si>
    <t xml:space="preserve">HUTTO               </t>
  </si>
  <si>
    <t>78634-4232</t>
  </si>
  <si>
    <t xml:space="preserve">10310 SH 36                   </t>
  </si>
  <si>
    <t xml:space="preserve">JONES CREEK         </t>
  </si>
  <si>
    <t xml:space="preserve">77541     </t>
  </si>
  <si>
    <t xml:space="preserve">7104 HIGHWAY 775              </t>
  </si>
  <si>
    <t xml:space="preserve">78121     </t>
  </si>
  <si>
    <t xml:space="preserve">2 MANZERRO PLACE              </t>
  </si>
  <si>
    <t xml:space="preserve">LOS LUNAS           </t>
  </si>
  <si>
    <t>87031-7839</t>
  </si>
  <si>
    <t xml:space="preserve">6117 LULA RD                  </t>
  </si>
  <si>
    <t xml:space="preserve">LULA                </t>
  </si>
  <si>
    <t>30554-2330</t>
  </si>
  <si>
    <t xml:space="preserve">137 FOREST AVE                </t>
  </si>
  <si>
    <t xml:space="preserve">MARIANNA            </t>
  </si>
  <si>
    <t>72360-2132</t>
  </si>
  <si>
    <t xml:space="preserve">3716 S STATE HIGHWAY 349      </t>
  </si>
  <si>
    <t>79706-6403</t>
  </si>
  <si>
    <t xml:space="preserve">8135 W ANDREW JOHNSON HWY     </t>
  </si>
  <si>
    <t xml:space="preserve">MOSHEIM             </t>
  </si>
  <si>
    <t>37818-0340</t>
  </si>
  <si>
    <t xml:space="preserve">1400 N 10TH ST                </t>
  </si>
  <si>
    <t xml:space="preserve">NOLANVILLE          </t>
  </si>
  <si>
    <t>76559-4581</t>
  </si>
  <si>
    <t xml:space="preserve">46124 FM 1774                 </t>
  </si>
  <si>
    <t xml:space="preserve">PLANTERSVILLE       </t>
  </si>
  <si>
    <t>77363-8754</t>
  </si>
  <si>
    <t xml:space="preserve">550 S MAIN ST                 </t>
  </si>
  <si>
    <t xml:space="preserve">RHOME               </t>
  </si>
  <si>
    <t>76078-4547</t>
  </si>
  <si>
    <t xml:space="preserve">407 STATE HWY 174 N           </t>
  </si>
  <si>
    <t xml:space="preserve">RIO VISTA           </t>
  </si>
  <si>
    <t xml:space="preserve">76093     </t>
  </si>
  <si>
    <t xml:space="preserve">1636 PULLIAM ST               </t>
  </si>
  <si>
    <t>76903-5112</t>
  </si>
  <si>
    <t xml:space="preserve">2771 FM 92                    </t>
  </si>
  <si>
    <t xml:space="preserve">SILSBEE             </t>
  </si>
  <si>
    <t>77656-8280</t>
  </si>
  <si>
    <t xml:space="preserve">518 MAIN ST                   </t>
  </si>
  <si>
    <t xml:space="preserve">SULPHUR SPRINGS     </t>
  </si>
  <si>
    <t>75482-2712</t>
  </si>
  <si>
    <t xml:space="preserve">1301 S. TOOL DRIVE            </t>
  </si>
  <si>
    <t xml:space="preserve">TOOL                </t>
  </si>
  <si>
    <t>75143-1969</t>
  </si>
  <si>
    <t xml:space="preserve">5780 SOUTHWEST MOODY ST       </t>
  </si>
  <si>
    <t xml:space="preserve">77905     </t>
  </si>
  <si>
    <t xml:space="preserve">1752 STATE HIGHWAY 12         </t>
  </si>
  <si>
    <t xml:space="preserve">VIDOR               </t>
  </si>
  <si>
    <t xml:space="preserve">77662     </t>
  </si>
  <si>
    <t xml:space="preserve">1501 W BANKHEAD DR            </t>
  </si>
  <si>
    <t xml:space="preserve">76086     </t>
  </si>
  <si>
    <t xml:space="preserve">398 BARROW AVE SW             </t>
  </si>
  <si>
    <t xml:space="preserve">PELHAM              </t>
  </si>
  <si>
    <t>31779-1607</t>
  </si>
  <si>
    <t xml:space="preserve">3201 MITCHELL ROAD            </t>
  </si>
  <si>
    <t xml:space="preserve">47421     </t>
  </si>
  <si>
    <t xml:space="preserve">540560 US HWY 1               </t>
  </si>
  <si>
    <t xml:space="preserve">32011     </t>
  </si>
  <si>
    <t xml:space="preserve">5870 HIGHWAY 27               </t>
  </si>
  <si>
    <t xml:space="preserve">78010     </t>
  </si>
  <si>
    <t xml:space="preserve">1226 DAWNVILLE RD             </t>
  </si>
  <si>
    <t>30721-6805</t>
  </si>
  <si>
    <t xml:space="preserve">6307 CEDAR MOUNTAIN ROAD      </t>
  </si>
  <si>
    <t>30134-3504</t>
  </si>
  <si>
    <t xml:space="preserve">4660 HIGHWAY 157              </t>
  </si>
  <si>
    <t xml:space="preserve">495 HIGHWAY 418               </t>
  </si>
  <si>
    <t xml:space="preserve">FOUNTAIN INN        </t>
  </si>
  <si>
    <t>29644-9191</t>
  </si>
  <si>
    <t xml:space="preserve">1645 10TH ST                  </t>
  </si>
  <si>
    <t xml:space="preserve">GERING              </t>
  </si>
  <si>
    <t>69341-2409</t>
  </si>
  <si>
    <t xml:space="preserve">2870 W UPSHUR AVE             </t>
  </si>
  <si>
    <t xml:space="preserve">75647     </t>
  </si>
  <si>
    <t xml:space="preserve">2995 S NC 87 HWY              </t>
  </si>
  <si>
    <t xml:space="preserve">27253     </t>
  </si>
  <si>
    <t xml:space="preserve">2000 W MAIN STREET            </t>
  </si>
  <si>
    <t>46140-2713</t>
  </si>
  <si>
    <t xml:space="preserve">4002 N HWY 101                </t>
  </si>
  <si>
    <t>29651-4924</t>
  </si>
  <si>
    <t xml:space="preserve">1102 BROWNSBORO ROAD          </t>
  </si>
  <si>
    <t>35748-9265</t>
  </si>
  <si>
    <t xml:space="preserve">44 HEBER SPRINGS RD W         </t>
  </si>
  <si>
    <t>72543-9028</t>
  </si>
  <si>
    <t xml:space="preserve">1073 MONMOUTH ST              </t>
  </si>
  <si>
    <t>97351-1324</t>
  </si>
  <si>
    <t xml:space="preserve">13351 ASHEVILLE HWY           </t>
  </si>
  <si>
    <t xml:space="preserve">INMAN               </t>
  </si>
  <si>
    <t>29349-7690</t>
  </si>
  <si>
    <t xml:space="preserve">1403 W VETERANS MEML DR       </t>
  </si>
  <si>
    <t xml:space="preserve">KAPLAN              </t>
  </si>
  <si>
    <t>70548-4503</t>
  </si>
  <si>
    <t xml:space="preserve">206 W KING AVE                </t>
  </si>
  <si>
    <t>78363-5437</t>
  </si>
  <si>
    <t xml:space="preserve">101 SE 6TH AVE                </t>
  </si>
  <si>
    <t xml:space="preserve">MINERAL WELLS       </t>
  </si>
  <si>
    <t>76067-5303</t>
  </si>
  <si>
    <t xml:space="preserve">75 NE 718TH ST                </t>
  </si>
  <si>
    <t>32680-3997</t>
  </si>
  <si>
    <t xml:space="preserve">2084 3RD STREET               </t>
  </si>
  <si>
    <t xml:space="preserve">95965     </t>
  </si>
  <si>
    <t xml:space="preserve">755 WALNUT STREET             </t>
  </si>
  <si>
    <t xml:space="preserve">RED BLUFF           </t>
  </si>
  <si>
    <t>96080-3703</t>
  </si>
  <si>
    <t xml:space="preserve">15847 FM 2354 RD              </t>
  </si>
  <si>
    <t xml:space="preserve">77523     </t>
  </si>
  <si>
    <t xml:space="preserve">702 S WALL ST                 </t>
  </si>
  <si>
    <t xml:space="preserve">BENSON              </t>
  </si>
  <si>
    <t>27504-1857</t>
  </si>
  <si>
    <t xml:space="preserve">4577 PARRIS BRIDGE RD         </t>
  </si>
  <si>
    <t xml:space="preserve">BOILING SPRINGS     </t>
  </si>
  <si>
    <t>29316-5915</t>
  </si>
  <si>
    <t xml:space="preserve">7031 HIWY 14 SOUTH            </t>
  </si>
  <si>
    <t>38011-6825</t>
  </si>
  <si>
    <t xml:space="preserve">69199 M 62                    </t>
  </si>
  <si>
    <t xml:space="preserve">EDWARDSBURG         </t>
  </si>
  <si>
    <t>49112-9226</t>
  </si>
  <si>
    <t xml:space="preserve">1558 ORCHARD PARK RD          </t>
  </si>
  <si>
    <t>44904-1321</t>
  </si>
  <si>
    <t xml:space="preserve">1646 WALNUT AVE               </t>
  </si>
  <si>
    <t xml:space="preserve">30052     </t>
  </si>
  <si>
    <t xml:space="preserve">101 COMMERCE DRIVE            </t>
  </si>
  <si>
    <t>38655-7351</t>
  </si>
  <si>
    <t xml:space="preserve">2974 N BEGLIS PKWY            </t>
  </si>
  <si>
    <t>70663-0647</t>
  </si>
  <si>
    <t xml:space="preserve">1937 MAIN STREET              </t>
  </si>
  <si>
    <t xml:space="preserve">SWEET HOME          </t>
  </si>
  <si>
    <t>97386-1712</t>
  </si>
  <si>
    <t xml:space="preserve">2361 NOTASULGA RD             </t>
  </si>
  <si>
    <t xml:space="preserve">TALLASSEE           </t>
  </si>
  <si>
    <t>36078-5832</t>
  </si>
  <si>
    <t xml:space="preserve">802 E ADAMS AVE               </t>
  </si>
  <si>
    <t xml:space="preserve">TEMPLE              </t>
  </si>
  <si>
    <t>76501-7632</t>
  </si>
  <si>
    <t xml:space="preserve">123 S WEST ST                 </t>
  </si>
  <si>
    <t>46072-1847</t>
  </si>
  <si>
    <t xml:space="preserve">1303 LOCKHART HWY             </t>
  </si>
  <si>
    <t>29379-7622</t>
  </si>
  <si>
    <t xml:space="preserve">1110 E ANTIGO ST              </t>
  </si>
  <si>
    <t xml:space="preserve">STAMPS              </t>
  </si>
  <si>
    <t>71860-8850</t>
  </si>
  <si>
    <t xml:space="preserve">40 COUNTY ROAD 1237           </t>
  </si>
  <si>
    <t xml:space="preserve">VINEMONT            </t>
  </si>
  <si>
    <t>35179-6331</t>
  </si>
  <si>
    <t xml:space="preserve">2 ROAD 5377                   </t>
  </si>
  <si>
    <t xml:space="preserve">87401     </t>
  </si>
  <si>
    <t xml:space="preserve">2501 W MEIGHAN BLVD           </t>
  </si>
  <si>
    <t>35904-1713</t>
  </si>
  <si>
    <t xml:space="preserve">101 HATCHINEHA ROAD           </t>
  </si>
  <si>
    <t xml:space="preserve">LAKE HAMILTON       </t>
  </si>
  <si>
    <t xml:space="preserve">33851     </t>
  </si>
  <si>
    <t xml:space="preserve">1301 W MARKET ST              </t>
  </si>
  <si>
    <t xml:space="preserve">LOGANSPORT          </t>
  </si>
  <si>
    <t>46947-3342</t>
  </si>
  <si>
    <t xml:space="preserve">23717 N SARDIS RD             </t>
  </si>
  <si>
    <t xml:space="preserve">MABELVALE           </t>
  </si>
  <si>
    <t>72103-9161</t>
  </si>
  <si>
    <t xml:space="preserve">4929 N. WATERVLIET RD         </t>
  </si>
  <si>
    <t xml:space="preserve">WATERVLIET          </t>
  </si>
  <si>
    <t>49098-9708</t>
  </si>
  <si>
    <t xml:space="preserve">4580 HWY 146 N                </t>
  </si>
  <si>
    <t>29388-9139</t>
  </si>
  <si>
    <t xml:space="preserve">1911 FALLS BLVD N             </t>
  </si>
  <si>
    <t xml:space="preserve">WYNNE               </t>
  </si>
  <si>
    <t>72396-4028</t>
  </si>
  <si>
    <t xml:space="preserve">5560 WARES FERRY RD           </t>
  </si>
  <si>
    <t>36117-2113</t>
  </si>
  <si>
    <t xml:space="preserve">10805 N MOOREFIELD RD         </t>
  </si>
  <si>
    <t xml:space="preserve">MISSION             </t>
  </si>
  <si>
    <t xml:space="preserve">78574     </t>
  </si>
  <si>
    <t xml:space="preserve">27547 COPELAND RD             </t>
  </si>
  <si>
    <t>35613-4807</t>
  </si>
  <si>
    <t xml:space="preserve">134 7TH ST NW                 </t>
  </si>
  <si>
    <t xml:space="preserve">REFORM              </t>
  </si>
  <si>
    <t>35481-2377</t>
  </si>
  <si>
    <t xml:space="preserve">1024 S. MAIN STREET           </t>
  </si>
  <si>
    <t xml:space="preserve">BELLE GLADE         </t>
  </si>
  <si>
    <t>33430-4908</t>
  </si>
  <si>
    <t xml:space="preserve">3535 RECREATIONAL RD. 255 W   </t>
  </si>
  <si>
    <t xml:space="preserve">BROOKELAND          </t>
  </si>
  <si>
    <t>75931-6420</t>
  </si>
  <si>
    <t xml:space="preserve">10920 S TUTHILL RD            </t>
  </si>
  <si>
    <t xml:space="preserve">BUCKEYE             </t>
  </si>
  <si>
    <t xml:space="preserve">85326     </t>
  </si>
  <si>
    <t xml:space="preserve">1807 N 195TH AVE              </t>
  </si>
  <si>
    <t>85396-1545</t>
  </si>
  <si>
    <t xml:space="preserve">8061 HWY 11                   </t>
  </si>
  <si>
    <t>39426-8920</t>
  </si>
  <si>
    <t xml:space="preserve">78258 HWY 437                 </t>
  </si>
  <si>
    <t>70435-0405</t>
  </si>
  <si>
    <t xml:space="preserve">10118 MINES RD                </t>
  </si>
  <si>
    <t xml:space="preserve">LAREDO              </t>
  </si>
  <si>
    <t>78045-7974</t>
  </si>
  <si>
    <t xml:space="preserve">10404 FM 307                  </t>
  </si>
  <si>
    <t xml:space="preserve">79706     </t>
  </si>
  <si>
    <t xml:space="preserve">3001 S COUNTRY ROAD 1210      </t>
  </si>
  <si>
    <t>79706-3456</t>
  </si>
  <si>
    <t xml:space="preserve">12628 S COUNTY RD 59          </t>
  </si>
  <si>
    <t xml:space="preserve">MIDLAND CITY        </t>
  </si>
  <si>
    <t>36350-3697</t>
  </si>
  <si>
    <t xml:space="preserve">10521 W UNIVERSITY BLVD       </t>
  </si>
  <si>
    <t>79764-9001</t>
  </si>
  <si>
    <t xml:space="preserve">241 NORTH KNOX AVE            </t>
  </si>
  <si>
    <t>79763-7203</t>
  </si>
  <si>
    <t xml:space="preserve">68090 LOUISIANA HWY 41        </t>
  </si>
  <si>
    <t xml:space="preserve">PEARL RIVER         </t>
  </si>
  <si>
    <t>70452-0306</t>
  </si>
  <si>
    <t xml:space="preserve">6352 HIGHWAY 11 N             </t>
  </si>
  <si>
    <t xml:space="preserve">PICAYUNE            </t>
  </si>
  <si>
    <t>39466-2064</t>
  </si>
  <si>
    <t xml:space="preserve">55 STACY RD                   </t>
  </si>
  <si>
    <t>78065-4726</t>
  </si>
  <si>
    <t xml:space="preserve">10103 ROOSEVELT AVE           </t>
  </si>
  <si>
    <t>78214-3464</t>
  </si>
  <si>
    <t xml:space="preserve">94 S.E. MAIN STREET           </t>
  </si>
  <si>
    <t xml:space="preserve">WINSTON             </t>
  </si>
  <si>
    <t>97496-6563</t>
  </si>
  <si>
    <t xml:space="preserve">62088 29 PALMS HWY            </t>
  </si>
  <si>
    <t xml:space="preserve">JOSHUA TREE         </t>
  </si>
  <si>
    <t>92252-2343</t>
  </si>
  <si>
    <t xml:space="preserve">1499 MAIN ST                  </t>
  </si>
  <si>
    <t xml:space="preserve">CASTLETON           </t>
  </si>
  <si>
    <t xml:space="preserve">05735     </t>
  </si>
  <si>
    <t xml:space="preserve">432 SH 22                     </t>
  </si>
  <si>
    <t xml:space="preserve">76634     </t>
  </si>
  <si>
    <t xml:space="preserve">101 TOMMY DODSON HWY          </t>
  </si>
  <si>
    <t>38506-9014</t>
  </si>
  <si>
    <t xml:space="preserve">5505 HWY 81 SOUTH             </t>
  </si>
  <si>
    <t>30016-5014</t>
  </si>
  <si>
    <t xml:space="preserve">3040 ALLIGATOR RD             </t>
  </si>
  <si>
    <t>29541-4324</t>
  </si>
  <si>
    <t xml:space="preserve">100 NORTH CAMELIA BLVD        </t>
  </si>
  <si>
    <t xml:space="preserve">FORT VALLEY         </t>
  </si>
  <si>
    <t>31030-3078</t>
  </si>
  <si>
    <t xml:space="preserve">2275 FORT MEADE RD            </t>
  </si>
  <si>
    <t>33843-9102</t>
  </si>
  <si>
    <t xml:space="preserve">1950 SW BRIDGE ST             </t>
  </si>
  <si>
    <t>97526-5863</t>
  </si>
  <si>
    <t xml:space="preserve">9032 HWY 14                   </t>
  </si>
  <si>
    <t>29645-4171</t>
  </si>
  <si>
    <t xml:space="preserve">15827 A STATE HWY 180         </t>
  </si>
  <si>
    <t xml:space="preserve">GULF SHORES         </t>
  </si>
  <si>
    <t>36542-8227</t>
  </si>
  <si>
    <t xml:space="preserve">3727 NOEL C CONWAY RD         </t>
  </si>
  <si>
    <t>31312-6511</t>
  </si>
  <si>
    <t xml:space="preserve">101 TWIN RIVERS RD            </t>
  </si>
  <si>
    <t xml:space="preserve">HAZEL GREEN         </t>
  </si>
  <si>
    <t>35750-7201</t>
  </si>
  <si>
    <t xml:space="preserve">305 N MAIN ST                 </t>
  </si>
  <si>
    <t xml:space="preserve">JOANNA              </t>
  </si>
  <si>
    <t>29351-1031</t>
  </si>
  <si>
    <t xml:space="preserve">501 E ARCH ST                 </t>
  </si>
  <si>
    <t>29720-2655</t>
  </si>
  <si>
    <t xml:space="preserve">4382 PHELAN RD                </t>
  </si>
  <si>
    <t xml:space="preserve">PHELAN              </t>
  </si>
  <si>
    <t xml:space="preserve">92371     </t>
  </si>
  <si>
    <t xml:space="preserve">3810 GREENSPRINGS DR          </t>
  </si>
  <si>
    <t xml:space="preserve">KLAMATH FALLS       </t>
  </si>
  <si>
    <t>97601-5414</t>
  </si>
  <si>
    <t xml:space="preserve">112 N MAIN ST                 </t>
  </si>
  <si>
    <t>27505-0652</t>
  </si>
  <si>
    <t xml:space="preserve">3359 COUNTY LINE RD           </t>
  </si>
  <si>
    <t xml:space="preserve">29510     </t>
  </si>
  <si>
    <t xml:space="preserve">2956 HAMILTON ROAD            </t>
  </si>
  <si>
    <t xml:space="preserve">30241     </t>
  </si>
  <si>
    <t xml:space="preserve">9301 GA HWY 212 W             </t>
  </si>
  <si>
    <t>31064-3778</t>
  </si>
  <si>
    <t xml:space="preserve">8701 TUCKER RD                </t>
  </si>
  <si>
    <t xml:space="preserve">OCEAN SPRINGS       </t>
  </si>
  <si>
    <t>39565-8149</t>
  </si>
  <si>
    <t xml:space="preserve">9940 ROCKHILL RD              </t>
  </si>
  <si>
    <t xml:space="preserve">THONOTOSASSA        </t>
  </si>
  <si>
    <t>33592-2901</t>
  </si>
  <si>
    <t xml:space="preserve">100 DOLLAR PARKWAY            </t>
  </si>
  <si>
    <t xml:space="preserve">TULAROSA            </t>
  </si>
  <si>
    <t>88352-2057</t>
  </si>
  <si>
    <t xml:space="preserve">330 BROAD ST                  </t>
  </si>
  <si>
    <t xml:space="preserve">LEPANTO             </t>
  </si>
  <si>
    <t xml:space="preserve">72354     </t>
  </si>
  <si>
    <t xml:space="preserve">33880 US HWY 98               </t>
  </si>
  <si>
    <t xml:space="preserve">LILLIAN             </t>
  </si>
  <si>
    <t>36549-4049</t>
  </si>
  <si>
    <t xml:space="preserve">795 SCHILLINGER RD N #2       </t>
  </si>
  <si>
    <t>36608-5209</t>
  </si>
  <si>
    <t xml:space="preserve">18341 US HIGHWAY 84           </t>
  </si>
  <si>
    <t xml:space="preserve">NEW BROCKTON        </t>
  </si>
  <si>
    <t>36351-6504</t>
  </si>
  <si>
    <t xml:space="preserve">7369 ROCKFISH RD              </t>
  </si>
  <si>
    <t xml:space="preserve">RAEFORD             </t>
  </si>
  <si>
    <t>28376-5929</t>
  </si>
  <si>
    <t xml:space="preserve">6160 LAMAR RD                 </t>
  </si>
  <si>
    <t xml:space="preserve">RENO                </t>
  </si>
  <si>
    <t>75462-7314</t>
  </si>
  <si>
    <t xml:space="preserve">110 W. MAIN STREET            </t>
  </si>
  <si>
    <t xml:space="preserve">ROGUE RIVER         </t>
  </si>
  <si>
    <t xml:space="preserve">97537     </t>
  </si>
  <si>
    <t xml:space="preserve">110 TANNHAUSER AVE.           </t>
  </si>
  <si>
    <t xml:space="preserve">ROSEBURG            </t>
  </si>
  <si>
    <t>97471-4838</t>
  </si>
  <si>
    <t xml:space="preserve">2034 LYCOMING CREEK RD        </t>
  </si>
  <si>
    <t>17701-1243</t>
  </si>
  <si>
    <t xml:space="preserve">6500 JEFFERSON DAVIS HWY      </t>
  </si>
  <si>
    <t xml:space="preserve">SPOTSYLVANIA        </t>
  </si>
  <si>
    <t>22551-2464</t>
  </si>
  <si>
    <t xml:space="preserve">830 LOOP 337                  </t>
  </si>
  <si>
    <t>78130-3519</t>
  </si>
  <si>
    <t xml:space="preserve">100 N. TOR DRIVE              </t>
  </si>
  <si>
    <t xml:space="preserve">SEGUIN              </t>
  </si>
  <si>
    <t>78155-6939</t>
  </si>
  <si>
    <t xml:space="preserve">6202 N FM 1015                </t>
  </si>
  <si>
    <t xml:space="preserve">78599     </t>
  </si>
  <si>
    <t xml:space="preserve">1375 GA HIGHWAY 21 S          </t>
  </si>
  <si>
    <t>31329-5216</t>
  </si>
  <si>
    <t xml:space="preserve">1106 W JACKSON ST             </t>
  </si>
  <si>
    <t>31792-6315</t>
  </si>
  <si>
    <t xml:space="preserve">2706 FM 523 RD                </t>
  </si>
  <si>
    <t>77541-7610</t>
  </si>
  <si>
    <t xml:space="preserve">7156 S HWY 92                 </t>
  </si>
  <si>
    <t xml:space="preserve">HEREFORD            </t>
  </si>
  <si>
    <t>85615-9624</t>
  </si>
  <si>
    <t xml:space="preserve">600 WHITSETT AVE              </t>
  </si>
  <si>
    <t xml:space="preserve">GIBSONVILLE         </t>
  </si>
  <si>
    <t>27249-2041</t>
  </si>
  <si>
    <t xml:space="preserve">1235 NE AZTEC BLVD.           </t>
  </si>
  <si>
    <t xml:space="preserve">AZTEC               </t>
  </si>
  <si>
    <t>87410-1715</t>
  </si>
  <si>
    <t xml:space="preserve">318 S MAIN ST                 </t>
  </si>
  <si>
    <t xml:space="preserve">18444     </t>
  </si>
  <si>
    <t xml:space="preserve">3409 KACHINA TRAIL            </t>
  </si>
  <si>
    <t xml:space="preserve">FLAGSTAFF           </t>
  </si>
  <si>
    <t xml:space="preserve">86005     </t>
  </si>
  <si>
    <t xml:space="preserve">7925 N. US HIGHWAY 89         </t>
  </si>
  <si>
    <t>86004-1241</t>
  </si>
  <si>
    <t xml:space="preserve">5005 HIGHWAY 43 N             </t>
  </si>
  <si>
    <t>38474-5011</t>
  </si>
  <si>
    <t xml:space="preserve">1050 E MAIN ST                </t>
  </si>
  <si>
    <t xml:space="preserve">CHILLICOTHE         </t>
  </si>
  <si>
    <t>45601-2848</t>
  </si>
  <si>
    <t xml:space="preserve">2450 WOODVILLE RD             </t>
  </si>
  <si>
    <t xml:space="preserve">OREGON              </t>
  </si>
  <si>
    <t xml:space="preserve">43616     </t>
  </si>
  <si>
    <t xml:space="preserve">9574 HIGHWAY 18               </t>
  </si>
  <si>
    <t xml:space="preserve">VERNON              </t>
  </si>
  <si>
    <t>35592-5246</t>
  </si>
  <si>
    <t xml:space="preserve">1531 PASEO DEL PUEBLO SUR     </t>
  </si>
  <si>
    <t xml:space="preserve">TAOS                </t>
  </si>
  <si>
    <t>87571-0342</t>
  </si>
  <si>
    <t xml:space="preserve">6057 HIGHWAY 411              </t>
  </si>
  <si>
    <t xml:space="preserve">37307     </t>
  </si>
  <si>
    <t xml:space="preserve">1470 N MAIN ST                </t>
  </si>
  <si>
    <t xml:space="preserve">BELL                </t>
  </si>
  <si>
    <t>32619-4816</t>
  </si>
  <si>
    <t xml:space="preserve">365 LAKES RD                  </t>
  </si>
  <si>
    <t xml:space="preserve">LAKE PARK           </t>
  </si>
  <si>
    <t>31636-5083</t>
  </si>
  <si>
    <t xml:space="preserve">942 ALEXANDER LOVE HWY W      </t>
  </si>
  <si>
    <t xml:space="preserve">29745     </t>
  </si>
  <si>
    <t xml:space="preserve">301 YAZOO ST                  </t>
  </si>
  <si>
    <t>39095-3644</t>
  </si>
  <si>
    <t xml:space="preserve">1705 PHILEMA RD S             </t>
  </si>
  <si>
    <t>31701-4706</t>
  </si>
  <si>
    <t xml:space="preserve">110 CEDAR ST                  </t>
  </si>
  <si>
    <t xml:space="preserve">MONTEVALLO          </t>
  </si>
  <si>
    <t>35115-4135</t>
  </si>
  <si>
    <t xml:space="preserve">WILLOW SPRINGS      </t>
  </si>
  <si>
    <t>65793-1422</t>
  </si>
  <si>
    <t xml:space="preserve">218 S PIEDMONT AVE            </t>
  </si>
  <si>
    <t xml:space="preserve">ROCKMART            </t>
  </si>
  <si>
    <t>30153-2630</t>
  </si>
  <si>
    <t xml:space="preserve">5960 LILIAN ROAD              </t>
  </si>
  <si>
    <t xml:space="preserve">BURLESON            </t>
  </si>
  <si>
    <t>76028-2859</t>
  </si>
  <si>
    <t xml:space="preserve">704 E JACKSON ST              </t>
  </si>
  <si>
    <t xml:space="preserve">SIGOURNEY           </t>
  </si>
  <si>
    <t>52591-1728</t>
  </si>
  <si>
    <t xml:space="preserve">1404 N 4TH ST                 </t>
  </si>
  <si>
    <t xml:space="preserve">BREESE              </t>
  </si>
  <si>
    <t xml:space="preserve">62230     </t>
  </si>
  <si>
    <t xml:space="preserve">2702 N STATE LINE AVE         </t>
  </si>
  <si>
    <t xml:space="preserve">71854     </t>
  </si>
  <si>
    <t xml:space="preserve">2866 BIENVILLE RD             </t>
  </si>
  <si>
    <t>71068-2588</t>
  </si>
  <si>
    <t xml:space="preserve">402 PINE ST                   </t>
  </si>
  <si>
    <t>39168-5528</t>
  </si>
  <si>
    <t xml:space="preserve">314 S WALNUT ST               </t>
  </si>
  <si>
    <t xml:space="preserve">PAMPLICO            </t>
  </si>
  <si>
    <t xml:space="preserve">29583     </t>
  </si>
  <si>
    <t xml:space="preserve">3161 E ROANE AVE              </t>
  </si>
  <si>
    <t xml:space="preserve">EUPORA              </t>
  </si>
  <si>
    <t>39744-2644</t>
  </si>
  <si>
    <t xml:space="preserve">710 PENNELL ST                </t>
  </si>
  <si>
    <t xml:space="preserve">CARL JUNCTION       </t>
  </si>
  <si>
    <t xml:space="preserve">64834     </t>
  </si>
  <si>
    <t xml:space="preserve">1001 N LOCUST AVE             </t>
  </si>
  <si>
    <t xml:space="preserve">LAWRENCEBURG        </t>
  </si>
  <si>
    <t>38464-2706</t>
  </si>
  <si>
    <t xml:space="preserve">8948 BIG RUN PRESCOTTVILLE RD </t>
  </si>
  <si>
    <t xml:space="preserve">REYNOLDSVILLE       </t>
  </si>
  <si>
    <t xml:space="preserve">15851     </t>
  </si>
  <si>
    <t xml:space="preserve">PIGGOTT             </t>
  </si>
  <si>
    <t>72454-2820</t>
  </si>
  <si>
    <t xml:space="preserve">314 W BLACK WALNUT ST         </t>
  </si>
  <si>
    <t xml:space="preserve">65785     </t>
  </si>
  <si>
    <t xml:space="preserve">231 E LOOP 255                </t>
  </si>
  <si>
    <t xml:space="preserve">TEAGUE              </t>
  </si>
  <si>
    <t>75860-1240</t>
  </si>
  <si>
    <t xml:space="preserve">333 MADISON ST                </t>
  </si>
  <si>
    <t xml:space="preserve">MATHISTON           </t>
  </si>
  <si>
    <t>39752-9594</t>
  </si>
  <si>
    <t xml:space="preserve">904 W BROADWAY                </t>
  </si>
  <si>
    <t xml:space="preserve">STEELEVILLE         </t>
  </si>
  <si>
    <t>62288-1310</t>
  </si>
  <si>
    <t xml:space="preserve">909 W COLLEGE ST              </t>
  </si>
  <si>
    <t>35630-5317</t>
  </si>
  <si>
    <t xml:space="preserve">13757 US HIGHWAY 190 W        </t>
  </si>
  <si>
    <t xml:space="preserve">ONALASKA            </t>
  </si>
  <si>
    <t>77360-7644</t>
  </si>
  <si>
    <t xml:space="preserve">1620 N MISSOURI AVE           </t>
  </si>
  <si>
    <t xml:space="preserve">MARCELINE           </t>
  </si>
  <si>
    <t>64658-1012</t>
  </si>
  <si>
    <t xml:space="preserve">15310 WELLS HWY               </t>
  </si>
  <si>
    <t xml:space="preserve">29678     </t>
  </si>
  <si>
    <t xml:space="preserve">9454 N GREENVILLE RD          </t>
  </si>
  <si>
    <t>48850-8120</t>
  </si>
  <si>
    <t xml:space="preserve">108 1ST AVE N                 </t>
  </si>
  <si>
    <t xml:space="preserve">COLLINWOOD          </t>
  </si>
  <si>
    <t>38450-6614</t>
  </si>
  <si>
    <t xml:space="preserve">16772 HIGHWAY 21              </t>
  </si>
  <si>
    <t xml:space="preserve">SEBASTOPOL          </t>
  </si>
  <si>
    <t xml:space="preserve">39359     </t>
  </si>
  <si>
    <t xml:space="preserve">512 W JACKSON ST              </t>
  </si>
  <si>
    <t>36580-3644</t>
  </si>
  <si>
    <t xml:space="preserve">305 TENNESSEE AVE             </t>
  </si>
  <si>
    <t xml:space="preserve">ETOWAH              </t>
  </si>
  <si>
    <t xml:space="preserve">37331     </t>
  </si>
  <si>
    <t xml:space="preserve">41 PARK DR                    </t>
  </si>
  <si>
    <t xml:space="preserve">35179     </t>
  </si>
  <si>
    <t xml:space="preserve">365 MAIN ST                   </t>
  </si>
  <si>
    <t xml:space="preserve">42025     </t>
  </si>
  <si>
    <t xml:space="preserve">33638 STATE HIGHWAY 25        </t>
  </si>
  <si>
    <t xml:space="preserve">ADVANCE             </t>
  </si>
  <si>
    <t>63730-8148</t>
  </si>
  <si>
    <t xml:space="preserve">549 HWY 65 N                  </t>
  </si>
  <si>
    <t xml:space="preserve">65338     </t>
  </si>
  <si>
    <t xml:space="preserve">3314 SAPP AVE                 </t>
  </si>
  <si>
    <t>32462-2230</t>
  </si>
  <si>
    <t xml:space="preserve">110 RIVER STREET              </t>
  </si>
  <si>
    <t>40312-0531</t>
  </si>
  <si>
    <t xml:space="preserve">510 N COLUMBIA AVE            </t>
  </si>
  <si>
    <t>35660-2936</t>
  </si>
  <si>
    <t xml:space="preserve">1800 E RIVER ST               </t>
  </si>
  <si>
    <t>67045-2156</t>
  </si>
  <si>
    <t xml:space="preserve">1231 N STATE ST               </t>
  </si>
  <si>
    <t xml:space="preserve">FREEBURG            </t>
  </si>
  <si>
    <t>62243-4013</t>
  </si>
  <si>
    <t xml:space="preserve">4545 US HIGHWAY 78 W          </t>
  </si>
  <si>
    <t>36203-6445</t>
  </si>
  <si>
    <t xml:space="preserve">1113 GRAND AVE                </t>
  </si>
  <si>
    <t xml:space="preserve">JOHNSTON CITY       </t>
  </si>
  <si>
    <t>62951-1230</t>
  </si>
  <si>
    <t xml:space="preserve">551 E FRONT ST                </t>
  </si>
  <si>
    <t xml:space="preserve">DE KALB             </t>
  </si>
  <si>
    <t>75559-1458</t>
  </si>
  <si>
    <t xml:space="preserve">14551 HWY 16 E  ST 1          </t>
  </si>
  <si>
    <t xml:space="preserve">FAIRFIELD BAY       </t>
  </si>
  <si>
    <t>72088-1049</t>
  </si>
  <si>
    <t xml:space="preserve">1406 SUNSET DR                </t>
  </si>
  <si>
    <t>52208-1344</t>
  </si>
  <si>
    <t xml:space="preserve">441 W SERVICE RD N            </t>
  </si>
  <si>
    <t xml:space="preserve">WRIGHT CITY         </t>
  </si>
  <si>
    <t>63390-3303</t>
  </si>
  <si>
    <t xml:space="preserve">9680 HIGHWAY 165              </t>
  </si>
  <si>
    <t xml:space="preserve">POLLOCK             </t>
  </si>
  <si>
    <t>71467-3600</t>
  </si>
  <si>
    <t xml:space="preserve">406 N BALTIMORE AVE           </t>
  </si>
  <si>
    <t xml:space="preserve">MOUNT HOLLY SPRINGS </t>
  </si>
  <si>
    <t>17065-1603</t>
  </si>
  <si>
    <t xml:space="preserve">103 W ADAMS ST                </t>
  </si>
  <si>
    <t xml:space="preserve">HIGBEE              </t>
  </si>
  <si>
    <t xml:space="preserve">65257     </t>
  </si>
  <si>
    <t xml:space="preserve">213 HIGHWAY CR JJ             </t>
  </si>
  <si>
    <t xml:space="preserve">65259     </t>
  </si>
  <si>
    <t xml:space="preserve">3297 COSBY HWY                </t>
  </si>
  <si>
    <t>37722-2945</t>
  </si>
  <si>
    <t xml:space="preserve">197 N 7TH ST                  </t>
  </si>
  <si>
    <t xml:space="preserve">KENTLAND            </t>
  </si>
  <si>
    <t>47951-1175</t>
  </si>
  <si>
    <t xml:space="preserve">1111 N COLE ST                </t>
  </si>
  <si>
    <t xml:space="preserve">61422     </t>
  </si>
  <si>
    <t xml:space="preserve">859 S BROADWAY ST             </t>
  </si>
  <si>
    <t>40324-1162</t>
  </si>
  <si>
    <t>Brand</t>
  </si>
  <si>
    <t>Dollar General</t>
  </si>
  <si>
    <t>2190 Gilmer Ave</t>
  </si>
  <si>
    <t>Tallassee</t>
  </si>
  <si>
    <t>36078-7123</t>
  </si>
  <si>
    <t>1203 6th Ave SE</t>
  </si>
  <si>
    <t>Decatur</t>
  </si>
  <si>
    <t>35601-4011</t>
  </si>
  <si>
    <t>1410 Florence Blvd</t>
  </si>
  <si>
    <t>Florence</t>
  </si>
  <si>
    <t>35630-2700</t>
  </si>
  <si>
    <t>1810 SHUG JORDAN PARKWAY</t>
  </si>
  <si>
    <t>AUBURN</t>
  </si>
  <si>
    <t>4201 Hargrove Rd E</t>
  </si>
  <si>
    <t>Tuscaloosa</t>
  </si>
  <si>
    <t>35405-7702</t>
  </si>
  <si>
    <t>7320 Theodore Dawes Rd</t>
  </si>
  <si>
    <t>Theodore</t>
  </si>
  <si>
    <t>36582-4074</t>
  </si>
  <si>
    <t>Walmart</t>
  </si>
  <si>
    <t>3871 W Main St</t>
  </si>
  <si>
    <t>Dothan</t>
  </si>
  <si>
    <t>911 N Main St</t>
  </si>
  <si>
    <t>Atmore</t>
  </si>
  <si>
    <t>7140 Wall Triana Hwy</t>
  </si>
  <si>
    <t>Madison</t>
  </si>
  <si>
    <t>35757-7453</t>
  </si>
  <si>
    <t>Walmart St</t>
  </si>
  <si>
    <t>2305 Jordan Ln SW</t>
  </si>
  <si>
    <t>Huntsville</t>
  </si>
  <si>
    <t>35805-3322</t>
  </si>
  <si>
    <t>2409 E Main St</t>
  </si>
  <si>
    <t>Russellville</t>
  </si>
  <si>
    <t>72802-9619</t>
  </si>
  <si>
    <t xml:space="preserve">13845 US Hwy 412 </t>
  </si>
  <si>
    <t>1330 W Beebe Capps Expy</t>
  </si>
  <si>
    <t>Searcy</t>
  </si>
  <si>
    <t>72143-5177</t>
  </si>
  <si>
    <t>1703 E Central Ave</t>
  </si>
  <si>
    <t>Bentonville</t>
  </si>
  <si>
    <t>72712-5523</t>
  </si>
  <si>
    <t>1819 S 8th St</t>
  </si>
  <si>
    <t>Rogers</t>
  </si>
  <si>
    <t>72756-5912</t>
  </si>
  <si>
    <t>201 S Vancouver Ave</t>
  </si>
  <si>
    <t>72801-4636</t>
  </si>
  <si>
    <t>1403 N Walton Blvd</t>
  </si>
  <si>
    <t>72712-4115</t>
  </si>
  <si>
    <t>660 W Martin Luther King Blvd</t>
  </si>
  <si>
    <t>Fayetteville</t>
  </si>
  <si>
    <t>72701-6443</t>
  </si>
  <si>
    <t>8600 Us Highway 71 S</t>
  </si>
  <si>
    <t>Ft Smith</t>
  </si>
  <si>
    <t>3604 N Highway 7</t>
  </si>
  <si>
    <t>Hot Springs Village</t>
  </si>
  <si>
    <t>71909-9607</t>
  </si>
  <si>
    <t>3475 W Black Forest Dr</t>
  </si>
  <si>
    <t>72704-6524</t>
  </si>
  <si>
    <t>1640 Airport Rd</t>
  </si>
  <si>
    <t>Hot Springs National Park</t>
  </si>
  <si>
    <t>71913-7950</t>
  </si>
  <si>
    <t>1544 Malvern Ave</t>
  </si>
  <si>
    <t>71901-6535</t>
  </si>
  <si>
    <t>3319 Harrisburg Rd</t>
  </si>
  <si>
    <t>Jonesboro</t>
  </si>
  <si>
    <t>72404-8782</t>
  </si>
  <si>
    <t>1800 E Centerton Blvd</t>
  </si>
  <si>
    <t>72712-9376</t>
  </si>
  <si>
    <t>935 S Holly St</t>
  </si>
  <si>
    <t>Siloam Springs</t>
  </si>
  <si>
    <t>240 Slack St</t>
  </si>
  <si>
    <t>Pea Ridge</t>
  </si>
  <si>
    <t>72751-3700</t>
  </si>
  <si>
    <t>1203 S Pine St</t>
  </si>
  <si>
    <t>Cabot</t>
  </si>
  <si>
    <t>72023-3809</t>
  </si>
  <si>
    <t>372 W Main St</t>
  </si>
  <si>
    <t>Farmington</t>
  </si>
  <si>
    <t>72730-2613</t>
  </si>
  <si>
    <t>1825 W Bell Rd</t>
  </si>
  <si>
    <t>Phoenix</t>
  </si>
  <si>
    <t>85023-3415</t>
  </si>
  <si>
    <t>115 E Dunlap Ave</t>
  </si>
  <si>
    <t>85020-2841</t>
  </si>
  <si>
    <t>2550 S Kolb Rd</t>
  </si>
  <si>
    <t>Tucson</t>
  </si>
  <si>
    <t>85710-8427</t>
  </si>
  <si>
    <t>8640 E Broadway Blvd</t>
  </si>
  <si>
    <t>85710-4014</t>
  </si>
  <si>
    <t>3925 E Grant Rd</t>
  </si>
  <si>
    <t>85712-2506</t>
  </si>
  <si>
    <t>2823 W Valencia Rd</t>
  </si>
  <si>
    <t>85746-8034</t>
  </si>
  <si>
    <t>201 S Prickly Pear Ave</t>
  </si>
  <si>
    <t>Benson</t>
  </si>
  <si>
    <t>85602-6446</t>
  </si>
  <si>
    <t>5137 W Olive Ave</t>
  </si>
  <si>
    <t>Glendale</t>
  </si>
  <si>
    <t>2725 E McKellips Rd</t>
  </si>
  <si>
    <t>Mesa</t>
  </si>
  <si>
    <t>85213-3016</t>
  </si>
  <si>
    <t>1900 E Chandler Blvd</t>
  </si>
  <si>
    <t>Chandler</t>
  </si>
  <si>
    <t>2565 E Commerce Center Pl</t>
  </si>
  <si>
    <t>85706-4535</t>
  </si>
  <si>
    <t>1250 W Henderson Ave</t>
  </si>
  <si>
    <t>Porterville</t>
  </si>
  <si>
    <t>93257-1455</t>
  </si>
  <si>
    <t>705 College Blvd</t>
  </si>
  <si>
    <t>Oceanside</t>
  </si>
  <si>
    <t>92057-6259</t>
  </si>
  <si>
    <t>1560 W 6th St</t>
  </si>
  <si>
    <t>Corona</t>
  </si>
  <si>
    <t>92882-2730</t>
  </si>
  <si>
    <t>83053 Avenue 48</t>
  </si>
  <si>
    <t>Coachella</t>
  </si>
  <si>
    <t>92236-9551</t>
  </si>
  <si>
    <t>25755 Barton Rd</t>
  </si>
  <si>
    <t>Loma Linda</t>
  </si>
  <si>
    <t>92354-3875</t>
  </si>
  <si>
    <t>1189 E March Ln</t>
  </si>
  <si>
    <t>Stockton</t>
  </si>
  <si>
    <t>95210-3545</t>
  </si>
  <si>
    <t>1421 Coffee Rd</t>
  </si>
  <si>
    <t>Modesto</t>
  </si>
  <si>
    <t>95355-3170</t>
  </si>
  <si>
    <t>5609 Pacific St</t>
  </si>
  <si>
    <t>Rocklin</t>
  </si>
  <si>
    <t>95677-3174</t>
  </si>
  <si>
    <t>875 E H St</t>
  </si>
  <si>
    <t>Chula Vista</t>
  </si>
  <si>
    <t>91910-7807</t>
  </si>
  <si>
    <t>6855 N Willow Ave</t>
  </si>
  <si>
    <t>Fresno</t>
  </si>
  <si>
    <t>93710-5949</t>
  </si>
  <si>
    <t>8810 Grossmont Blvd</t>
  </si>
  <si>
    <t>La Mesa</t>
  </si>
  <si>
    <t>91942-9027</t>
  </si>
  <si>
    <t>2700 Marconi Ave</t>
  </si>
  <si>
    <t>Sacramento</t>
  </si>
  <si>
    <t>95821-4914</t>
  </si>
  <si>
    <t>850 E 88th Ave</t>
  </si>
  <si>
    <t>Thornton</t>
  </si>
  <si>
    <t>80229-4999</t>
  </si>
  <si>
    <t>1622 S Academy Blvd</t>
  </si>
  <si>
    <t>Colorado Springs</t>
  </si>
  <si>
    <t>1442 S Parker Rd</t>
  </si>
  <si>
    <t>Denver</t>
  </si>
  <si>
    <t>80231-2707</t>
  </si>
  <si>
    <t>1725 N Union Blvd</t>
  </si>
  <si>
    <t>21475 E Quincy Ave</t>
  </si>
  <si>
    <t>Aurora</t>
  </si>
  <si>
    <t>80015-2880</t>
  </si>
  <si>
    <t>15240 E Iliff Ave</t>
  </si>
  <si>
    <t>80014-4541</t>
  </si>
  <si>
    <t>541 Warrior Way</t>
  </si>
  <si>
    <t>Grand Junction</t>
  </si>
  <si>
    <t>81504-6401</t>
  </si>
  <si>
    <t>10755 Washington St</t>
  </si>
  <si>
    <t>Northglenn</t>
  </si>
  <si>
    <t>80233-3438</t>
  </si>
  <si>
    <t>16313 New Independence Pkwy</t>
  </si>
  <si>
    <t>Winter Garden</t>
  </si>
  <si>
    <t>825 Casa Verde Blvd</t>
  </si>
  <si>
    <t>Lake Mary</t>
  </si>
  <si>
    <t>32746-2381</t>
  </si>
  <si>
    <t>955 S Woodland Blvd</t>
  </si>
  <si>
    <t>Deland</t>
  </si>
  <si>
    <t>1499 S Dixie Hwy</t>
  </si>
  <si>
    <t>Homstead</t>
  </si>
  <si>
    <t>33030-5040</t>
  </si>
  <si>
    <t>28500 State Road 54</t>
  </si>
  <si>
    <t>Wesley Chapel</t>
  </si>
  <si>
    <t>33543-3210</t>
  </si>
  <si>
    <t>3811 S Clyde Morris Blvd</t>
  </si>
  <si>
    <t>Port Orange</t>
  </si>
  <si>
    <t>7855 SW Highway 200</t>
  </si>
  <si>
    <t>Ocala</t>
  </si>
  <si>
    <t>34476-3976</t>
  </si>
  <si>
    <t>1750 US Highway 1</t>
  </si>
  <si>
    <t>Vero Beach</t>
  </si>
  <si>
    <t>32960-5545</t>
  </si>
  <si>
    <t>401 E Sheridan St</t>
  </si>
  <si>
    <t>Dania</t>
  </si>
  <si>
    <t>33004-4603</t>
  </si>
  <si>
    <t>7360 Navarre Pkwy</t>
  </si>
  <si>
    <t>Navarre</t>
  </si>
  <si>
    <t>2855 N Old Lake Wilson Rd</t>
  </si>
  <si>
    <t>Kissimmee</t>
  </si>
  <si>
    <t>1040 Malabar Rd Se</t>
  </si>
  <si>
    <t>Palm Bay</t>
  </si>
  <si>
    <t>32907-3251</t>
  </si>
  <si>
    <t>1951 W Hickpochee Ave</t>
  </si>
  <si>
    <t>Labelle</t>
  </si>
  <si>
    <t>33935-4792</t>
  </si>
  <si>
    <t>4525 Gunn Hwy</t>
  </si>
  <si>
    <t>Tampa</t>
  </si>
  <si>
    <t>33624-6311</t>
  </si>
  <si>
    <t>1100 S Main St</t>
  </si>
  <si>
    <t>North Port</t>
  </si>
  <si>
    <t>5401 Palmer Crossing Cir</t>
  </si>
  <si>
    <t>Sarasota</t>
  </si>
  <si>
    <t>34233-3208</t>
  </si>
  <si>
    <t>1735 S Highway 27</t>
  </si>
  <si>
    <t>Carrollton</t>
  </si>
  <si>
    <t>30117-8941</t>
  </si>
  <si>
    <t>2892 Browns Bridge Rd</t>
  </si>
  <si>
    <t>Gainesville</t>
  </si>
  <si>
    <t>30504-5601</t>
  </si>
  <si>
    <t>5025 Winters Chapel Rd</t>
  </si>
  <si>
    <t>Dunwoody</t>
  </si>
  <si>
    <t>30360-0000</t>
  </si>
  <si>
    <t>300 S Belair Rd</t>
  </si>
  <si>
    <t>Augusta</t>
  </si>
  <si>
    <t>30907-9337</t>
  </si>
  <si>
    <t>7400 Blackmon Rd</t>
  </si>
  <si>
    <t>Columbus</t>
  </si>
  <si>
    <t>31909-4480</t>
  </si>
  <si>
    <t>801 General Stewart Way</t>
  </si>
  <si>
    <t>HINESVILLE</t>
  </si>
  <si>
    <t>10530 Abercorn St</t>
  </si>
  <si>
    <t>Savannah</t>
  </si>
  <si>
    <t>31419-1140</t>
  </si>
  <si>
    <t>1810 Tift Ave N</t>
  </si>
  <si>
    <t>Tifton</t>
  </si>
  <si>
    <t>31794-3542</t>
  </si>
  <si>
    <t>11465 Tara Blvd</t>
  </si>
  <si>
    <t>Hampton</t>
  </si>
  <si>
    <t>30228-1687</t>
  </si>
  <si>
    <t>4196 Bemiss Rd</t>
  </si>
  <si>
    <t>Valdosta</t>
  </si>
  <si>
    <t>31605-7830</t>
  </si>
  <si>
    <t>1102 E Franklin St</t>
  </si>
  <si>
    <t>Sylvester</t>
  </si>
  <si>
    <t>31791-7186</t>
  </si>
  <si>
    <t>366 Ga Highway 26 E</t>
  </si>
  <si>
    <t>Cochran</t>
  </si>
  <si>
    <t>31014-6049</t>
  </si>
  <si>
    <t>5303 Wrightsboro Rd, A</t>
  </si>
  <si>
    <t>Grovetown</t>
  </si>
  <si>
    <t>30813-2800</t>
  </si>
  <si>
    <t>3205 N Cole Rd</t>
  </si>
  <si>
    <t>Boise</t>
  </si>
  <si>
    <t>ID</t>
  </si>
  <si>
    <t>83704-4402</t>
  </si>
  <si>
    <t>175 S Middleton Rd</t>
  </si>
  <si>
    <t>Nampa</t>
  </si>
  <si>
    <t>1101 Belt Line Rd</t>
  </si>
  <si>
    <t>Collinsville</t>
  </si>
  <si>
    <t>62234-4368</t>
  </si>
  <si>
    <t>4837 Kentucky Ave</t>
  </si>
  <si>
    <t>Indianapolis</t>
  </si>
  <si>
    <t>46221-3533</t>
  </si>
  <si>
    <t>2500 N 1st Ave</t>
  </si>
  <si>
    <t>Evansville</t>
  </si>
  <si>
    <t>47710-2950</t>
  </si>
  <si>
    <t>1855 W 151st St</t>
  </si>
  <si>
    <t>Olathe</t>
  </si>
  <si>
    <t>66062-0000</t>
  </si>
  <si>
    <t>2402 S Rouse St</t>
  </si>
  <si>
    <t>Pittsburg</t>
  </si>
  <si>
    <t>66762-6635</t>
  </si>
  <si>
    <t>2111 N Amidon Ave</t>
  </si>
  <si>
    <t>Wichita</t>
  </si>
  <si>
    <t>67203-2116</t>
  </si>
  <si>
    <t>3137 S Seneca St</t>
  </si>
  <si>
    <t>67217-3254</t>
  </si>
  <si>
    <t>3110 Canton Pike</t>
  </si>
  <si>
    <t>Hopkinsville</t>
  </si>
  <si>
    <t>42240-1316</t>
  </si>
  <si>
    <t>102 Gateway Crossings Blvd</t>
  </si>
  <si>
    <t>Radcliff</t>
  </si>
  <si>
    <t>3800 Ruckriegel Pkwy</t>
  </si>
  <si>
    <t>Jeffersontown</t>
  </si>
  <si>
    <t>40299-3958</t>
  </si>
  <si>
    <t>705 S Constitution Ave</t>
  </si>
  <si>
    <t>Oak Grove</t>
  </si>
  <si>
    <t>71263-9095</t>
  </si>
  <si>
    <t>2750 Highway 28 E</t>
  </si>
  <si>
    <t>Pineville</t>
  </si>
  <si>
    <t>71360-5713</t>
  </si>
  <si>
    <t>1840 Mckeen Pl</t>
  </si>
  <si>
    <t>Monroe</t>
  </si>
  <si>
    <t>71201-4422</t>
  </si>
  <si>
    <t>412 Bert Kouns Industrial Loop</t>
  </si>
  <si>
    <t>Shreveport</t>
  </si>
  <si>
    <t>71106-8127</t>
  </si>
  <si>
    <t>6411 W Park Ave</t>
  </si>
  <si>
    <t>Houma</t>
  </si>
  <si>
    <t>70364-2238</t>
  </si>
  <si>
    <t>260 Sam Houston Jones Pkwy</t>
  </si>
  <si>
    <t>Moss Bluff</t>
  </si>
  <si>
    <t>4701 Northport Blvd</t>
  </si>
  <si>
    <t>25820 La Highway 16</t>
  </si>
  <si>
    <t>Denham Springs</t>
  </si>
  <si>
    <t>70726-5760</t>
  </si>
  <si>
    <t>3810 NE Evangeline Trwy</t>
  </si>
  <si>
    <t>Carencro</t>
  </si>
  <si>
    <t>70520-5966</t>
  </si>
  <si>
    <t>18401 State Highway 13</t>
  </si>
  <si>
    <t>Branson West</t>
  </si>
  <si>
    <t>65737-9609</t>
  </si>
  <si>
    <t>3536 W Mount Vernon St</t>
  </si>
  <si>
    <t>545 El Camino Alto Dr</t>
  </si>
  <si>
    <t>65810-4719</t>
  </si>
  <si>
    <t>3720 E Sunshine St</t>
  </si>
  <si>
    <t>65809-2820</t>
  </si>
  <si>
    <t>25145 Demott Dr</t>
  </si>
  <si>
    <t>Joplin</t>
  </si>
  <si>
    <t>64801-6370</t>
  </si>
  <si>
    <t>2426 S Maiden Ln</t>
  </si>
  <si>
    <t>1700 NW State Route 7</t>
  </si>
  <si>
    <t>Blue Springs</t>
  </si>
  <si>
    <t>64014-1938</t>
  </si>
  <si>
    <t>45 Sutters Mill Rd</t>
  </si>
  <si>
    <t>Saint Peters</t>
  </si>
  <si>
    <t>63376-3459</t>
  </si>
  <si>
    <t>3031 Mid Rivers Mall Dr</t>
  </si>
  <si>
    <t>63376-3426</t>
  </si>
  <si>
    <t>3150 W Republic Rd</t>
  </si>
  <si>
    <t>1320 S Glenstone Ave</t>
  </si>
  <si>
    <t>65804-0302</t>
  </si>
  <si>
    <t>2021 Independence St</t>
  </si>
  <si>
    <t>Cape Girardeau</t>
  </si>
  <si>
    <t>63703-5800</t>
  </si>
  <si>
    <t>3001 Oak Grove Rd</t>
  </si>
  <si>
    <t>Poplar Bluff</t>
  </si>
  <si>
    <t>63901-8937</t>
  </si>
  <si>
    <t>500 W Mt Vernon Blvd</t>
  </si>
  <si>
    <t>Mt Vernon</t>
  </si>
  <si>
    <t>65712-1965</t>
  </si>
  <si>
    <t>1820 Popps Ferry Rd, #A</t>
  </si>
  <si>
    <t>Biloxi</t>
  </si>
  <si>
    <t>39532-2104</t>
  </si>
  <si>
    <t>316 S Gloster St</t>
  </si>
  <si>
    <t>Tupelo</t>
  </si>
  <si>
    <t>38801-4748</t>
  </si>
  <si>
    <t>6412 Washington Ave</t>
  </si>
  <si>
    <t>Ocean Springs</t>
  </si>
  <si>
    <t>39564-2335</t>
  </si>
  <si>
    <t>1733 E Pass Rd</t>
  </si>
  <si>
    <t>Gulfport</t>
  </si>
  <si>
    <t>39507-3529</t>
  </si>
  <si>
    <t>10290 Diberville Blvd</t>
  </si>
  <si>
    <t>Diberville</t>
  </si>
  <si>
    <t>39540-2536</t>
  </si>
  <si>
    <t>2050 Pass Rd</t>
  </si>
  <si>
    <t>39531-3128</t>
  </si>
  <si>
    <t>1818 Northwest Blvd</t>
  </si>
  <si>
    <t>Newton</t>
  </si>
  <si>
    <t>28658-3719</t>
  </si>
  <si>
    <t>1300 Dallas Cherryville Hwy</t>
  </si>
  <si>
    <t>Dallas</t>
  </si>
  <si>
    <t>28034-8714</t>
  </si>
  <si>
    <t>4250 Western Blvd</t>
  </si>
  <si>
    <t>Jacksonville</t>
  </si>
  <si>
    <t>420 Fun Center Dr</t>
  </si>
  <si>
    <t>Surf City</t>
  </si>
  <si>
    <t>2985 E Elizabethtown Rd</t>
  </si>
  <si>
    <t>Lumberton</t>
  </si>
  <si>
    <t>28358-3307</t>
  </si>
  <si>
    <t>908 NC Highway 53 E</t>
  </si>
  <si>
    <t>Burgaw</t>
  </si>
  <si>
    <t>28425-4585</t>
  </si>
  <si>
    <t>2794 Hickory Blvd</t>
  </si>
  <si>
    <t>Hudson</t>
  </si>
  <si>
    <t>28638-9132</t>
  </si>
  <si>
    <t>1001 N Green St</t>
  </si>
  <si>
    <t>Morganton</t>
  </si>
  <si>
    <t>28655-5613</t>
  </si>
  <si>
    <t>110 S Odom Rd</t>
  </si>
  <si>
    <t>St Pauls</t>
  </si>
  <si>
    <t>28384-1470</t>
  </si>
  <si>
    <t>4350 US 70 Hwy E</t>
  </si>
  <si>
    <t>Goldsboro</t>
  </si>
  <si>
    <t>9460 Giles Rd</t>
  </si>
  <si>
    <t>La Vista</t>
  </si>
  <si>
    <t>68128-3064</t>
  </si>
  <si>
    <t>8000 Academy Rd NE</t>
  </si>
  <si>
    <t>Albuquerque</t>
  </si>
  <si>
    <t>87111-1159</t>
  </si>
  <si>
    <t>1820 Unser Blvd NW</t>
  </si>
  <si>
    <t>11001 Menaul Blvd NE</t>
  </si>
  <si>
    <t>87112-2432</t>
  </si>
  <si>
    <t>2401 Indian Wells Rd</t>
  </si>
  <si>
    <t>Alamogordo</t>
  </si>
  <si>
    <t>88310-4607</t>
  </si>
  <si>
    <t>1500 SW 59th St</t>
  </si>
  <si>
    <t>Oklahoma City</t>
  </si>
  <si>
    <t>73119-7214</t>
  </si>
  <si>
    <t>6437 N Macarthur Blvd</t>
  </si>
  <si>
    <t>Warr Acres</t>
  </si>
  <si>
    <t>73132-6503</t>
  </si>
  <si>
    <t>3754 SW Lee Blvd</t>
  </si>
  <si>
    <t>Lawton</t>
  </si>
  <si>
    <t>4900 S Sooner Rd</t>
  </si>
  <si>
    <t>Del City</t>
  </si>
  <si>
    <t>4545 W 6Th Ave</t>
  </si>
  <si>
    <t>Stillwater</t>
  </si>
  <si>
    <t>74074-1523</t>
  </si>
  <si>
    <t>1018 N Cleveland St</t>
  </si>
  <si>
    <t>Enid</t>
  </si>
  <si>
    <t>11551 N 129th East Ave</t>
  </si>
  <si>
    <t>Owasso</t>
  </si>
  <si>
    <t>74055-7446</t>
  </si>
  <si>
    <t>2315 N Perkins Rd</t>
  </si>
  <si>
    <t>74075-2203</t>
  </si>
  <si>
    <t>12912 E 86th St N</t>
  </si>
  <si>
    <t>74055-8608</t>
  </si>
  <si>
    <t>1840 NW 9th St</t>
  </si>
  <si>
    <t>Corvallis</t>
  </si>
  <si>
    <t>97330-2143</t>
  </si>
  <si>
    <t>19133 Willamette Dr</t>
  </si>
  <si>
    <t>West Linn</t>
  </si>
  <si>
    <t>97068-2019</t>
  </si>
  <si>
    <t>2110 Bells Hwy</t>
  </si>
  <si>
    <t>Walterboro</t>
  </si>
  <si>
    <t>29488-6978</t>
  </si>
  <si>
    <t>2014 Wade Hampton Blvd</t>
  </si>
  <si>
    <t>Greenville</t>
  </si>
  <si>
    <t>29615-1037</t>
  </si>
  <si>
    <t>3915 N Kings Hwy</t>
  </si>
  <si>
    <t>Myrtle Beach</t>
  </si>
  <si>
    <t>29577-2716</t>
  </si>
  <si>
    <t>125 Maryport Dr</t>
  </si>
  <si>
    <t>29575-6513</t>
  </si>
  <si>
    <t>3685 Ladson Rd</t>
  </si>
  <si>
    <t>Ladson</t>
  </si>
  <si>
    <t>29456-4304</t>
  </si>
  <si>
    <t>215 St James Ave</t>
  </si>
  <si>
    <t>Goose Creek</t>
  </si>
  <si>
    <t>29445-2938</t>
  </si>
  <si>
    <t>2003 E Greenville St</t>
  </si>
  <si>
    <t>Anderson</t>
  </si>
  <si>
    <t>29621-1529</t>
  </si>
  <si>
    <t>5009 Old Buncombe Rd</t>
  </si>
  <si>
    <t>29617-8203</t>
  </si>
  <si>
    <t>1616 Central Ave</t>
  </si>
  <si>
    <t>Summerville</t>
  </si>
  <si>
    <t>29483-9312</t>
  </si>
  <si>
    <t>1705 S Kings Hwy</t>
  </si>
  <si>
    <t>29577-4601</t>
  </si>
  <si>
    <t>3650 Walton Dr</t>
  </si>
  <si>
    <t>29577-6775</t>
  </si>
  <si>
    <t>10635 Dorchester Rd</t>
  </si>
  <si>
    <t>29485-7610</t>
  </si>
  <si>
    <t>204 N Anderson Ln</t>
  </si>
  <si>
    <t>Hendersonville</t>
  </si>
  <si>
    <t>37075-6926</t>
  </si>
  <si>
    <t>3120 McKamey Rd</t>
  </si>
  <si>
    <t>Knoxville</t>
  </si>
  <si>
    <t>37921-4982</t>
  </si>
  <si>
    <t>2551 Whitfield Rd</t>
  </si>
  <si>
    <t>Clarksville</t>
  </si>
  <si>
    <t>37040-7500</t>
  </si>
  <si>
    <t>1153 Fortress Blvd</t>
  </si>
  <si>
    <t>Murfreesboro</t>
  </si>
  <si>
    <t>1185 Dolly Parton Pkwy</t>
  </si>
  <si>
    <t>Sevierville</t>
  </si>
  <si>
    <t>37862-3727</t>
  </si>
  <si>
    <t>1900 W Moore Ave</t>
  </si>
  <si>
    <t>Terrell</t>
  </si>
  <si>
    <t>75160-2346</t>
  </si>
  <si>
    <t>1350 N Main St</t>
  </si>
  <si>
    <t>Vidor</t>
  </si>
  <si>
    <t>77662-3727</t>
  </si>
  <si>
    <t>1004 W Ocean Blvd</t>
  </si>
  <si>
    <t>Los Fresnos</t>
  </si>
  <si>
    <t>78566-3666</t>
  </si>
  <si>
    <t>9006 Guilbeau Rd</t>
  </si>
  <si>
    <t>78250-2650</t>
  </si>
  <si>
    <t>407 Ne Georgia Ave</t>
  </si>
  <si>
    <t>Sweetwater</t>
  </si>
  <si>
    <t>79556-8238</t>
  </si>
  <si>
    <t>1855 S Garland Ave</t>
  </si>
  <si>
    <t>Garland</t>
  </si>
  <si>
    <t>75040-7648</t>
  </si>
  <si>
    <t>10781 Toepperwein Rd</t>
  </si>
  <si>
    <t>Converse</t>
  </si>
  <si>
    <t>78109-2561</t>
  </si>
  <si>
    <t>175 Interstate 35 N</t>
  </si>
  <si>
    <t>Devine</t>
  </si>
  <si>
    <t>3812 Gilmer Rd</t>
  </si>
  <si>
    <t>Longview</t>
  </si>
  <si>
    <t>75604-1173</t>
  </si>
  <si>
    <t>200 Wake Village Rd</t>
  </si>
  <si>
    <t>Wake Village</t>
  </si>
  <si>
    <t>75501-6227</t>
  </si>
  <si>
    <t>8115 N Loop Dr</t>
  </si>
  <si>
    <t>El Paso</t>
  </si>
  <si>
    <t>79907-4112</t>
  </si>
  <si>
    <t>4715 Wesley St</t>
  </si>
  <si>
    <t>75401-5647</t>
  </si>
  <si>
    <t>2711 SW 58th Ave</t>
  </si>
  <si>
    <t>Amarillo</t>
  </si>
  <si>
    <t>1030 N University Dr</t>
  </si>
  <si>
    <t>Nacogdoches</t>
  </si>
  <si>
    <t>75961-4208</t>
  </si>
  <si>
    <t>9526 Military Dr W</t>
  </si>
  <si>
    <t>1515 S Ellison Dr</t>
  </si>
  <si>
    <t>9005 FM 1560 N</t>
  </si>
  <si>
    <t>2121 N Collins St</t>
  </si>
  <si>
    <t>76011-2878</t>
  </si>
  <si>
    <t>2151 Frankston Hwy</t>
  </si>
  <si>
    <t>Tyler</t>
  </si>
  <si>
    <t>1619 Ambler Ave</t>
  </si>
  <si>
    <t>Abilene</t>
  </si>
  <si>
    <t>79601-2235</t>
  </si>
  <si>
    <t>960 E Fm 2410 Rd</t>
  </si>
  <si>
    <t>Harker Heights</t>
  </si>
  <si>
    <t>6604 Boulevard 26</t>
  </si>
  <si>
    <t>Richland Hills</t>
  </si>
  <si>
    <t>76180-1520</t>
  </si>
  <si>
    <t>3590 N Zaragoza Rd</t>
  </si>
  <si>
    <t>1852 Sherwood Way</t>
  </si>
  <si>
    <t>San Angelo</t>
  </si>
  <si>
    <t>76901-3926</t>
  </si>
  <si>
    <t>108 W Parkerville Rd</t>
  </si>
  <si>
    <t>Desoto</t>
  </si>
  <si>
    <t>75115-8074</t>
  </si>
  <si>
    <t>898 S 2550 E</t>
  </si>
  <si>
    <t>Spanish Fork</t>
  </si>
  <si>
    <t>671 Southpark Blvd</t>
  </si>
  <si>
    <t>Colonial Heights</t>
  </si>
  <si>
    <t>23834-3617</t>
  </si>
  <si>
    <t>673 Cedar Rd</t>
  </si>
  <si>
    <t>Chesapeake</t>
  </si>
  <si>
    <t>23322-8315</t>
  </si>
  <si>
    <t>16807 Forest Rd</t>
  </si>
  <si>
    <t>Forest</t>
  </si>
  <si>
    <t>2141 Dale Ave Se</t>
  </si>
  <si>
    <t>Roanoke</t>
  </si>
  <si>
    <t>24013-2135</t>
  </si>
  <si>
    <t>1211 W Broad St, STE A</t>
  </si>
  <si>
    <t>Waynesboro</t>
  </si>
  <si>
    <t>22980-4326</t>
  </si>
  <si>
    <t>1942 Port Republic Rd, ROCKINGHAM</t>
  </si>
  <si>
    <t>Rockingham</t>
  </si>
  <si>
    <t>22801-3541</t>
  </si>
  <si>
    <t>2201 Grand Blvd</t>
  </si>
  <si>
    <t>Vancouver</t>
  </si>
  <si>
    <t>WA</t>
  </si>
  <si>
    <t>98661-4625</t>
  </si>
  <si>
    <t>5110 Yelm Hwy SE</t>
  </si>
  <si>
    <t>Lacey</t>
  </si>
  <si>
    <t>98503-5060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</si>
</sst>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mbria"/>
      <family val="2"/>
    </font>
    <font>
      <sz val="10"/>
      <name val="Arial"/>
      <family val="2"/>
    </font>
    <font>
      <b/>
      <sz val="14"/>
      <name val="Calibri Light"/>
      <family val="2"/>
    </font>
    <font>
      <sz val="14"/>
      <name val="Calibri Light"/>
      <family val="2"/>
    </font>
    <font>
      <sz val="14"/>
      <color rgb="FF000000"/>
      <name val="Calibri Light"/>
      <family val="2"/>
    </font>
    <font>
      <sz val="14"/>
      <color theme="1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44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9" borderId="9" applyNumberFormat="0" applyFon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9" borderId="9" applyNumberFormat="0" applyFont="0" applyAlignment="0" applyProtection="0"/>
    <xf numFmtId="9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4" fillId="0" borderId="0"/>
    <xf numFmtId="0" fontId="1" fillId="0" borderId="0"/>
    <xf numFmtId="0" fontId="27" fillId="0" borderId="0"/>
    <xf numFmtId="43" fontId="28" fillId="0" borderId="0" applyFont="0" applyFill="0" applyBorder="0" applyAlignment="0" applyProtection="0"/>
  </cellStyleXfs>
  <cellXfs count="27">
    <xf numFmtId="0" fontId="0" fillId="0" borderId="0" xfId="0"/>
    <xf numFmtId="0" fontId="25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26" fillId="0" borderId="0" xfId="1" applyNumberFormat="1" applyFont="1" applyFill="1" applyBorder="1" applyAlignment="1" applyProtection="1">
      <alignment horizontal="center"/>
      <protection locked="0"/>
    </xf>
    <xf numFmtId="0" fontId="26" fillId="0" borderId="0" xfId="1" applyNumberFormat="1" applyFont="1" applyBorder="1" applyAlignment="1" applyProtection="1">
      <alignment horizontal="center"/>
      <protection locked="0"/>
    </xf>
    <xf numFmtId="164" fontId="0" fillId="0" borderId="0" xfId="0" applyNumberFormat="1"/>
    <xf numFmtId="0" fontId="25" fillId="34" borderId="0" xfId="68" applyFont="1" applyFill="1" applyAlignment="1">
      <alignment horizontal="center" vertical="center"/>
    </xf>
    <xf numFmtId="164" fontId="25" fillId="34" borderId="0" xfId="68" applyNumberFormat="1" applyFont="1" applyFill="1" applyAlignment="1">
      <alignment horizontal="center" vertical="center"/>
    </xf>
    <xf numFmtId="14" fontId="25" fillId="34" borderId="0" xfId="68" applyNumberFormat="1" applyFont="1" applyFill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8" fontId="3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" fontId="32" fillId="0" borderId="1" xfId="69" applyNumberFormat="1" applyFont="1" applyBorder="1" applyAlignment="1">
      <alignment horizontal="center" vertical="center"/>
    </xf>
    <xf numFmtId="1" fontId="32" fillId="34" borderId="1" xfId="69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9" fontId="5" fillId="0" borderId="0" xfId="63" applyFont="1" applyAlignment="1">
      <alignment horizontal="center" vertical="center"/>
    </xf>
  </cellXfs>
  <cellStyles count="70">
    <cellStyle name="20% - Accent1" xfId="20" builtinId="30" customBuiltin="1"/>
    <cellStyle name="20% - Accent1 2" xfId="49" xr:uid="{00000000-0005-0000-0000-000001000000}"/>
    <cellStyle name="20% - Accent2" xfId="24" builtinId="34" customBuiltin="1"/>
    <cellStyle name="20% - Accent2 2" xfId="51" xr:uid="{00000000-0005-0000-0000-000003000000}"/>
    <cellStyle name="20% - Accent3" xfId="28" builtinId="38" customBuiltin="1"/>
    <cellStyle name="20% - Accent3 2" xfId="53" xr:uid="{00000000-0005-0000-0000-000005000000}"/>
    <cellStyle name="20% - Accent4" xfId="32" builtinId="42" customBuiltin="1"/>
    <cellStyle name="20% - Accent4 2" xfId="55" xr:uid="{00000000-0005-0000-0000-000007000000}"/>
    <cellStyle name="20% - Accent5" xfId="36" builtinId="46" customBuiltin="1"/>
    <cellStyle name="20% - Accent5 2" xfId="57" xr:uid="{00000000-0005-0000-0000-000009000000}"/>
    <cellStyle name="20% - Accent6" xfId="40" builtinId="50" customBuiltin="1"/>
    <cellStyle name="20% - Accent6 2" xfId="59" xr:uid="{00000000-0005-0000-0000-00000B000000}"/>
    <cellStyle name="40% - Accent1" xfId="21" builtinId="31" customBuiltin="1"/>
    <cellStyle name="40% - Accent1 2" xfId="50" xr:uid="{00000000-0005-0000-0000-00000D000000}"/>
    <cellStyle name="40% - Accent2" xfId="25" builtinId="35" customBuiltin="1"/>
    <cellStyle name="40% - Accent2 2" xfId="52" xr:uid="{00000000-0005-0000-0000-00000F000000}"/>
    <cellStyle name="40% - Accent3" xfId="29" builtinId="39" customBuiltin="1"/>
    <cellStyle name="40% - Accent3 2" xfId="54" xr:uid="{00000000-0005-0000-0000-000011000000}"/>
    <cellStyle name="40% - Accent4" xfId="33" builtinId="43" customBuiltin="1"/>
    <cellStyle name="40% - Accent4 2" xfId="56" xr:uid="{00000000-0005-0000-0000-000013000000}"/>
    <cellStyle name="40% - Accent5" xfId="37" builtinId="47" customBuiltin="1"/>
    <cellStyle name="40% - Accent5 2" xfId="58" xr:uid="{00000000-0005-0000-0000-000015000000}"/>
    <cellStyle name="40% - Accent6" xfId="41" builtinId="51" customBuiltin="1"/>
    <cellStyle name="40% - Accent6 2" xfId="60" xr:uid="{00000000-0005-0000-0000-00001700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69" builtinId="3"/>
    <cellStyle name="Comma 2" xfId="47" xr:uid="{00000000-0005-0000-0000-000028000000}"/>
    <cellStyle name="Comma 3" xfId="44" xr:uid="{00000000-0005-0000-0000-000029000000}"/>
    <cellStyle name="Currency" xfId="1" builtinId="4"/>
    <cellStyle name="Currency 2" xfId="48" xr:uid="{00000000-0005-0000-0000-00002B000000}"/>
    <cellStyle name="Currency 3" xfId="64" xr:uid="{00000000-0005-0000-0000-00002C00000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37000000}"/>
    <cellStyle name="Normal 2 2" xfId="61" xr:uid="{00000000-0005-0000-0000-000038000000}"/>
    <cellStyle name="Normal 2 3" xfId="45" xr:uid="{00000000-0005-0000-0000-000039000000}"/>
    <cellStyle name="Normal 3" xfId="65" xr:uid="{00000000-0005-0000-0000-00003A000000}"/>
    <cellStyle name="Normal 4" xfId="66" xr:uid="{00000000-0005-0000-0000-00003B000000}"/>
    <cellStyle name="Normal 5" xfId="67" xr:uid="{00000000-0005-0000-0000-00003C000000}"/>
    <cellStyle name="Normal 6" xfId="68" xr:uid="{00000000-0005-0000-0000-00003D000000}"/>
    <cellStyle name="Note 2" xfId="46" xr:uid="{00000000-0005-0000-0000-00003E000000}"/>
    <cellStyle name="Note 2 2" xfId="62" xr:uid="{00000000-0005-0000-0000-00003F000000}"/>
    <cellStyle name="Output" xfId="12" builtinId="21" customBuiltin="1"/>
    <cellStyle name="Percent" xfId="63" builtinId="5"/>
    <cellStyle name="Percent 2" xfId="43" xr:uid="{00000000-0005-0000-0000-000042000000}"/>
    <cellStyle name="Title" xfId="3" builtinId="15" customBuiltin="1"/>
    <cellStyle name="Total" xfId="18" builtinId="25" customBuiltin="1"/>
    <cellStyle name="Warning Text" xfId="16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9FDD1"/>
        </patternFill>
      </fill>
    </dxf>
    <dxf>
      <fill>
        <patternFill>
          <bgColor rgb="FFF9FDD1"/>
        </patternFill>
      </fill>
    </dxf>
    <dxf>
      <fill>
        <patternFill>
          <bgColor rgb="FFF9FDD1"/>
        </patternFill>
      </fill>
    </dxf>
    <dxf>
      <fill>
        <patternFill>
          <bgColor rgb="FFF9FDD1"/>
        </patternFill>
      </fill>
    </dxf>
    <dxf>
      <fill>
        <patternFill>
          <bgColor rgb="FFFFFFCC"/>
        </patternFill>
      </fill>
    </dxf>
    <dxf>
      <fill>
        <patternFill>
          <bgColor rgb="FFF9FDD1"/>
        </patternFill>
      </fill>
    </dxf>
    <dxf>
      <fill>
        <patternFill>
          <bgColor rgb="FFF9FD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6A6CA"/>
      <color rgb="FFDEA09E"/>
      <color rgb="FFF2DCDB"/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316B-6719-427E-8BE8-75BDA459321D}">
  <dimension ref="A1:H3625"/>
  <sheetViews>
    <sheetView tabSelected="1" workbookViewId="0">
      <selection activeCell="C21" sqref="C21"/>
    </sheetView>
  </sheetViews>
  <sheetFormatPr defaultRowHeight="12.75" x14ac:dyDescent="0.2"/>
  <cols>
    <col min="1" max="1" width="17.140625" bestFit="1" customWidth="1"/>
    <col min="2" max="2" width="8.42578125" bestFit="1" customWidth="1"/>
    <col min="3" max="3" width="11.7109375" bestFit="1" customWidth="1"/>
    <col min="4" max="4" width="43.28515625" bestFit="1" customWidth="1"/>
    <col min="5" max="5" width="29.7109375" bestFit="1" customWidth="1"/>
    <col min="6" max="6" width="7.5703125" bestFit="1" customWidth="1"/>
    <col min="7" max="7" width="15.140625" bestFit="1" customWidth="1"/>
    <col min="8" max="8" width="11.7109375" bestFit="1" customWidth="1"/>
  </cols>
  <sheetData>
    <row r="1" spans="1:8" ht="75" x14ac:dyDescent="0.2">
      <c r="A1" s="14" t="s">
        <v>9913</v>
      </c>
      <c r="B1" s="14" t="s">
        <v>0</v>
      </c>
      <c r="C1" s="14" t="s">
        <v>1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2</v>
      </c>
    </row>
    <row r="2" spans="1:8" ht="18.75" x14ac:dyDescent="0.2">
      <c r="A2" s="16" t="s">
        <v>9914</v>
      </c>
      <c r="B2" s="16">
        <v>70091</v>
      </c>
      <c r="C2" s="17">
        <v>7700</v>
      </c>
      <c r="D2" s="17" t="s">
        <v>3470</v>
      </c>
      <c r="E2" s="17" t="s">
        <v>847</v>
      </c>
      <c r="F2" s="17" t="s">
        <v>19</v>
      </c>
      <c r="G2" s="17" t="s">
        <v>3471</v>
      </c>
      <c r="H2" s="18" t="s">
        <v>3</v>
      </c>
    </row>
    <row r="3" spans="1:8" ht="18.75" x14ac:dyDescent="0.2">
      <c r="A3" s="16" t="s">
        <v>9914</v>
      </c>
      <c r="B3" s="16">
        <v>80745</v>
      </c>
      <c r="C3" s="17">
        <v>1786</v>
      </c>
      <c r="D3" s="17" t="s">
        <v>7950</v>
      </c>
      <c r="E3" s="17" t="s">
        <v>7951</v>
      </c>
      <c r="F3" s="17" t="s">
        <v>19</v>
      </c>
      <c r="G3" s="17" t="s">
        <v>7952</v>
      </c>
      <c r="H3" s="18" t="s">
        <v>3</v>
      </c>
    </row>
    <row r="4" spans="1:8" ht="18.75" x14ac:dyDescent="0.2">
      <c r="A4" s="16" t="s">
        <v>9914</v>
      </c>
      <c r="B4" s="16">
        <v>55245</v>
      </c>
      <c r="C4" s="16">
        <v>3674</v>
      </c>
      <c r="D4" s="17" t="s">
        <v>237</v>
      </c>
      <c r="E4" s="17" t="s">
        <v>238</v>
      </c>
      <c r="F4" s="17" t="s">
        <v>19</v>
      </c>
      <c r="G4" s="17" t="s">
        <v>239</v>
      </c>
      <c r="H4" s="16" t="s">
        <v>3</v>
      </c>
    </row>
    <row r="5" spans="1:8" ht="18.75" x14ac:dyDescent="0.2">
      <c r="A5" s="16" t="s">
        <v>9914</v>
      </c>
      <c r="B5" s="16">
        <v>76883</v>
      </c>
      <c r="C5" s="16">
        <v>11201</v>
      </c>
      <c r="D5" s="17" t="s">
        <v>4170</v>
      </c>
      <c r="E5" s="17" t="s">
        <v>4171</v>
      </c>
      <c r="F5" s="17" t="s">
        <v>19</v>
      </c>
      <c r="G5" s="17" t="s">
        <v>4172</v>
      </c>
      <c r="H5" s="18" t="s">
        <v>3</v>
      </c>
    </row>
    <row r="6" spans="1:8" ht="18.75" x14ac:dyDescent="0.2">
      <c r="A6" s="16" t="s">
        <v>9914</v>
      </c>
      <c r="B6" s="16">
        <v>77814</v>
      </c>
      <c r="C6" s="16">
        <v>4027</v>
      </c>
      <c r="D6" s="17" t="s">
        <v>4910</v>
      </c>
      <c r="E6" s="17" t="s">
        <v>4911</v>
      </c>
      <c r="F6" s="17" t="s">
        <v>19</v>
      </c>
      <c r="G6" s="17" t="s">
        <v>4912</v>
      </c>
      <c r="H6" s="18" t="s">
        <v>3</v>
      </c>
    </row>
    <row r="7" spans="1:8" ht="18.75" x14ac:dyDescent="0.2">
      <c r="A7" s="16" t="s">
        <v>9914</v>
      </c>
      <c r="B7" s="16">
        <v>79825</v>
      </c>
      <c r="C7" s="17">
        <v>17393</v>
      </c>
      <c r="D7" s="17" t="s">
        <v>7120</v>
      </c>
      <c r="E7" s="17" t="s">
        <v>4911</v>
      </c>
      <c r="F7" s="17" t="s">
        <v>19</v>
      </c>
      <c r="G7" s="17" t="s">
        <v>7121</v>
      </c>
      <c r="H7" s="18" t="s">
        <v>3</v>
      </c>
    </row>
    <row r="8" spans="1:8" ht="18.75" x14ac:dyDescent="0.2">
      <c r="A8" s="16" t="s">
        <v>9914</v>
      </c>
      <c r="B8" s="16">
        <v>77096</v>
      </c>
      <c r="C8" s="16">
        <v>11708</v>
      </c>
      <c r="D8" s="17" t="s">
        <v>4695</v>
      </c>
      <c r="E8" s="17" t="s">
        <v>3289</v>
      </c>
      <c r="F8" s="17" t="s">
        <v>19</v>
      </c>
      <c r="G8" s="17" t="s">
        <v>4696</v>
      </c>
      <c r="H8" s="18" t="s">
        <v>3</v>
      </c>
    </row>
    <row r="9" spans="1:8" ht="18.75" x14ac:dyDescent="0.2">
      <c r="A9" s="16" t="s">
        <v>9914</v>
      </c>
      <c r="B9" s="16">
        <v>57172</v>
      </c>
      <c r="C9" s="16">
        <v>4265</v>
      </c>
      <c r="D9" s="17" t="s">
        <v>353</v>
      </c>
      <c r="E9" s="17" t="s">
        <v>354</v>
      </c>
      <c r="F9" s="17" t="s">
        <v>19</v>
      </c>
      <c r="G9" s="17" t="s">
        <v>355</v>
      </c>
      <c r="H9" s="16" t="s">
        <v>3</v>
      </c>
    </row>
    <row r="10" spans="1:8" ht="18.75" x14ac:dyDescent="0.2">
      <c r="A10" s="16" t="s">
        <v>9914</v>
      </c>
      <c r="B10" s="16">
        <v>67400</v>
      </c>
      <c r="C10" s="17">
        <v>11205</v>
      </c>
      <c r="D10" s="17" t="s">
        <v>3047</v>
      </c>
      <c r="E10" s="17" t="s">
        <v>354</v>
      </c>
      <c r="F10" s="17" t="s">
        <v>19</v>
      </c>
      <c r="G10" s="17" t="s">
        <v>3048</v>
      </c>
      <c r="H10" s="18" t="s">
        <v>3</v>
      </c>
    </row>
    <row r="11" spans="1:8" ht="18.75" x14ac:dyDescent="0.2">
      <c r="A11" s="16" t="s">
        <v>9914</v>
      </c>
      <c r="B11" s="16">
        <v>80888</v>
      </c>
      <c r="C11" s="17">
        <v>4280</v>
      </c>
      <c r="D11" s="17" t="s">
        <v>8043</v>
      </c>
      <c r="E11" s="17" t="s">
        <v>354</v>
      </c>
      <c r="F11" s="17" t="s">
        <v>19</v>
      </c>
      <c r="G11" s="17" t="s">
        <v>8044</v>
      </c>
      <c r="H11" s="18" t="s">
        <v>3</v>
      </c>
    </row>
    <row r="12" spans="1:8" ht="18.75" x14ac:dyDescent="0.2">
      <c r="A12" s="16" t="s">
        <v>9914</v>
      </c>
      <c r="B12" s="16">
        <v>66736</v>
      </c>
      <c r="C12" s="17">
        <v>11219</v>
      </c>
      <c r="D12" s="17" t="s">
        <v>2571</v>
      </c>
      <c r="E12" s="17" t="s">
        <v>2572</v>
      </c>
      <c r="F12" s="17" t="s">
        <v>19</v>
      </c>
      <c r="G12" s="17" t="s">
        <v>2573</v>
      </c>
      <c r="H12" s="18" t="s">
        <v>3</v>
      </c>
    </row>
    <row r="13" spans="1:8" ht="18.75" x14ac:dyDescent="0.2">
      <c r="A13" s="16" t="s">
        <v>9914</v>
      </c>
      <c r="B13" s="16">
        <v>55162</v>
      </c>
      <c r="C13" s="17">
        <v>4495</v>
      </c>
      <c r="D13" s="17" t="s">
        <v>8184</v>
      </c>
      <c r="E13" s="17" t="s">
        <v>4226</v>
      </c>
      <c r="F13" s="17" t="s">
        <v>19</v>
      </c>
      <c r="G13" s="17" t="s">
        <v>8185</v>
      </c>
      <c r="H13" s="18" t="s">
        <v>3</v>
      </c>
    </row>
    <row r="14" spans="1:8" ht="18.75" x14ac:dyDescent="0.2">
      <c r="A14" s="16" t="s">
        <v>9914</v>
      </c>
      <c r="B14" s="16">
        <v>80197</v>
      </c>
      <c r="C14" s="17">
        <v>14091</v>
      </c>
      <c r="D14" s="17" t="s">
        <v>7251</v>
      </c>
      <c r="E14" s="17" t="s">
        <v>6156</v>
      </c>
      <c r="F14" s="17" t="s">
        <v>19</v>
      </c>
      <c r="G14" s="17" t="s">
        <v>7252</v>
      </c>
      <c r="H14" s="18" t="s">
        <v>3</v>
      </c>
    </row>
    <row r="15" spans="1:8" ht="18.75" x14ac:dyDescent="0.2">
      <c r="A15" s="16" t="s">
        <v>9914</v>
      </c>
      <c r="B15" s="16">
        <v>55170</v>
      </c>
      <c r="C15" s="16">
        <v>10107</v>
      </c>
      <c r="D15" s="17" t="s">
        <v>210</v>
      </c>
      <c r="E15" s="17" t="s">
        <v>211</v>
      </c>
      <c r="F15" s="17" t="s">
        <v>19</v>
      </c>
      <c r="G15" s="17" t="s">
        <v>212</v>
      </c>
      <c r="H15" s="16" t="s">
        <v>3</v>
      </c>
    </row>
    <row r="16" spans="1:8" ht="18.75" x14ac:dyDescent="0.2">
      <c r="A16" s="16" t="s">
        <v>9914</v>
      </c>
      <c r="B16" s="16">
        <v>67306</v>
      </c>
      <c r="C16" s="17">
        <v>7424</v>
      </c>
      <c r="D16" s="17" t="s">
        <v>2931</v>
      </c>
      <c r="E16" s="17" t="s">
        <v>211</v>
      </c>
      <c r="F16" s="17" t="s">
        <v>19</v>
      </c>
      <c r="G16" s="17" t="s">
        <v>2932</v>
      </c>
      <c r="H16" s="18" t="s">
        <v>3</v>
      </c>
    </row>
    <row r="17" spans="1:8" ht="18.75" x14ac:dyDescent="0.2">
      <c r="A17" s="16" t="s">
        <v>9914</v>
      </c>
      <c r="B17" s="16">
        <v>82884</v>
      </c>
      <c r="C17" s="17">
        <v>20069</v>
      </c>
      <c r="D17" s="17" t="s">
        <v>9592</v>
      </c>
      <c r="E17" s="17" t="s">
        <v>211</v>
      </c>
      <c r="F17" s="17" t="s">
        <v>19</v>
      </c>
      <c r="G17" s="17" t="s">
        <v>9593</v>
      </c>
      <c r="H17" s="18" t="s">
        <v>3</v>
      </c>
    </row>
    <row r="18" spans="1:8" ht="18.75" x14ac:dyDescent="0.2">
      <c r="A18" s="16" t="s">
        <v>9914</v>
      </c>
      <c r="B18" s="16">
        <v>82885</v>
      </c>
      <c r="C18" s="17">
        <v>13945</v>
      </c>
      <c r="D18" s="17" t="s">
        <v>9332</v>
      </c>
      <c r="E18" s="17" t="s">
        <v>1376</v>
      </c>
      <c r="F18" s="17" t="s">
        <v>19</v>
      </c>
      <c r="G18" s="17" t="s">
        <v>9333</v>
      </c>
      <c r="H18" s="18" t="s">
        <v>3</v>
      </c>
    </row>
    <row r="19" spans="1:8" ht="18.75" x14ac:dyDescent="0.2">
      <c r="A19" s="16" t="s">
        <v>9914</v>
      </c>
      <c r="B19" s="16">
        <v>80217</v>
      </c>
      <c r="C19" s="17">
        <v>15660</v>
      </c>
      <c r="D19" s="17" t="s">
        <v>7274</v>
      </c>
      <c r="E19" s="17" t="s">
        <v>7275</v>
      </c>
      <c r="F19" s="17" t="s">
        <v>19</v>
      </c>
      <c r="G19" s="17" t="s">
        <v>7276</v>
      </c>
      <c r="H19" s="18" t="s">
        <v>3</v>
      </c>
    </row>
    <row r="20" spans="1:8" ht="18.75" x14ac:dyDescent="0.2">
      <c r="A20" s="16" t="s">
        <v>9914</v>
      </c>
      <c r="B20" s="16">
        <v>66023</v>
      </c>
      <c r="C20" s="17">
        <v>6138</v>
      </c>
      <c r="D20" s="17" t="s">
        <v>2053</v>
      </c>
      <c r="E20" s="17" t="s">
        <v>2054</v>
      </c>
      <c r="F20" s="17" t="s">
        <v>19</v>
      </c>
      <c r="G20" s="17" t="s">
        <v>2055</v>
      </c>
      <c r="H20" s="18" t="s">
        <v>3</v>
      </c>
    </row>
    <row r="21" spans="1:8" ht="18.75" x14ac:dyDescent="0.2">
      <c r="A21" s="16" t="s">
        <v>9914</v>
      </c>
      <c r="B21" s="16">
        <v>80040</v>
      </c>
      <c r="C21" s="17">
        <v>18118</v>
      </c>
      <c r="D21" s="17" t="s">
        <v>7179</v>
      </c>
      <c r="E21" s="17" t="s">
        <v>7180</v>
      </c>
      <c r="F21" s="17" t="s">
        <v>19</v>
      </c>
      <c r="G21" s="17" t="s">
        <v>7181</v>
      </c>
      <c r="H21" s="18" t="s">
        <v>3</v>
      </c>
    </row>
    <row r="22" spans="1:8" ht="18.75" x14ac:dyDescent="0.2">
      <c r="A22" s="16" t="s">
        <v>9914</v>
      </c>
      <c r="B22" s="16">
        <v>82614</v>
      </c>
      <c r="C22" s="17">
        <v>18945</v>
      </c>
      <c r="D22" s="17" t="s">
        <v>9355</v>
      </c>
      <c r="E22" s="17" t="s">
        <v>7180</v>
      </c>
      <c r="F22" s="17" t="s">
        <v>19</v>
      </c>
      <c r="G22" s="17" t="s">
        <v>7181</v>
      </c>
      <c r="H22" s="18" t="s">
        <v>3</v>
      </c>
    </row>
    <row r="23" spans="1:8" ht="18.75" x14ac:dyDescent="0.2">
      <c r="A23" s="16" t="s">
        <v>9914</v>
      </c>
      <c r="B23" s="16">
        <v>66383</v>
      </c>
      <c r="C23" s="17">
        <v>1501</v>
      </c>
      <c r="D23" s="17" t="s">
        <v>6407</v>
      </c>
      <c r="E23" s="17" t="s">
        <v>6408</v>
      </c>
      <c r="F23" s="17" t="s">
        <v>19</v>
      </c>
      <c r="G23" s="17" t="s">
        <v>6409</v>
      </c>
      <c r="H23" s="18" t="s">
        <v>3</v>
      </c>
    </row>
    <row r="24" spans="1:8" ht="18.75" x14ac:dyDescent="0.2">
      <c r="A24" s="16" t="s">
        <v>9914</v>
      </c>
      <c r="B24" s="16">
        <v>79844</v>
      </c>
      <c r="C24" s="17">
        <v>16437</v>
      </c>
      <c r="D24" s="17" t="s">
        <v>7085</v>
      </c>
      <c r="E24" s="17" t="s">
        <v>7086</v>
      </c>
      <c r="F24" s="17" t="s">
        <v>19</v>
      </c>
      <c r="G24" s="17" t="s">
        <v>7087</v>
      </c>
      <c r="H24" s="18" t="s">
        <v>3</v>
      </c>
    </row>
    <row r="25" spans="1:8" ht="18.75" x14ac:dyDescent="0.2">
      <c r="A25" s="16" t="s">
        <v>9914</v>
      </c>
      <c r="B25" s="16">
        <v>82619</v>
      </c>
      <c r="C25" s="17">
        <v>14237</v>
      </c>
      <c r="D25" s="17" t="s">
        <v>9360</v>
      </c>
      <c r="E25" s="17" t="s">
        <v>7086</v>
      </c>
      <c r="F25" s="17" t="s">
        <v>19</v>
      </c>
      <c r="G25" s="17" t="s">
        <v>9361</v>
      </c>
      <c r="H25" s="18" t="s">
        <v>3</v>
      </c>
    </row>
    <row r="26" spans="1:8" ht="18.75" x14ac:dyDescent="0.2">
      <c r="A26" s="16" t="s">
        <v>9914</v>
      </c>
      <c r="B26" s="16">
        <v>79930</v>
      </c>
      <c r="C26" s="17">
        <v>18637</v>
      </c>
      <c r="D26" s="17" t="s">
        <v>7147</v>
      </c>
      <c r="E26" s="17" t="s">
        <v>7148</v>
      </c>
      <c r="F26" s="17" t="s">
        <v>19</v>
      </c>
      <c r="G26" s="17" t="s">
        <v>7149</v>
      </c>
      <c r="H26" s="18" t="s">
        <v>3</v>
      </c>
    </row>
    <row r="27" spans="1:8" ht="18.75" x14ac:dyDescent="0.2">
      <c r="A27" s="16" t="s">
        <v>9914</v>
      </c>
      <c r="B27" s="16">
        <v>56758</v>
      </c>
      <c r="C27" s="17">
        <v>8266</v>
      </c>
      <c r="D27" s="17" t="s">
        <v>7987</v>
      </c>
      <c r="E27" s="17" t="s">
        <v>7988</v>
      </c>
      <c r="F27" s="17" t="s">
        <v>19</v>
      </c>
      <c r="G27" s="17" t="s">
        <v>7989</v>
      </c>
      <c r="H27" s="18" t="s">
        <v>3</v>
      </c>
    </row>
    <row r="28" spans="1:8" ht="18.75" x14ac:dyDescent="0.2">
      <c r="A28" s="16" t="s">
        <v>9914</v>
      </c>
      <c r="B28" s="16">
        <v>76885</v>
      </c>
      <c r="C28" s="16">
        <v>9783</v>
      </c>
      <c r="D28" s="17" t="s">
        <v>4173</v>
      </c>
      <c r="E28" s="17" t="s">
        <v>4174</v>
      </c>
      <c r="F28" s="17" t="s">
        <v>19</v>
      </c>
      <c r="G28" s="17" t="s">
        <v>4175</v>
      </c>
      <c r="H28" s="18" t="s">
        <v>5</v>
      </c>
    </row>
    <row r="29" spans="1:8" ht="18.75" x14ac:dyDescent="0.2">
      <c r="A29" s="16" t="s">
        <v>9914</v>
      </c>
      <c r="B29" s="16">
        <v>82620</v>
      </c>
      <c r="C29" s="17">
        <v>1198</v>
      </c>
      <c r="D29" s="17" t="s">
        <v>9362</v>
      </c>
      <c r="E29" s="17" t="s">
        <v>9363</v>
      </c>
      <c r="F29" s="17" t="s">
        <v>19</v>
      </c>
      <c r="G29" s="17" t="s">
        <v>9364</v>
      </c>
      <c r="H29" s="18" t="s">
        <v>3</v>
      </c>
    </row>
    <row r="30" spans="1:8" ht="18.75" x14ac:dyDescent="0.2">
      <c r="A30" s="16" t="s">
        <v>9914</v>
      </c>
      <c r="B30" s="16">
        <v>82008</v>
      </c>
      <c r="C30" s="17">
        <v>2453</v>
      </c>
      <c r="D30" s="17" t="s">
        <v>9074</v>
      </c>
      <c r="E30" s="17" t="s">
        <v>832</v>
      </c>
      <c r="F30" s="17" t="s">
        <v>19</v>
      </c>
      <c r="G30" s="17" t="s">
        <v>9075</v>
      </c>
      <c r="H30" s="18" t="s">
        <v>3</v>
      </c>
    </row>
    <row r="31" spans="1:8" ht="18.75" x14ac:dyDescent="0.2">
      <c r="A31" s="16" t="s">
        <v>9914</v>
      </c>
      <c r="B31" s="16">
        <v>56467</v>
      </c>
      <c r="C31" s="16">
        <v>4237</v>
      </c>
      <c r="D31" s="17" t="s">
        <v>292</v>
      </c>
      <c r="E31" s="17" t="s">
        <v>293</v>
      </c>
      <c r="F31" s="17" t="s">
        <v>19</v>
      </c>
      <c r="G31" s="17" t="s">
        <v>294</v>
      </c>
      <c r="H31" s="16" t="s">
        <v>3</v>
      </c>
    </row>
    <row r="32" spans="1:8" ht="18.75" x14ac:dyDescent="0.2">
      <c r="A32" s="16" t="s">
        <v>9914</v>
      </c>
      <c r="B32" s="16">
        <v>73744</v>
      </c>
      <c r="C32" s="17">
        <v>4086</v>
      </c>
      <c r="D32" s="17" t="s">
        <v>9094</v>
      </c>
      <c r="E32" s="17" t="s">
        <v>4633</v>
      </c>
      <c r="F32" s="17" t="s">
        <v>19</v>
      </c>
      <c r="G32" s="17" t="s">
        <v>9095</v>
      </c>
      <c r="H32" s="18" t="s">
        <v>3</v>
      </c>
    </row>
    <row r="33" spans="1:8" ht="18.75" x14ac:dyDescent="0.2">
      <c r="A33" s="16" t="s">
        <v>9914</v>
      </c>
      <c r="B33" s="16">
        <v>61929</v>
      </c>
      <c r="C33" s="17">
        <v>4417</v>
      </c>
      <c r="D33" s="17" t="s">
        <v>1824</v>
      </c>
      <c r="E33" s="17" t="s">
        <v>1825</v>
      </c>
      <c r="F33" s="17" t="s">
        <v>19</v>
      </c>
      <c r="G33" s="17" t="s">
        <v>1826</v>
      </c>
      <c r="H33" s="18" t="s">
        <v>3</v>
      </c>
    </row>
    <row r="34" spans="1:8" ht="18.75" x14ac:dyDescent="0.2">
      <c r="A34" s="16" t="s">
        <v>9914</v>
      </c>
      <c r="B34" s="16">
        <v>55184</v>
      </c>
      <c r="C34" s="16">
        <v>637</v>
      </c>
      <c r="D34" s="17" t="s">
        <v>222</v>
      </c>
      <c r="E34" s="17" t="s">
        <v>223</v>
      </c>
      <c r="F34" s="17" t="s">
        <v>19</v>
      </c>
      <c r="G34" s="17" t="s">
        <v>224</v>
      </c>
      <c r="H34" s="16" t="s">
        <v>3</v>
      </c>
    </row>
    <row r="35" spans="1:8" ht="18.75" x14ac:dyDescent="0.2">
      <c r="A35" s="16" t="s">
        <v>9914</v>
      </c>
      <c r="B35" s="16">
        <v>77462</v>
      </c>
      <c r="C35" s="17">
        <v>9415</v>
      </c>
      <c r="D35" s="17" t="s">
        <v>6472</v>
      </c>
      <c r="E35" s="17" t="s">
        <v>85</v>
      </c>
      <c r="F35" s="17" t="s">
        <v>19</v>
      </c>
      <c r="G35" s="17" t="s">
        <v>6473</v>
      </c>
      <c r="H35" s="18" t="s">
        <v>3</v>
      </c>
    </row>
    <row r="36" spans="1:8" ht="18.75" x14ac:dyDescent="0.2">
      <c r="A36" s="16" t="s">
        <v>9914</v>
      </c>
      <c r="B36" s="16">
        <v>66015</v>
      </c>
      <c r="C36" s="17">
        <v>4100</v>
      </c>
      <c r="D36" s="17" t="s">
        <v>2044</v>
      </c>
      <c r="E36" s="17" t="s">
        <v>2045</v>
      </c>
      <c r="F36" s="17" t="s">
        <v>19</v>
      </c>
      <c r="G36" s="17" t="s">
        <v>2046</v>
      </c>
      <c r="H36" s="18" t="s">
        <v>3</v>
      </c>
    </row>
    <row r="37" spans="1:8" ht="18.75" x14ac:dyDescent="0.2">
      <c r="A37" s="16" t="s">
        <v>9914</v>
      </c>
      <c r="B37" s="16">
        <v>55163</v>
      </c>
      <c r="C37" s="16">
        <v>9138</v>
      </c>
      <c r="D37" s="17" t="s">
        <v>201</v>
      </c>
      <c r="E37" s="17" t="s">
        <v>202</v>
      </c>
      <c r="F37" s="17" t="s">
        <v>19</v>
      </c>
      <c r="G37" s="17" t="s">
        <v>203</v>
      </c>
      <c r="H37" s="16" t="s">
        <v>3</v>
      </c>
    </row>
    <row r="38" spans="1:8" ht="18.75" x14ac:dyDescent="0.2">
      <c r="A38" s="16" t="s">
        <v>9914</v>
      </c>
      <c r="B38" s="16">
        <v>79908</v>
      </c>
      <c r="C38" s="17">
        <v>17510</v>
      </c>
      <c r="D38" s="17" t="s">
        <v>7359</v>
      </c>
      <c r="E38" s="17" t="s">
        <v>7360</v>
      </c>
      <c r="F38" s="17" t="s">
        <v>19</v>
      </c>
      <c r="G38" s="17" t="s">
        <v>7361</v>
      </c>
      <c r="H38" s="18" t="s">
        <v>3</v>
      </c>
    </row>
    <row r="39" spans="1:8" ht="18.75" x14ac:dyDescent="0.2">
      <c r="A39" s="16" t="s">
        <v>9914</v>
      </c>
      <c r="B39" s="16">
        <v>76915</v>
      </c>
      <c r="C39" s="16">
        <v>1762</v>
      </c>
      <c r="D39" s="17" t="s">
        <v>4573</v>
      </c>
      <c r="E39" s="17" t="s">
        <v>4574</v>
      </c>
      <c r="F39" s="17" t="s">
        <v>19</v>
      </c>
      <c r="G39" s="17" t="s">
        <v>4575</v>
      </c>
      <c r="H39" s="18" t="s">
        <v>3</v>
      </c>
    </row>
    <row r="40" spans="1:8" ht="18.75" x14ac:dyDescent="0.2">
      <c r="A40" s="16" t="s">
        <v>9914</v>
      </c>
      <c r="B40" s="16">
        <v>78232</v>
      </c>
      <c r="C40" s="17">
        <v>4339</v>
      </c>
      <c r="D40" s="17" t="s">
        <v>5704</v>
      </c>
      <c r="E40" s="17" t="s">
        <v>5705</v>
      </c>
      <c r="F40" s="17" t="s">
        <v>19</v>
      </c>
      <c r="G40" s="17" t="s">
        <v>5706</v>
      </c>
      <c r="H40" s="18" t="s">
        <v>3</v>
      </c>
    </row>
    <row r="41" spans="1:8" ht="18.75" x14ac:dyDescent="0.2">
      <c r="A41" s="16" t="s">
        <v>9914</v>
      </c>
      <c r="B41" s="16">
        <v>81675</v>
      </c>
      <c r="C41" s="17">
        <v>885</v>
      </c>
      <c r="D41" s="17" t="s">
        <v>8836</v>
      </c>
      <c r="E41" s="17" t="s">
        <v>8837</v>
      </c>
      <c r="F41" s="17" t="s">
        <v>19</v>
      </c>
      <c r="G41" s="17" t="s">
        <v>8838</v>
      </c>
      <c r="H41" s="18" t="s">
        <v>3</v>
      </c>
    </row>
    <row r="42" spans="1:8" ht="18.75" x14ac:dyDescent="0.2">
      <c r="A42" s="16" t="s">
        <v>9914</v>
      </c>
      <c r="B42" s="16">
        <v>56302</v>
      </c>
      <c r="C42" s="17">
        <v>10746</v>
      </c>
      <c r="D42" s="17" t="s">
        <v>283</v>
      </c>
      <c r="E42" s="17" t="s">
        <v>284</v>
      </c>
      <c r="F42" s="17" t="s">
        <v>19</v>
      </c>
      <c r="G42" s="17" t="s">
        <v>285</v>
      </c>
      <c r="H42" s="16" t="s">
        <v>3</v>
      </c>
    </row>
    <row r="43" spans="1:8" ht="18.75" x14ac:dyDescent="0.2">
      <c r="A43" s="16" t="s">
        <v>9914</v>
      </c>
      <c r="B43" s="16">
        <v>77670</v>
      </c>
      <c r="C43" s="17">
        <v>17455</v>
      </c>
      <c r="D43" s="17" t="s">
        <v>6141</v>
      </c>
      <c r="E43" s="17" t="s">
        <v>6142</v>
      </c>
      <c r="F43" s="17" t="s">
        <v>19</v>
      </c>
      <c r="G43" s="17" t="s">
        <v>6143</v>
      </c>
      <c r="H43" s="18" t="s">
        <v>3</v>
      </c>
    </row>
    <row r="44" spans="1:8" ht="18.75" x14ac:dyDescent="0.2">
      <c r="A44" s="16" t="s">
        <v>9914</v>
      </c>
      <c r="B44" s="16">
        <v>80253</v>
      </c>
      <c r="C44" s="17">
        <v>3347</v>
      </c>
      <c r="D44" s="17" t="s">
        <v>7467</v>
      </c>
      <c r="E44" s="17" t="s">
        <v>3327</v>
      </c>
      <c r="F44" s="17" t="s">
        <v>19</v>
      </c>
      <c r="G44" s="17" t="s">
        <v>7468</v>
      </c>
      <c r="H44" s="18" t="s">
        <v>3</v>
      </c>
    </row>
    <row r="45" spans="1:8" ht="18.75" x14ac:dyDescent="0.2">
      <c r="A45" s="16" t="s">
        <v>9914</v>
      </c>
      <c r="B45" s="16">
        <v>83097</v>
      </c>
      <c r="C45" s="17">
        <v>36319</v>
      </c>
      <c r="D45" s="16" t="s">
        <v>57</v>
      </c>
      <c r="E45" s="16" t="s">
        <v>56</v>
      </c>
      <c r="F45" s="16" t="s">
        <v>19</v>
      </c>
      <c r="G45" s="17"/>
      <c r="H45" s="18" t="s">
        <v>3</v>
      </c>
    </row>
    <row r="46" spans="1:8" ht="18.75" x14ac:dyDescent="0.2">
      <c r="A46" s="16" t="s">
        <v>9914</v>
      </c>
      <c r="B46" s="16">
        <v>69256</v>
      </c>
      <c r="C46" s="17">
        <v>11197</v>
      </c>
      <c r="D46" s="17" t="s">
        <v>3357</v>
      </c>
      <c r="E46" s="17" t="s">
        <v>3358</v>
      </c>
      <c r="F46" s="17" t="s">
        <v>19</v>
      </c>
      <c r="G46" s="17" t="s">
        <v>3359</v>
      </c>
      <c r="H46" s="18" t="s">
        <v>3</v>
      </c>
    </row>
    <row r="47" spans="1:8" ht="18.75" x14ac:dyDescent="0.2">
      <c r="A47" s="16" t="s">
        <v>9914</v>
      </c>
      <c r="B47" s="16">
        <v>67288</v>
      </c>
      <c r="C47" s="17">
        <v>6803</v>
      </c>
      <c r="D47" s="17" t="s">
        <v>2903</v>
      </c>
      <c r="E47" s="17" t="s">
        <v>2904</v>
      </c>
      <c r="F47" s="17" t="s">
        <v>19</v>
      </c>
      <c r="G47" s="17" t="s">
        <v>2905</v>
      </c>
      <c r="H47" s="18" t="s">
        <v>3</v>
      </c>
    </row>
    <row r="48" spans="1:8" ht="18.75" x14ac:dyDescent="0.2">
      <c r="A48" s="16" t="s">
        <v>9914</v>
      </c>
      <c r="B48" s="16">
        <v>67247</v>
      </c>
      <c r="C48" s="17">
        <v>4083</v>
      </c>
      <c r="D48" s="17" t="s">
        <v>2846</v>
      </c>
      <c r="E48" s="17" t="s">
        <v>1974</v>
      </c>
      <c r="F48" s="17" t="s">
        <v>19</v>
      </c>
      <c r="G48" s="17" t="s">
        <v>2847</v>
      </c>
      <c r="H48" s="18" t="s">
        <v>3</v>
      </c>
    </row>
    <row r="49" spans="1:8" ht="18.75" x14ac:dyDescent="0.2">
      <c r="A49" s="16" t="s">
        <v>9914</v>
      </c>
      <c r="B49" s="16">
        <v>69277</v>
      </c>
      <c r="C49" s="17">
        <v>10884</v>
      </c>
      <c r="D49" s="17" t="s">
        <v>3381</v>
      </c>
      <c r="E49" s="17" t="s">
        <v>3382</v>
      </c>
      <c r="F49" s="17" t="s">
        <v>19</v>
      </c>
      <c r="G49" s="17" t="s">
        <v>3383</v>
      </c>
      <c r="H49" s="18" t="s">
        <v>3</v>
      </c>
    </row>
    <row r="50" spans="1:8" ht="18.75" x14ac:dyDescent="0.2">
      <c r="A50" s="16" t="s">
        <v>9914</v>
      </c>
      <c r="B50" s="16">
        <v>79857</v>
      </c>
      <c r="C50" s="17">
        <v>18646</v>
      </c>
      <c r="D50" s="17" t="s">
        <v>7534</v>
      </c>
      <c r="E50" s="17" t="s">
        <v>3382</v>
      </c>
      <c r="F50" s="17" t="s">
        <v>19</v>
      </c>
      <c r="G50" s="17" t="s">
        <v>7535</v>
      </c>
      <c r="H50" s="18" t="s">
        <v>3</v>
      </c>
    </row>
    <row r="51" spans="1:8" ht="18.75" x14ac:dyDescent="0.2">
      <c r="A51" s="16" t="s">
        <v>9914</v>
      </c>
      <c r="B51" s="16">
        <v>82886</v>
      </c>
      <c r="C51" s="17">
        <v>12143</v>
      </c>
      <c r="D51" s="17" t="s">
        <v>9334</v>
      </c>
      <c r="E51" s="17" t="s">
        <v>3382</v>
      </c>
      <c r="F51" s="17" t="s">
        <v>19</v>
      </c>
      <c r="G51" s="17" t="s">
        <v>9335</v>
      </c>
      <c r="H51" s="18" t="s">
        <v>3</v>
      </c>
    </row>
    <row r="52" spans="1:8" ht="18.75" x14ac:dyDescent="0.2">
      <c r="A52" s="16" t="s">
        <v>9914</v>
      </c>
      <c r="B52" s="16">
        <v>67906</v>
      </c>
      <c r="C52" s="17">
        <v>10320</v>
      </c>
      <c r="D52" s="17" t="s">
        <v>3278</v>
      </c>
      <c r="E52" s="17" t="s">
        <v>3279</v>
      </c>
      <c r="F52" s="17" t="s">
        <v>19</v>
      </c>
      <c r="G52" s="17" t="s">
        <v>3280</v>
      </c>
      <c r="H52" s="18" t="s">
        <v>3</v>
      </c>
    </row>
    <row r="53" spans="1:8" ht="18.75" x14ac:dyDescent="0.2">
      <c r="A53" s="16" t="s">
        <v>9914</v>
      </c>
      <c r="B53" s="16">
        <v>66477</v>
      </c>
      <c r="C53" s="17">
        <v>4680</v>
      </c>
      <c r="D53" s="17" t="s">
        <v>2272</v>
      </c>
      <c r="E53" s="17" t="s">
        <v>2273</v>
      </c>
      <c r="F53" s="17" t="s">
        <v>19</v>
      </c>
      <c r="G53" s="17" t="s">
        <v>2274</v>
      </c>
      <c r="H53" s="18" t="s">
        <v>3</v>
      </c>
    </row>
    <row r="54" spans="1:8" ht="18.75" x14ac:dyDescent="0.2">
      <c r="A54" s="16" t="s">
        <v>9914</v>
      </c>
      <c r="B54" s="16">
        <v>66666</v>
      </c>
      <c r="C54" s="17">
        <v>9851</v>
      </c>
      <c r="D54" s="17" t="s">
        <v>2458</v>
      </c>
      <c r="E54" s="17" t="s">
        <v>2459</v>
      </c>
      <c r="F54" s="17" t="s">
        <v>19</v>
      </c>
      <c r="G54" s="17" t="s">
        <v>2460</v>
      </c>
      <c r="H54" s="18" t="s">
        <v>3</v>
      </c>
    </row>
    <row r="55" spans="1:8" ht="18.75" x14ac:dyDescent="0.2">
      <c r="A55" s="16" t="s">
        <v>9914</v>
      </c>
      <c r="B55" s="16">
        <v>66760</v>
      </c>
      <c r="C55" s="17">
        <v>11576</v>
      </c>
      <c r="D55" s="17" t="s">
        <v>2618</v>
      </c>
      <c r="E55" s="17" t="s">
        <v>2619</v>
      </c>
      <c r="F55" s="17" t="s">
        <v>19</v>
      </c>
      <c r="G55" s="17" t="s">
        <v>2620</v>
      </c>
      <c r="H55" s="18" t="s">
        <v>3</v>
      </c>
    </row>
    <row r="56" spans="1:8" ht="18.75" x14ac:dyDescent="0.2">
      <c r="A56" s="16" t="s">
        <v>9914</v>
      </c>
      <c r="B56" s="16">
        <v>67364</v>
      </c>
      <c r="C56" s="17">
        <v>10157</v>
      </c>
      <c r="D56" s="17" t="s">
        <v>3000</v>
      </c>
      <c r="E56" s="17" t="s">
        <v>2619</v>
      </c>
      <c r="F56" s="17" t="s">
        <v>19</v>
      </c>
      <c r="G56" s="17" t="s">
        <v>3001</v>
      </c>
      <c r="H56" s="18" t="s">
        <v>3</v>
      </c>
    </row>
    <row r="57" spans="1:8" ht="18.75" x14ac:dyDescent="0.2">
      <c r="A57" s="16" t="s">
        <v>9914</v>
      </c>
      <c r="B57" s="16">
        <v>71986</v>
      </c>
      <c r="C57" s="16">
        <v>13369</v>
      </c>
      <c r="D57" s="17" t="s">
        <v>4981</v>
      </c>
      <c r="E57" s="17" t="s">
        <v>2619</v>
      </c>
      <c r="F57" s="17" t="s">
        <v>19</v>
      </c>
      <c r="G57" s="17" t="s">
        <v>4982</v>
      </c>
      <c r="H57" s="18" t="s">
        <v>3</v>
      </c>
    </row>
    <row r="58" spans="1:8" ht="18.75" x14ac:dyDescent="0.2">
      <c r="A58" s="16" t="s">
        <v>9914</v>
      </c>
      <c r="B58" s="16">
        <v>61718</v>
      </c>
      <c r="C58" s="17">
        <v>1385</v>
      </c>
      <c r="D58" s="17" t="s">
        <v>1729</v>
      </c>
      <c r="E58" s="17" t="s">
        <v>1730</v>
      </c>
      <c r="F58" s="17" t="s">
        <v>19</v>
      </c>
      <c r="G58" s="17" t="s">
        <v>1731</v>
      </c>
      <c r="H58" s="18" t="s">
        <v>3</v>
      </c>
    </row>
    <row r="59" spans="1:8" ht="18.75" x14ac:dyDescent="0.2">
      <c r="A59" s="16" t="s">
        <v>9914</v>
      </c>
      <c r="B59" s="16">
        <v>79131</v>
      </c>
      <c r="C59" s="17">
        <v>11898</v>
      </c>
      <c r="D59" s="17" t="s">
        <v>6954</v>
      </c>
      <c r="E59" s="17" t="s">
        <v>6955</v>
      </c>
      <c r="F59" s="17" t="s">
        <v>19</v>
      </c>
      <c r="G59" s="17" t="s">
        <v>6956</v>
      </c>
      <c r="H59" s="18" t="s">
        <v>3</v>
      </c>
    </row>
    <row r="60" spans="1:8" ht="18.75" x14ac:dyDescent="0.2">
      <c r="A60" s="16" t="s">
        <v>9914</v>
      </c>
      <c r="B60" s="16">
        <v>81585</v>
      </c>
      <c r="C60" s="17">
        <v>2510</v>
      </c>
      <c r="D60" s="17" t="s">
        <v>8764</v>
      </c>
      <c r="E60" s="17" t="s">
        <v>8765</v>
      </c>
      <c r="F60" s="17" t="s">
        <v>19</v>
      </c>
      <c r="G60" s="17" t="s">
        <v>8766</v>
      </c>
      <c r="H60" s="18" t="s">
        <v>3</v>
      </c>
    </row>
    <row r="61" spans="1:8" ht="18.75" x14ac:dyDescent="0.2">
      <c r="A61" s="16" t="s">
        <v>9914</v>
      </c>
      <c r="B61" s="16">
        <v>61409</v>
      </c>
      <c r="C61" s="17">
        <v>4506</v>
      </c>
      <c r="D61" s="17" t="s">
        <v>1538</v>
      </c>
      <c r="E61" s="17" t="s">
        <v>1539</v>
      </c>
      <c r="F61" s="17" t="s">
        <v>19</v>
      </c>
      <c r="G61" s="17" t="s">
        <v>1540</v>
      </c>
      <c r="H61" s="18" t="s">
        <v>3</v>
      </c>
    </row>
    <row r="62" spans="1:8" ht="18.75" x14ac:dyDescent="0.2">
      <c r="A62" s="16" t="s">
        <v>9914</v>
      </c>
      <c r="B62" s="16">
        <v>72048</v>
      </c>
      <c r="C62" s="16">
        <v>13884</v>
      </c>
      <c r="D62" s="17" t="s">
        <v>4343</v>
      </c>
      <c r="E62" s="17" t="s">
        <v>4344</v>
      </c>
      <c r="F62" s="17" t="s">
        <v>19</v>
      </c>
      <c r="G62" s="17" t="s">
        <v>4345</v>
      </c>
      <c r="H62" s="16" t="s">
        <v>3</v>
      </c>
    </row>
    <row r="63" spans="1:8" ht="18.75" x14ac:dyDescent="0.2">
      <c r="A63" s="16" t="s">
        <v>9914</v>
      </c>
      <c r="B63" s="16">
        <v>79877</v>
      </c>
      <c r="C63" s="17">
        <v>17457</v>
      </c>
      <c r="D63" s="17" t="s">
        <v>7345</v>
      </c>
      <c r="E63" s="17" t="s">
        <v>7346</v>
      </c>
      <c r="F63" s="17" t="s">
        <v>19</v>
      </c>
      <c r="G63" s="17" t="s">
        <v>7347</v>
      </c>
      <c r="H63" s="18" t="s">
        <v>3</v>
      </c>
    </row>
    <row r="64" spans="1:8" ht="18.75" x14ac:dyDescent="0.2">
      <c r="A64" s="16" t="s">
        <v>9914</v>
      </c>
      <c r="B64" s="16">
        <v>82642</v>
      </c>
      <c r="C64" s="17">
        <v>8081</v>
      </c>
      <c r="D64" s="17" t="s">
        <v>9392</v>
      </c>
      <c r="E64" s="17" t="s">
        <v>9393</v>
      </c>
      <c r="F64" s="17" t="s">
        <v>19</v>
      </c>
      <c r="G64" s="17" t="s">
        <v>9394</v>
      </c>
      <c r="H64" s="18" t="s">
        <v>3</v>
      </c>
    </row>
    <row r="65" spans="1:8" ht="18.75" x14ac:dyDescent="0.2">
      <c r="A65" s="16" t="s">
        <v>9914</v>
      </c>
      <c r="B65" s="16">
        <v>82643</v>
      </c>
      <c r="C65" s="17">
        <v>17026</v>
      </c>
      <c r="D65" s="17" t="s">
        <v>9395</v>
      </c>
      <c r="E65" s="17" t="s">
        <v>9393</v>
      </c>
      <c r="F65" s="17" t="s">
        <v>19</v>
      </c>
      <c r="G65" s="17" t="s">
        <v>9396</v>
      </c>
      <c r="H65" s="18" t="s">
        <v>3</v>
      </c>
    </row>
    <row r="66" spans="1:8" ht="18.75" x14ac:dyDescent="0.2">
      <c r="A66" s="16" t="s">
        <v>9914</v>
      </c>
      <c r="B66" s="16">
        <v>66498</v>
      </c>
      <c r="C66" s="17">
        <v>6245</v>
      </c>
      <c r="D66" s="17" t="s">
        <v>2300</v>
      </c>
      <c r="E66" s="17" t="s">
        <v>2301</v>
      </c>
      <c r="F66" s="17" t="s">
        <v>19</v>
      </c>
      <c r="G66" s="17" t="s">
        <v>2302</v>
      </c>
      <c r="H66" s="18" t="s">
        <v>3</v>
      </c>
    </row>
    <row r="67" spans="1:8" ht="18.75" x14ac:dyDescent="0.2">
      <c r="A67" s="16" t="s">
        <v>9914</v>
      </c>
      <c r="B67" s="16">
        <v>80747</v>
      </c>
      <c r="C67" s="17">
        <v>15677</v>
      </c>
      <c r="D67" s="17" t="s">
        <v>8011</v>
      </c>
      <c r="E67" s="17" t="s">
        <v>1013</v>
      </c>
      <c r="F67" s="17" t="s">
        <v>19</v>
      </c>
      <c r="G67" s="17" t="s">
        <v>8012</v>
      </c>
      <c r="H67" s="18" t="s">
        <v>3</v>
      </c>
    </row>
    <row r="68" spans="1:8" ht="18.75" x14ac:dyDescent="0.2">
      <c r="A68" s="16" t="s">
        <v>9914</v>
      </c>
      <c r="B68" s="16">
        <v>61287</v>
      </c>
      <c r="C68" s="17">
        <v>11671</v>
      </c>
      <c r="D68" s="17" t="s">
        <v>1314</v>
      </c>
      <c r="E68" s="17" t="s">
        <v>1315</v>
      </c>
      <c r="F68" s="17" t="s">
        <v>19</v>
      </c>
      <c r="G68" s="17" t="s">
        <v>1316</v>
      </c>
      <c r="H68" s="18" t="s">
        <v>3</v>
      </c>
    </row>
    <row r="69" spans="1:8" ht="18.75" x14ac:dyDescent="0.2">
      <c r="A69" s="16" t="s">
        <v>9914</v>
      </c>
      <c r="B69" s="16">
        <v>77368</v>
      </c>
      <c r="C69" s="17">
        <v>7550</v>
      </c>
      <c r="D69" s="17" t="s">
        <v>5400</v>
      </c>
      <c r="E69" s="17" t="s">
        <v>5401</v>
      </c>
      <c r="F69" s="17" t="s">
        <v>19</v>
      </c>
      <c r="G69" s="17" t="s">
        <v>5402</v>
      </c>
      <c r="H69" s="18" t="s">
        <v>3</v>
      </c>
    </row>
    <row r="70" spans="1:8" ht="18.75" x14ac:dyDescent="0.2">
      <c r="A70" s="16" t="s">
        <v>9914</v>
      </c>
      <c r="B70" s="16">
        <v>62611</v>
      </c>
      <c r="C70" s="17">
        <v>12467</v>
      </c>
      <c r="D70" s="17" t="s">
        <v>2013</v>
      </c>
      <c r="E70" s="17" t="s">
        <v>2014</v>
      </c>
      <c r="F70" s="17" t="s">
        <v>19</v>
      </c>
      <c r="G70" s="17" t="s">
        <v>2015</v>
      </c>
      <c r="H70" s="18" t="s">
        <v>3</v>
      </c>
    </row>
    <row r="71" spans="1:8" ht="18.75" x14ac:dyDescent="0.2">
      <c r="A71" s="16" t="s">
        <v>9914</v>
      </c>
      <c r="B71" s="16">
        <v>76646</v>
      </c>
      <c r="C71" s="16">
        <v>2366</v>
      </c>
      <c r="D71" s="17" t="s">
        <v>4056</v>
      </c>
      <c r="E71" s="17" t="s">
        <v>4057</v>
      </c>
      <c r="F71" s="17" t="s">
        <v>19</v>
      </c>
      <c r="G71" s="17" t="s">
        <v>4058</v>
      </c>
      <c r="H71" s="18" t="s">
        <v>5</v>
      </c>
    </row>
    <row r="72" spans="1:8" ht="18.75" x14ac:dyDescent="0.2">
      <c r="A72" s="16" t="s">
        <v>9914</v>
      </c>
      <c r="B72" s="16">
        <v>77723</v>
      </c>
      <c r="C72" s="16">
        <v>17936</v>
      </c>
      <c r="D72" s="17" t="s">
        <v>4899</v>
      </c>
      <c r="E72" s="17" t="s">
        <v>4900</v>
      </c>
      <c r="F72" s="17" t="s">
        <v>19</v>
      </c>
      <c r="G72" s="17" t="s">
        <v>4901</v>
      </c>
      <c r="H72" s="18" t="s">
        <v>3</v>
      </c>
    </row>
    <row r="73" spans="1:8" ht="18.75" x14ac:dyDescent="0.2">
      <c r="A73" s="16" t="s">
        <v>9914</v>
      </c>
      <c r="B73" s="16">
        <v>57691</v>
      </c>
      <c r="C73" s="17">
        <v>7404</v>
      </c>
      <c r="D73" s="17" t="s">
        <v>631</v>
      </c>
      <c r="E73" s="17" t="s">
        <v>632</v>
      </c>
      <c r="F73" s="17" t="s">
        <v>19</v>
      </c>
      <c r="G73" s="17" t="s">
        <v>633</v>
      </c>
      <c r="H73" s="18" t="s">
        <v>3</v>
      </c>
    </row>
    <row r="74" spans="1:8" ht="18.75" x14ac:dyDescent="0.2">
      <c r="A74" s="16" t="s">
        <v>9914</v>
      </c>
      <c r="B74" s="16">
        <v>59351</v>
      </c>
      <c r="C74" s="17">
        <v>4208</v>
      </c>
      <c r="D74" s="17" t="s">
        <v>733</v>
      </c>
      <c r="E74" s="17" t="s">
        <v>734</v>
      </c>
      <c r="F74" s="17" t="s">
        <v>19</v>
      </c>
      <c r="G74" s="17" t="s">
        <v>735</v>
      </c>
      <c r="H74" s="18" t="s">
        <v>3</v>
      </c>
    </row>
    <row r="75" spans="1:8" ht="18.75" x14ac:dyDescent="0.2">
      <c r="A75" s="16" t="s">
        <v>9914</v>
      </c>
      <c r="B75" s="16">
        <v>66766</v>
      </c>
      <c r="C75" s="17">
        <v>11645</v>
      </c>
      <c r="D75" s="17" t="s">
        <v>2630</v>
      </c>
      <c r="E75" s="17" t="s">
        <v>734</v>
      </c>
      <c r="F75" s="17" t="s">
        <v>19</v>
      </c>
      <c r="G75" s="17" t="s">
        <v>2631</v>
      </c>
      <c r="H75" s="18" t="s">
        <v>3</v>
      </c>
    </row>
    <row r="76" spans="1:8" ht="18.75" x14ac:dyDescent="0.2">
      <c r="A76" s="16" t="s">
        <v>9914</v>
      </c>
      <c r="B76" s="16">
        <v>67868</v>
      </c>
      <c r="C76" s="17">
        <v>5732</v>
      </c>
      <c r="D76" s="17" t="s">
        <v>3249</v>
      </c>
      <c r="E76" s="17" t="s">
        <v>734</v>
      </c>
      <c r="F76" s="17" t="s">
        <v>19</v>
      </c>
      <c r="G76" s="17" t="s">
        <v>3250</v>
      </c>
      <c r="H76" s="18" t="s">
        <v>3</v>
      </c>
    </row>
    <row r="77" spans="1:8" ht="18.75" x14ac:dyDescent="0.2">
      <c r="A77" s="16" t="s">
        <v>9914</v>
      </c>
      <c r="B77" s="16">
        <v>81997</v>
      </c>
      <c r="C77" s="17">
        <v>191</v>
      </c>
      <c r="D77" s="17" t="s">
        <v>8972</v>
      </c>
      <c r="E77" s="17" t="s">
        <v>734</v>
      </c>
      <c r="F77" s="17" t="s">
        <v>19</v>
      </c>
      <c r="G77" s="17" t="s">
        <v>8973</v>
      </c>
      <c r="H77" s="18" t="s">
        <v>3</v>
      </c>
    </row>
    <row r="78" spans="1:8" ht="18.75" x14ac:dyDescent="0.2">
      <c r="A78" s="16" t="s">
        <v>9914</v>
      </c>
      <c r="B78" s="16">
        <v>82723</v>
      </c>
      <c r="C78" s="17">
        <v>20420</v>
      </c>
      <c r="D78" s="17" t="s">
        <v>9487</v>
      </c>
      <c r="E78" s="17" t="s">
        <v>734</v>
      </c>
      <c r="F78" s="17" t="s">
        <v>19</v>
      </c>
      <c r="G78" s="17" t="s">
        <v>8973</v>
      </c>
      <c r="H78" s="18" t="s">
        <v>3</v>
      </c>
    </row>
    <row r="79" spans="1:8" ht="18.75" x14ac:dyDescent="0.2">
      <c r="A79" s="16" t="s">
        <v>9914</v>
      </c>
      <c r="B79" s="16">
        <v>83023</v>
      </c>
      <c r="C79" s="17">
        <v>8732</v>
      </c>
      <c r="D79" s="17" t="s">
        <v>9834</v>
      </c>
      <c r="E79" s="17" t="s">
        <v>734</v>
      </c>
      <c r="F79" s="17" t="s">
        <v>19</v>
      </c>
      <c r="G79" s="17" t="s">
        <v>9835</v>
      </c>
      <c r="H79" s="18" t="s">
        <v>3</v>
      </c>
    </row>
    <row r="80" spans="1:8" ht="18.75" x14ac:dyDescent="0.2">
      <c r="A80" s="16" t="s">
        <v>9914</v>
      </c>
      <c r="B80" s="16">
        <v>82645</v>
      </c>
      <c r="C80" s="17">
        <v>12173</v>
      </c>
      <c r="D80" s="17" t="s">
        <v>9399</v>
      </c>
      <c r="E80" s="17" t="s">
        <v>7559</v>
      </c>
      <c r="F80" s="17" t="s">
        <v>19</v>
      </c>
      <c r="G80" s="17" t="s">
        <v>9400</v>
      </c>
      <c r="H80" s="18" t="s">
        <v>3</v>
      </c>
    </row>
    <row r="81" spans="1:8" ht="18.75" x14ac:dyDescent="0.2">
      <c r="A81" s="16" t="s">
        <v>9914</v>
      </c>
      <c r="B81" s="16">
        <v>69993</v>
      </c>
      <c r="C81" s="17">
        <v>11889</v>
      </c>
      <c r="D81" s="17" t="s">
        <v>3453</v>
      </c>
      <c r="E81" s="17" t="s">
        <v>3454</v>
      </c>
      <c r="F81" s="17" t="s">
        <v>19</v>
      </c>
      <c r="G81" s="17" t="s">
        <v>3455</v>
      </c>
      <c r="H81" s="18" t="s">
        <v>3</v>
      </c>
    </row>
    <row r="82" spans="1:8" ht="18.75" x14ac:dyDescent="0.2">
      <c r="A82" s="16" t="s">
        <v>9914</v>
      </c>
      <c r="B82" s="16">
        <v>82647</v>
      </c>
      <c r="C82" s="17">
        <v>1934</v>
      </c>
      <c r="D82" s="17" t="s">
        <v>9404</v>
      </c>
      <c r="E82" s="17" t="s">
        <v>9405</v>
      </c>
      <c r="F82" s="17" t="s">
        <v>19</v>
      </c>
      <c r="G82" s="17" t="s">
        <v>9406</v>
      </c>
      <c r="H82" s="18" t="s">
        <v>3</v>
      </c>
    </row>
    <row r="83" spans="1:8" ht="18.75" x14ac:dyDescent="0.2">
      <c r="A83" s="16" t="s">
        <v>9914</v>
      </c>
      <c r="B83" s="16">
        <v>79882</v>
      </c>
      <c r="C83" s="17">
        <v>18302</v>
      </c>
      <c r="D83" s="17" t="s">
        <v>7138</v>
      </c>
      <c r="E83" s="17" t="s">
        <v>7139</v>
      </c>
      <c r="F83" s="17" t="s">
        <v>19</v>
      </c>
      <c r="G83" s="17" t="s">
        <v>7140</v>
      </c>
      <c r="H83" s="18" t="s">
        <v>3</v>
      </c>
    </row>
    <row r="84" spans="1:8" ht="18.75" x14ac:dyDescent="0.2">
      <c r="A84" s="16" t="s">
        <v>9914</v>
      </c>
      <c r="B84" s="16">
        <v>57666</v>
      </c>
      <c r="C84" s="17">
        <v>7101</v>
      </c>
      <c r="D84" s="17" t="s">
        <v>589</v>
      </c>
      <c r="E84" s="17" t="s">
        <v>590</v>
      </c>
      <c r="F84" s="17" t="s">
        <v>19</v>
      </c>
      <c r="G84" s="17" t="s">
        <v>591</v>
      </c>
      <c r="H84" s="16" t="s">
        <v>3</v>
      </c>
    </row>
    <row r="85" spans="1:8" ht="18.75" x14ac:dyDescent="0.2">
      <c r="A85" s="16" t="s">
        <v>9914</v>
      </c>
      <c r="B85" s="16">
        <v>67753</v>
      </c>
      <c r="C85" s="17">
        <v>3986</v>
      </c>
      <c r="D85" s="17" t="s">
        <v>3158</v>
      </c>
      <c r="E85" s="17" t="s">
        <v>3159</v>
      </c>
      <c r="F85" s="17" t="s">
        <v>19</v>
      </c>
      <c r="G85" s="17" t="s">
        <v>3160</v>
      </c>
      <c r="H85" s="18" t="s">
        <v>3</v>
      </c>
    </row>
    <row r="86" spans="1:8" ht="18.75" x14ac:dyDescent="0.2">
      <c r="A86" s="16" t="s">
        <v>9914</v>
      </c>
      <c r="B86" s="16">
        <v>66405</v>
      </c>
      <c r="C86" s="17">
        <v>2483</v>
      </c>
      <c r="D86" s="17" t="s">
        <v>2190</v>
      </c>
      <c r="E86" s="17" t="s">
        <v>2191</v>
      </c>
      <c r="F86" s="17" t="s">
        <v>19</v>
      </c>
      <c r="G86" s="17" t="s">
        <v>2192</v>
      </c>
      <c r="H86" s="18" t="s">
        <v>3</v>
      </c>
    </row>
    <row r="87" spans="1:8" ht="18.75" x14ac:dyDescent="0.2">
      <c r="A87" s="16" t="s">
        <v>9914</v>
      </c>
      <c r="B87" s="16">
        <v>82839</v>
      </c>
      <c r="C87" s="17">
        <v>2482</v>
      </c>
      <c r="D87" s="17" t="s">
        <v>9568</v>
      </c>
      <c r="E87" s="17" t="s">
        <v>2191</v>
      </c>
      <c r="F87" s="17" t="s">
        <v>19</v>
      </c>
      <c r="G87" s="17" t="s">
        <v>9569</v>
      </c>
      <c r="H87" s="18" t="s">
        <v>3</v>
      </c>
    </row>
    <row r="88" spans="1:8" ht="18.75" x14ac:dyDescent="0.2">
      <c r="A88" s="16" t="s">
        <v>9914</v>
      </c>
      <c r="B88" s="16">
        <v>82115</v>
      </c>
      <c r="C88" s="17">
        <v>6559</v>
      </c>
      <c r="D88" s="17" t="s">
        <v>9125</v>
      </c>
      <c r="E88" s="17" t="s">
        <v>9126</v>
      </c>
      <c r="F88" s="17" t="s">
        <v>19</v>
      </c>
      <c r="G88" s="17" t="s">
        <v>9127</v>
      </c>
      <c r="H88" s="18" t="s">
        <v>3</v>
      </c>
    </row>
    <row r="89" spans="1:8" ht="18.75" x14ac:dyDescent="0.2">
      <c r="A89" s="16" t="s">
        <v>9914</v>
      </c>
      <c r="B89" s="16">
        <v>79918</v>
      </c>
      <c r="C89" s="17">
        <v>18782</v>
      </c>
      <c r="D89" s="17" t="s">
        <v>7365</v>
      </c>
      <c r="E89" s="17" t="s">
        <v>7366</v>
      </c>
      <c r="F89" s="17" t="s">
        <v>19</v>
      </c>
      <c r="G89" s="17" t="s">
        <v>7367</v>
      </c>
      <c r="H89" s="18" t="s">
        <v>3</v>
      </c>
    </row>
    <row r="90" spans="1:8" ht="18.75" x14ac:dyDescent="0.2">
      <c r="A90" s="16" t="s">
        <v>9914</v>
      </c>
      <c r="B90" s="16">
        <v>80280</v>
      </c>
      <c r="C90" s="17">
        <v>13915</v>
      </c>
      <c r="D90" s="17" t="s">
        <v>7672</v>
      </c>
      <c r="E90" s="17" t="s">
        <v>1318</v>
      </c>
      <c r="F90" s="17" t="s">
        <v>19</v>
      </c>
      <c r="G90" s="17" t="s">
        <v>7673</v>
      </c>
      <c r="H90" s="18" t="s">
        <v>3</v>
      </c>
    </row>
    <row r="91" spans="1:8" ht="18.75" x14ac:dyDescent="0.2">
      <c r="A91" s="16" t="s">
        <v>9914</v>
      </c>
      <c r="B91" s="16">
        <v>70090</v>
      </c>
      <c r="C91" s="17">
        <v>7686</v>
      </c>
      <c r="D91" s="17" t="s">
        <v>6421</v>
      </c>
      <c r="E91" s="17" t="s">
        <v>6422</v>
      </c>
      <c r="F91" s="17" t="s">
        <v>19</v>
      </c>
      <c r="G91" s="17" t="s">
        <v>6423</v>
      </c>
      <c r="H91" s="18" t="s">
        <v>3</v>
      </c>
    </row>
    <row r="92" spans="1:8" ht="18.75" x14ac:dyDescent="0.2">
      <c r="A92" s="16" t="s">
        <v>9914</v>
      </c>
      <c r="B92" s="16">
        <v>61842</v>
      </c>
      <c r="C92" s="17">
        <v>4136</v>
      </c>
      <c r="D92" s="17" t="s">
        <v>1798</v>
      </c>
      <c r="E92" s="17" t="s">
        <v>1799</v>
      </c>
      <c r="F92" s="17" t="s">
        <v>19</v>
      </c>
      <c r="G92" s="17" t="s">
        <v>1800</v>
      </c>
      <c r="H92" s="18" t="s">
        <v>3</v>
      </c>
    </row>
    <row r="93" spans="1:8" ht="18.75" x14ac:dyDescent="0.2">
      <c r="A93" s="16" t="s">
        <v>9914</v>
      </c>
      <c r="B93" s="16">
        <v>82740</v>
      </c>
      <c r="C93" s="17">
        <v>11840</v>
      </c>
      <c r="D93" s="17" t="s">
        <v>9662</v>
      </c>
      <c r="E93" s="17" t="s">
        <v>9663</v>
      </c>
      <c r="F93" s="17" t="s">
        <v>19</v>
      </c>
      <c r="G93" s="17" t="s">
        <v>9664</v>
      </c>
      <c r="H93" s="18" t="s">
        <v>3</v>
      </c>
    </row>
    <row r="94" spans="1:8" ht="18.75" x14ac:dyDescent="0.2">
      <c r="A94" s="16" t="s">
        <v>9914</v>
      </c>
      <c r="B94" s="16">
        <v>76760</v>
      </c>
      <c r="C94" s="16">
        <v>6379</v>
      </c>
      <c r="D94" s="17" t="s">
        <v>4486</v>
      </c>
      <c r="E94" s="17" t="s">
        <v>4487</v>
      </c>
      <c r="F94" s="17" t="s">
        <v>19</v>
      </c>
      <c r="G94" s="17" t="s">
        <v>4488</v>
      </c>
      <c r="H94" s="18" t="s">
        <v>3</v>
      </c>
    </row>
    <row r="95" spans="1:8" ht="18.75" x14ac:dyDescent="0.2">
      <c r="A95" s="16" t="s">
        <v>9914</v>
      </c>
      <c r="B95" s="16">
        <v>73980</v>
      </c>
      <c r="C95" s="17">
        <v>1681</v>
      </c>
      <c r="D95" s="17" t="s">
        <v>3582</v>
      </c>
      <c r="E95" s="17" t="s">
        <v>3583</v>
      </c>
      <c r="F95" s="17" t="s">
        <v>19</v>
      </c>
      <c r="G95" s="17" t="s">
        <v>3584</v>
      </c>
      <c r="H95" s="18" t="s">
        <v>3</v>
      </c>
    </row>
    <row r="96" spans="1:8" ht="18.75" x14ac:dyDescent="0.2">
      <c r="A96" s="16" t="s">
        <v>9914</v>
      </c>
      <c r="B96" s="16">
        <v>82741</v>
      </c>
      <c r="C96" s="17">
        <v>15627</v>
      </c>
      <c r="D96" s="17" t="s">
        <v>9502</v>
      </c>
      <c r="E96" s="17" t="s">
        <v>3583</v>
      </c>
      <c r="F96" s="17" t="s">
        <v>19</v>
      </c>
      <c r="G96" s="17" t="s">
        <v>9503</v>
      </c>
      <c r="H96" s="18" t="s">
        <v>5</v>
      </c>
    </row>
    <row r="97" spans="1:8" ht="18.75" x14ac:dyDescent="0.2">
      <c r="A97" s="16" t="s">
        <v>9914</v>
      </c>
      <c r="B97" s="16">
        <v>79802</v>
      </c>
      <c r="C97" s="17">
        <v>18259</v>
      </c>
      <c r="D97" s="17" t="s">
        <v>7331</v>
      </c>
      <c r="E97" s="17" t="s">
        <v>2711</v>
      </c>
      <c r="F97" s="17" t="s">
        <v>19</v>
      </c>
      <c r="G97" s="17" t="s">
        <v>7332</v>
      </c>
      <c r="H97" s="18" t="s">
        <v>3</v>
      </c>
    </row>
    <row r="98" spans="1:8" ht="18.75" x14ac:dyDescent="0.2">
      <c r="A98" s="16" t="s">
        <v>9914</v>
      </c>
      <c r="B98" s="16">
        <v>59543</v>
      </c>
      <c r="C98" s="17">
        <v>9560</v>
      </c>
      <c r="D98" s="17" t="s">
        <v>851</v>
      </c>
      <c r="E98" s="17" t="s">
        <v>852</v>
      </c>
      <c r="F98" s="17" t="s">
        <v>19</v>
      </c>
      <c r="G98" s="17" t="s">
        <v>853</v>
      </c>
      <c r="H98" s="18" t="s">
        <v>3</v>
      </c>
    </row>
    <row r="99" spans="1:8" ht="18.75" x14ac:dyDescent="0.2">
      <c r="A99" s="16" t="s">
        <v>9914</v>
      </c>
      <c r="B99" s="16">
        <v>55150</v>
      </c>
      <c r="C99" s="16">
        <v>9067</v>
      </c>
      <c r="D99" s="17" t="s">
        <v>192</v>
      </c>
      <c r="E99" s="17" t="s">
        <v>193</v>
      </c>
      <c r="F99" s="17" t="s">
        <v>19</v>
      </c>
      <c r="G99" s="17" t="s">
        <v>194</v>
      </c>
      <c r="H99" s="16" t="s">
        <v>3</v>
      </c>
    </row>
    <row r="100" spans="1:8" ht="18.75" x14ac:dyDescent="0.2">
      <c r="A100" s="16" t="s">
        <v>9914</v>
      </c>
      <c r="B100" s="16">
        <v>76565</v>
      </c>
      <c r="C100" s="16">
        <v>14448</v>
      </c>
      <c r="D100" s="17" t="s">
        <v>4365</v>
      </c>
      <c r="E100" s="17" t="s">
        <v>4366</v>
      </c>
      <c r="F100" s="17" t="s">
        <v>19</v>
      </c>
      <c r="G100" s="17" t="s">
        <v>4367</v>
      </c>
      <c r="H100" s="18" t="s">
        <v>3</v>
      </c>
    </row>
    <row r="101" spans="1:8" ht="18.75" x14ac:dyDescent="0.2">
      <c r="A101" s="16" t="s">
        <v>9914</v>
      </c>
      <c r="B101" s="16">
        <v>55185</v>
      </c>
      <c r="C101" s="16">
        <v>9671</v>
      </c>
      <c r="D101" s="17" t="s">
        <v>225</v>
      </c>
      <c r="E101" s="17" t="s">
        <v>226</v>
      </c>
      <c r="F101" s="17" t="s">
        <v>19</v>
      </c>
      <c r="G101" s="17" t="s">
        <v>227</v>
      </c>
      <c r="H101" s="16" t="s">
        <v>3</v>
      </c>
    </row>
    <row r="102" spans="1:8" ht="18.75" x14ac:dyDescent="0.2">
      <c r="A102" s="16" t="s">
        <v>9914</v>
      </c>
      <c r="B102" s="16">
        <v>59539</v>
      </c>
      <c r="C102" s="17">
        <v>9461</v>
      </c>
      <c r="D102" s="17" t="s">
        <v>849</v>
      </c>
      <c r="E102" s="17" t="s">
        <v>226</v>
      </c>
      <c r="F102" s="17" t="s">
        <v>19</v>
      </c>
      <c r="G102" s="17" t="s">
        <v>850</v>
      </c>
      <c r="H102" s="18" t="s">
        <v>3</v>
      </c>
    </row>
    <row r="103" spans="1:8" ht="18.75" x14ac:dyDescent="0.2">
      <c r="A103" s="16" t="s">
        <v>9914</v>
      </c>
      <c r="B103" s="16">
        <v>81527</v>
      </c>
      <c r="C103" s="17">
        <v>14006</v>
      </c>
      <c r="D103" s="17" t="s">
        <v>8734</v>
      </c>
      <c r="E103" s="17" t="s">
        <v>226</v>
      </c>
      <c r="F103" s="17" t="s">
        <v>19</v>
      </c>
      <c r="G103" s="17" t="s">
        <v>8735</v>
      </c>
      <c r="H103" s="18" t="s">
        <v>3</v>
      </c>
    </row>
    <row r="104" spans="1:8" ht="18.75" x14ac:dyDescent="0.2">
      <c r="A104" s="16" t="s">
        <v>9914</v>
      </c>
      <c r="B104" s="16">
        <v>76587</v>
      </c>
      <c r="C104" s="16">
        <v>9077</v>
      </c>
      <c r="D104" s="17" t="s">
        <v>4021</v>
      </c>
      <c r="E104" s="17" t="s">
        <v>4022</v>
      </c>
      <c r="F104" s="17" t="s">
        <v>19</v>
      </c>
      <c r="G104" s="17" t="s">
        <v>4023</v>
      </c>
      <c r="H104" s="18" t="s">
        <v>5</v>
      </c>
    </row>
    <row r="105" spans="1:8" ht="18.75" x14ac:dyDescent="0.2">
      <c r="A105" s="16" t="s">
        <v>9914</v>
      </c>
      <c r="B105" s="16">
        <v>80222</v>
      </c>
      <c r="C105" s="17">
        <v>8932</v>
      </c>
      <c r="D105" s="17" t="s">
        <v>7455</v>
      </c>
      <c r="E105" s="17" t="s">
        <v>7456</v>
      </c>
      <c r="F105" s="17" t="s">
        <v>19</v>
      </c>
      <c r="G105" s="17" t="s">
        <v>7457</v>
      </c>
      <c r="H105" s="18" t="s">
        <v>3</v>
      </c>
    </row>
    <row r="106" spans="1:8" ht="18.75" x14ac:dyDescent="0.2">
      <c r="A106" s="16" t="s">
        <v>9914</v>
      </c>
      <c r="B106" s="16">
        <v>82743</v>
      </c>
      <c r="C106" s="17">
        <v>8653</v>
      </c>
      <c r="D106" s="17" t="s">
        <v>9667</v>
      </c>
      <c r="E106" s="17" t="s">
        <v>9668</v>
      </c>
      <c r="F106" s="17" t="s">
        <v>19</v>
      </c>
      <c r="G106" s="17" t="s">
        <v>9669</v>
      </c>
      <c r="H106" s="18" t="s">
        <v>3</v>
      </c>
    </row>
    <row r="107" spans="1:8" ht="18.75" x14ac:dyDescent="0.2">
      <c r="A107" s="16" t="s">
        <v>9914</v>
      </c>
      <c r="B107" s="16">
        <v>73923</v>
      </c>
      <c r="C107" s="17">
        <v>1368</v>
      </c>
      <c r="D107" s="17" t="s">
        <v>3579</v>
      </c>
      <c r="E107" s="17" t="s">
        <v>3580</v>
      </c>
      <c r="F107" s="17" t="s">
        <v>19</v>
      </c>
      <c r="G107" s="17" t="s">
        <v>3581</v>
      </c>
      <c r="H107" s="18" t="s">
        <v>3</v>
      </c>
    </row>
    <row r="108" spans="1:8" ht="18.75" x14ac:dyDescent="0.2">
      <c r="A108" s="16" t="s">
        <v>9914</v>
      </c>
      <c r="B108" s="16">
        <v>61841</v>
      </c>
      <c r="C108" s="17">
        <v>3779</v>
      </c>
      <c r="D108" s="17" t="s">
        <v>1795</v>
      </c>
      <c r="E108" s="17" t="s">
        <v>1796</v>
      </c>
      <c r="F108" s="17" t="s">
        <v>19</v>
      </c>
      <c r="G108" s="17" t="s">
        <v>1797</v>
      </c>
      <c r="H108" s="18" t="s">
        <v>3</v>
      </c>
    </row>
    <row r="109" spans="1:8" ht="18.75" x14ac:dyDescent="0.2">
      <c r="A109" s="16" t="s">
        <v>9914</v>
      </c>
      <c r="B109" s="16">
        <v>61310</v>
      </c>
      <c r="C109" s="17">
        <v>7175</v>
      </c>
      <c r="D109" s="17" t="s">
        <v>1363</v>
      </c>
      <c r="E109" s="17" t="s">
        <v>1364</v>
      </c>
      <c r="F109" s="17" t="s">
        <v>19</v>
      </c>
      <c r="G109" s="17" t="s">
        <v>1365</v>
      </c>
      <c r="H109" s="18" t="s">
        <v>3</v>
      </c>
    </row>
    <row r="110" spans="1:8" ht="18.75" x14ac:dyDescent="0.2">
      <c r="A110" s="16" t="s">
        <v>9914</v>
      </c>
      <c r="B110" s="16">
        <v>77076</v>
      </c>
      <c r="C110" s="16">
        <v>634</v>
      </c>
      <c r="D110" s="17" t="s">
        <v>4690</v>
      </c>
      <c r="E110" s="17" t="s">
        <v>4691</v>
      </c>
      <c r="F110" s="17" t="s">
        <v>19</v>
      </c>
      <c r="G110" s="17" t="s">
        <v>4692</v>
      </c>
      <c r="H110" s="18" t="s">
        <v>3</v>
      </c>
    </row>
    <row r="111" spans="1:8" ht="18.75" x14ac:dyDescent="0.2">
      <c r="A111" s="16" t="s">
        <v>9914</v>
      </c>
      <c r="B111" s="16">
        <v>55167</v>
      </c>
      <c r="C111" s="16">
        <v>8639</v>
      </c>
      <c r="D111" s="17" t="s">
        <v>207</v>
      </c>
      <c r="E111" s="17" t="s">
        <v>208</v>
      </c>
      <c r="F111" s="17" t="s">
        <v>19</v>
      </c>
      <c r="G111" s="17" t="s">
        <v>209</v>
      </c>
      <c r="H111" s="16" t="s">
        <v>3</v>
      </c>
    </row>
    <row r="112" spans="1:8" ht="18.75" x14ac:dyDescent="0.2">
      <c r="A112" s="16" t="s">
        <v>9914</v>
      </c>
      <c r="B112" s="16">
        <v>76632</v>
      </c>
      <c r="C112" s="16">
        <v>4172</v>
      </c>
      <c r="D112" s="17" t="s">
        <v>5012</v>
      </c>
      <c r="E112" s="17" t="s">
        <v>5013</v>
      </c>
      <c r="F112" s="17" t="s">
        <v>19</v>
      </c>
      <c r="G112" s="17" t="s">
        <v>5014</v>
      </c>
      <c r="H112" s="18" t="s">
        <v>3</v>
      </c>
    </row>
    <row r="113" spans="1:8" ht="18.75" x14ac:dyDescent="0.2">
      <c r="A113" s="16" t="s">
        <v>9914</v>
      </c>
      <c r="B113" s="16">
        <v>66615</v>
      </c>
      <c r="C113" s="17">
        <v>8789</v>
      </c>
      <c r="D113" s="17" t="s">
        <v>2415</v>
      </c>
      <c r="E113" s="17" t="s">
        <v>2416</v>
      </c>
      <c r="F113" s="17" t="s">
        <v>19</v>
      </c>
      <c r="G113" s="17" t="s">
        <v>2417</v>
      </c>
      <c r="H113" s="18" t="s">
        <v>3</v>
      </c>
    </row>
    <row r="114" spans="1:8" ht="18.75" x14ac:dyDescent="0.2">
      <c r="A114" s="16" t="s">
        <v>9914</v>
      </c>
      <c r="B114" s="16">
        <v>81662</v>
      </c>
      <c r="C114" s="17">
        <v>8252</v>
      </c>
      <c r="D114" s="17" t="s">
        <v>8825</v>
      </c>
      <c r="E114" s="17" t="s">
        <v>8826</v>
      </c>
      <c r="F114" s="17" t="s">
        <v>19</v>
      </c>
      <c r="G114" s="17" t="s">
        <v>8827</v>
      </c>
      <c r="H114" s="18" t="s">
        <v>3</v>
      </c>
    </row>
    <row r="115" spans="1:8" ht="18.75" x14ac:dyDescent="0.2">
      <c r="A115" s="16" t="s">
        <v>9914</v>
      </c>
      <c r="B115" s="16">
        <v>59567</v>
      </c>
      <c r="C115" s="17">
        <v>9883</v>
      </c>
      <c r="D115" s="17" t="s">
        <v>877</v>
      </c>
      <c r="E115" s="17" t="s">
        <v>878</v>
      </c>
      <c r="F115" s="17" t="s">
        <v>19</v>
      </c>
      <c r="G115" s="17" t="s">
        <v>879</v>
      </c>
      <c r="H115" s="18" t="s">
        <v>3</v>
      </c>
    </row>
    <row r="116" spans="1:8" ht="18.75" x14ac:dyDescent="0.2">
      <c r="A116" s="16" t="s">
        <v>9914</v>
      </c>
      <c r="B116" s="16">
        <v>59956</v>
      </c>
      <c r="C116" s="17">
        <v>7127</v>
      </c>
      <c r="D116" s="17" t="s">
        <v>1084</v>
      </c>
      <c r="E116" s="17" t="s">
        <v>878</v>
      </c>
      <c r="F116" s="17" t="s">
        <v>19</v>
      </c>
      <c r="G116" s="17" t="s">
        <v>1085</v>
      </c>
      <c r="H116" s="18" t="s">
        <v>3</v>
      </c>
    </row>
    <row r="117" spans="1:8" ht="18.75" x14ac:dyDescent="0.2">
      <c r="A117" s="16" t="s">
        <v>9914</v>
      </c>
      <c r="B117" s="16">
        <v>66702</v>
      </c>
      <c r="C117" s="17">
        <v>10745</v>
      </c>
      <c r="D117" s="17" t="s">
        <v>2516</v>
      </c>
      <c r="E117" s="17" t="s">
        <v>878</v>
      </c>
      <c r="F117" s="17" t="s">
        <v>19</v>
      </c>
      <c r="G117" s="17" t="s">
        <v>2517</v>
      </c>
      <c r="H117" s="18" t="s">
        <v>3</v>
      </c>
    </row>
    <row r="118" spans="1:8" ht="18.75" x14ac:dyDescent="0.2">
      <c r="A118" s="16" t="s">
        <v>9914</v>
      </c>
      <c r="B118" s="16">
        <v>55174</v>
      </c>
      <c r="C118" s="16">
        <v>9842</v>
      </c>
      <c r="D118" s="17" t="s">
        <v>213</v>
      </c>
      <c r="E118" s="17" t="s">
        <v>214</v>
      </c>
      <c r="F118" s="17" t="s">
        <v>19</v>
      </c>
      <c r="G118" s="17" t="s">
        <v>215</v>
      </c>
      <c r="H118" s="16" t="s">
        <v>3</v>
      </c>
    </row>
    <row r="119" spans="1:8" ht="18.75" x14ac:dyDescent="0.2">
      <c r="A119" s="16" t="s">
        <v>9914</v>
      </c>
      <c r="B119" s="16">
        <v>80076</v>
      </c>
      <c r="C119" s="17">
        <v>17331</v>
      </c>
      <c r="D119" s="17" t="s">
        <v>7398</v>
      </c>
      <c r="E119" s="17" t="s">
        <v>7399</v>
      </c>
      <c r="F119" s="17" t="s">
        <v>19</v>
      </c>
      <c r="G119" s="17" t="s">
        <v>7400</v>
      </c>
      <c r="H119" s="18" t="s">
        <v>3</v>
      </c>
    </row>
    <row r="120" spans="1:8" ht="18.75" x14ac:dyDescent="0.2">
      <c r="A120" s="16" t="s">
        <v>9914</v>
      </c>
      <c r="B120" s="16">
        <v>57180</v>
      </c>
      <c r="C120" s="16">
        <v>6397</v>
      </c>
      <c r="D120" s="17" t="s">
        <v>359</v>
      </c>
      <c r="E120" s="17" t="s">
        <v>360</v>
      </c>
      <c r="F120" s="17" t="s">
        <v>19</v>
      </c>
      <c r="G120" s="17" t="s">
        <v>361</v>
      </c>
      <c r="H120" s="16" t="s">
        <v>3</v>
      </c>
    </row>
    <row r="121" spans="1:8" ht="18.75" x14ac:dyDescent="0.2">
      <c r="A121" s="16" t="s">
        <v>9914</v>
      </c>
      <c r="B121" s="16">
        <v>59959</v>
      </c>
      <c r="C121" s="17">
        <v>10523</v>
      </c>
      <c r="D121" s="17" t="s">
        <v>1088</v>
      </c>
      <c r="E121" s="17" t="s">
        <v>360</v>
      </c>
      <c r="F121" s="17" t="s">
        <v>19</v>
      </c>
      <c r="G121" s="17" t="s">
        <v>1089</v>
      </c>
      <c r="H121" s="18" t="s">
        <v>3</v>
      </c>
    </row>
    <row r="122" spans="1:8" ht="18.75" x14ac:dyDescent="0.2">
      <c r="A122" s="16" t="s">
        <v>9914</v>
      </c>
      <c r="B122" s="16">
        <v>77480</v>
      </c>
      <c r="C122" s="16">
        <v>12666</v>
      </c>
      <c r="D122" s="17" t="s">
        <v>4877</v>
      </c>
      <c r="E122" s="17" t="s">
        <v>360</v>
      </c>
      <c r="F122" s="17" t="s">
        <v>19</v>
      </c>
      <c r="G122" s="17" t="s">
        <v>4878</v>
      </c>
      <c r="H122" s="18" t="s">
        <v>3</v>
      </c>
    </row>
    <row r="123" spans="1:8" ht="18.75" x14ac:dyDescent="0.2">
      <c r="A123" s="16" t="s">
        <v>9914</v>
      </c>
      <c r="B123" s="16">
        <v>76002</v>
      </c>
      <c r="C123" s="16">
        <v>8862</v>
      </c>
      <c r="D123" s="17" t="s">
        <v>4358</v>
      </c>
      <c r="E123" s="17" t="s">
        <v>4359</v>
      </c>
      <c r="F123" s="17" t="s">
        <v>19</v>
      </c>
      <c r="G123" s="17" t="s">
        <v>4360</v>
      </c>
      <c r="H123" s="18" t="s">
        <v>3</v>
      </c>
    </row>
    <row r="124" spans="1:8" ht="18.75" x14ac:dyDescent="0.2">
      <c r="A124" s="16" t="s">
        <v>9914</v>
      </c>
      <c r="B124" s="16">
        <v>66480</v>
      </c>
      <c r="C124" s="17">
        <v>4907</v>
      </c>
      <c r="D124" s="17" t="s">
        <v>2275</v>
      </c>
      <c r="E124" s="17" t="s">
        <v>2276</v>
      </c>
      <c r="F124" s="17" t="s">
        <v>19</v>
      </c>
      <c r="G124" s="17" t="s">
        <v>2277</v>
      </c>
      <c r="H124" s="18" t="s">
        <v>3</v>
      </c>
    </row>
    <row r="125" spans="1:8" ht="18.75" x14ac:dyDescent="0.2">
      <c r="A125" s="16" t="s">
        <v>9914</v>
      </c>
      <c r="B125" s="16">
        <v>66074</v>
      </c>
      <c r="C125" s="17">
        <v>10114</v>
      </c>
      <c r="D125" s="17" t="s">
        <v>2089</v>
      </c>
      <c r="E125" s="17" t="s">
        <v>2090</v>
      </c>
      <c r="F125" s="17" t="s">
        <v>19</v>
      </c>
      <c r="G125" s="17" t="s">
        <v>2091</v>
      </c>
      <c r="H125" s="18" t="s">
        <v>3</v>
      </c>
    </row>
    <row r="126" spans="1:8" ht="18.75" x14ac:dyDescent="0.2">
      <c r="A126" s="16" t="s">
        <v>9914</v>
      </c>
      <c r="B126" s="16">
        <v>67305</v>
      </c>
      <c r="C126" s="17">
        <v>7362</v>
      </c>
      <c r="D126" s="17" t="s">
        <v>2929</v>
      </c>
      <c r="E126" s="17" t="s">
        <v>2090</v>
      </c>
      <c r="F126" s="17" t="s">
        <v>19</v>
      </c>
      <c r="G126" s="17" t="s">
        <v>2930</v>
      </c>
      <c r="H126" s="18" t="s">
        <v>3</v>
      </c>
    </row>
    <row r="127" spans="1:8" ht="18.75" x14ac:dyDescent="0.2">
      <c r="A127" s="16" t="s">
        <v>9914</v>
      </c>
      <c r="B127" s="16">
        <v>66581</v>
      </c>
      <c r="C127" s="17">
        <v>7769</v>
      </c>
      <c r="D127" s="17" t="s">
        <v>2380</v>
      </c>
      <c r="E127" s="17" t="s">
        <v>2381</v>
      </c>
      <c r="F127" s="17" t="s">
        <v>19</v>
      </c>
      <c r="G127" s="17" t="s">
        <v>2382</v>
      </c>
      <c r="H127" s="18" t="s">
        <v>3</v>
      </c>
    </row>
    <row r="128" spans="1:8" ht="18.75" x14ac:dyDescent="0.2">
      <c r="A128" s="16" t="s">
        <v>9914</v>
      </c>
      <c r="B128" s="16">
        <v>82842</v>
      </c>
      <c r="C128" s="17">
        <v>8798</v>
      </c>
      <c r="D128" s="17" t="s">
        <v>9701</v>
      </c>
      <c r="E128" s="17" t="s">
        <v>9702</v>
      </c>
      <c r="F128" s="17" t="s">
        <v>19</v>
      </c>
      <c r="G128" s="17" t="s">
        <v>9703</v>
      </c>
      <c r="H128" s="18" t="s">
        <v>3</v>
      </c>
    </row>
    <row r="129" spans="1:8" ht="18.75" x14ac:dyDescent="0.2">
      <c r="A129" s="16" t="s">
        <v>9914</v>
      </c>
      <c r="B129" s="16">
        <v>61998</v>
      </c>
      <c r="C129" s="17">
        <v>4433</v>
      </c>
      <c r="D129" s="17" t="s">
        <v>7894</v>
      </c>
      <c r="E129" s="17" t="s">
        <v>5754</v>
      </c>
      <c r="F129" s="17" t="s">
        <v>19</v>
      </c>
      <c r="G129" s="17" t="s">
        <v>7895</v>
      </c>
      <c r="H129" s="18" t="s">
        <v>3</v>
      </c>
    </row>
    <row r="130" spans="1:8" ht="18.75" x14ac:dyDescent="0.2">
      <c r="A130" s="16" t="s">
        <v>9914</v>
      </c>
      <c r="B130" s="16">
        <v>77082</v>
      </c>
      <c r="C130" s="17">
        <v>2624</v>
      </c>
      <c r="D130" s="17" t="s">
        <v>6444</v>
      </c>
      <c r="E130" s="17" t="s">
        <v>1962</v>
      </c>
      <c r="F130" s="17" t="s">
        <v>19</v>
      </c>
      <c r="G130" s="17" t="s">
        <v>6445</v>
      </c>
      <c r="H130" s="18" t="s">
        <v>3</v>
      </c>
    </row>
    <row r="131" spans="1:8" ht="18.75" x14ac:dyDescent="0.2">
      <c r="A131" s="16" t="s">
        <v>9914</v>
      </c>
      <c r="B131" s="16">
        <v>77031</v>
      </c>
      <c r="C131" s="16">
        <v>4550</v>
      </c>
      <c r="D131" s="17" t="s">
        <v>4210</v>
      </c>
      <c r="E131" s="17" t="s">
        <v>4211</v>
      </c>
      <c r="F131" s="17" t="s">
        <v>19</v>
      </c>
      <c r="G131" s="17" t="s">
        <v>4212</v>
      </c>
      <c r="H131" s="18" t="s">
        <v>3</v>
      </c>
    </row>
    <row r="132" spans="1:8" ht="18.75" x14ac:dyDescent="0.2">
      <c r="A132" s="16" t="s">
        <v>9914</v>
      </c>
      <c r="B132" s="16">
        <v>76639</v>
      </c>
      <c r="C132" s="16">
        <v>9143</v>
      </c>
      <c r="D132" s="17" t="s">
        <v>4050</v>
      </c>
      <c r="E132" s="17" t="s">
        <v>4051</v>
      </c>
      <c r="F132" s="17" t="s">
        <v>19</v>
      </c>
      <c r="G132" s="17" t="s">
        <v>4052</v>
      </c>
      <c r="H132" s="18" t="s">
        <v>3</v>
      </c>
    </row>
    <row r="133" spans="1:8" ht="18.75" x14ac:dyDescent="0.2">
      <c r="A133" s="16" t="s">
        <v>9914</v>
      </c>
      <c r="B133" s="16">
        <v>79759</v>
      </c>
      <c r="C133" s="17">
        <v>12010</v>
      </c>
      <c r="D133" s="17" t="s">
        <v>7061</v>
      </c>
      <c r="E133" s="17" t="s">
        <v>7062</v>
      </c>
      <c r="F133" s="17" t="s">
        <v>19</v>
      </c>
      <c r="G133" s="17" t="s">
        <v>7063</v>
      </c>
      <c r="H133" s="18" t="s">
        <v>3</v>
      </c>
    </row>
    <row r="134" spans="1:8" ht="18.75" x14ac:dyDescent="0.2">
      <c r="A134" s="16" t="s">
        <v>9914</v>
      </c>
      <c r="B134" s="16">
        <v>67200</v>
      </c>
      <c r="C134" s="17">
        <v>1000</v>
      </c>
      <c r="D134" s="17" t="s">
        <v>2783</v>
      </c>
      <c r="E134" s="17" t="s">
        <v>2784</v>
      </c>
      <c r="F134" s="17" t="s">
        <v>19</v>
      </c>
      <c r="G134" s="17" t="s">
        <v>2785</v>
      </c>
      <c r="H134" s="18" t="s">
        <v>3</v>
      </c>
    </row>
    <row r="135" spans="1:8" ht="18.75" x14ac:dyDescent="0.2">
      <c r="A135" s="16" t="s">
        <v>9914</v>
      </c>
      <c r="B135" s="16">
        <v>82023</v>
      </c>
      <c r="C135" s="17">
        <v>721</v>
      </c>
      <c r="D135" s="17" t="s">
        <v>9050</v>
      </c>
      <c r="E135" s="17" t="s">
        <v>1233</v>
      </c>
      <c r="F135" s="17" t="s">
        <v>19</v>
      </c>
      <c r="G135" s="17" t="s">
        <v>9051</v>
      </c>
      <c r="H135" s="18" t="s">
        <v>3</v>
      </c>
    </row>
    <row r="136" spans="1:8" ht="18.75" x14ac:dyDescent="0.2">
      <c r="A136" s="16" t="s">
        <v>9914</v>
      </c>
      <c r="B136" s="16">
        <v>76729</v>
      </c>
      <c r="C136" s="16">
        <v>16312</v>
      </c>
      <c r="D136" s="17" t="s">
        <v>4109</v>
      </c>
      <c r="E136" s="17" t="s">
        <v>4110</v>
      </c>
      <c r="F136" s="17" t="s">
        <v>19</v>
      </c>
      <c r="G136" s="17" t="s">
        <v>4111</v>
      </c>
      <c r="H136" s="18" t="s">
        <v>3</v>
      </c>
    </row>
    <row r="137" spans="1:8" ht="18.75" x14ac:dyDescent="0.2">
      <c r="A137" s="16" t="s">
        <v>9914</v>
      </c>
      <c r="B137" s="16">
        <v>80166</v>
      </c>
      <c r="C137" s="17">
        <v>7987</v>
      </c>
      <c r="D137" s="17" t="s">
        <v>7788</v>
      </c>
      <c r="E137" s="17" t="s">
        <v>4110</v>
      </c>
      <c r="F137" s="17" t="s">
        <v>19</v>
      </c>
      <c r="G137" s="17" t="s">
        <v>7789</v>
      </c>
      <c r="H137" s="18" t="s">
        <v>3</v>
      </c>
    </row>
    <row r="138" spans="1:8" ht="18.75" x14ac:dyDescent="0.2">
      <c r="A138" s="16" t="s">
        <v>9914</v>
      </c>
      <c r="B138" s="16">
        <v>59968</v>
      </c>
      <c r="C138" s="17">
        <v>9969</v>
      </c>
      <c r="D138" s="17" t="s">
        <v>1108</v>
      </c>
      <c r="E138" s="17" t="s">
        <v>1109</v>
      </c>
      <c r="F138" s="17" t="s">
        <v>19</v>
      </c>
      <c r="G138" s="17" t="s">
        <v>1110</v>
      </c>
      <c r="H138" s="18" t="s">
        <v>3</v>
      </c>
    </row>
    <row r="139" spans="1:8" ht="18.75" x14ac:dyDescent="0.2">
      <c r="A139" s="16" t="s">
        <v>9914</v>
      </c>
      <c r="B139" s="16">
        <v>76943</v>
      </c>
      <c r="C139" s="16">
        <v>16579</v>
      </c>
      <c r="D139" s="17" t="s">
        <v>4583</v>
      </c>
      <c r="E139" s="17" t="s">
        <v>4584</v>
      </c>
      <c r="F139" s="17" t="s">
        <v>19</v>
      </c>
      <c r="G139" s="17" t="s">
        <v>4585</v>
      </c>
      <c r="H139" s="18" t="s">
        <v>3</v>
      </c>
    </row>
    <row r="140" spans="1:8" ht="18.75" x14ac:dyDescent="0.2">
      <c r="A140" s="16" t="s">
        <v>9914</v>
      </c>
      <c r="B140" s="16">
        <v>82669</v>
      </c>
      <c r="C140" s="17">
        <v>4458</v>
      </c>
      <c r="D140" s="17" t="s">
        <v>9619</v>
      </c>
      <c r="E140" s="17" t="s">
        <v>9620</v>
      </c>
      <c r="F140" s="17" t="s">
        <v>19</v>
      </c>
      <c r="G140" s="17" t="s">
        <v>9621</v>
      </c>
      <c r="H140" s="18" t="s">
        <v>3</v>
      </c>
    </row>
    <row r="141" spans="1:8" ht="18.75" x14ac:dyDescent="0.2">
      <c r="A141" s="16" t="s">
        <v>9914</v>
      </c>
      <c r="B141" s="16">
        <v>66569</v>
      </c>
      <c r="C141" s="17">
        <v>7484</v>
      </c>
      <c r="D141" s="17" t="s">
        <v>7320</v>
      </c>
      <c r="E141" s="17" t="s">
        <v>7321</v>
      </c>
      <c r="F141" s="17" t="s">
        <v>19</v>
      </c>
      <c r="G141" s="17" t="s">
        <v>7322</v>
      </c>
      <c r="H141" s="18" t="s">
        <v>3</v>
      </c>
    </row>
    <row r="142" spans="1:8" ht="18.75" x14ac:dyDescent="0.2">
      <c r="A142" s="16" t="s">
        <v>9914</v>
      </c>
      <c r="B142" s="16">
        <v>59974</v>
      </c>
      <c r="C142" s="17">
        <v>10412</v>
      </c>
      <c r="D142" s="17" t="s">
        <v>1116</v>
      </c>
      <c r="E142" s="17" t="s">
        <v>1117</v>
      </c>
      <c r="F142" s="17" t="s">
        <v>19</v>
      </c>
      <c r="G142" s="17" t="s">
        <v>1118</v>
      </c>
      <c r="H142" s="18" t="s">
        <v>3</v>
      </c>
    </row>
    <row r="143" spans="1:8" ht="18.75" x14ac:dyDescent="0.2">
      <c r="A143" s="16" t="s">
        <v>9914</v>
      </c>
      <c r="B143" s="16">
        <v>66445</v>
      </c>
      <c r="C143" s="17">
        <v>3720</v>
      </c>
      <c r="D143" s="17" t="s">
        <v>2244</v>
      </c>
      <c r="E143" s="17" t="s">
        <v>1117</v>
      </c>
      <c r="F143" s="17" t="s">
        <v>19</v>
      </c>
      <c r="G143" s="17" t="s">
        <v>2245</v>
      </c>
      <c r="H143" s="18" t="s">
        <v>3</v>
      </c>
    </row>
    <row r="144" spans="1:8" ht="18.75" x14ac:dyDescent="0.2">
      <c r="A144" s="16" t="s">
        <v>9914</v>
      </c>
      <c r="B144" s="16">
        <v>82845</v>
      </c>
      <c r="C144" s="17">
        <v>9788</v>
      </c>
      <c r="D144" s="17" t="s">
        <v>9704</v>
      </c>
      <c r="E144" s="17" t="s">
        <v>1117</v>
      </c>
      <c r="F144" s="17" t="s">
        <v>19</v>
      </c>
      <c r="G144" s="17" t="s">
        <v>9705</v>
      </c>
      <c r="H144" s="18" t="s">
        <v>3</v>
      </c>
    </row>
    <row r="145" spans="1:8" ht="18.75" x14ac:dyDescent="0.2">
      <c r="A145" s="16" t="s">
        <v>9914</v>
      </c>
      <c r="B145" s="16">
        <v>82921</v>
      </c>
      <c r="C145" s="17">
        <v>4962</v>
      </c>
      <c r="D145" s="17" t="s">
        <v>9783</v>
      </c>
      <c r="E145" s="17" t="s">
        <v>9784</v>
      </c>
      <c r="F145" s="17" t="s">
        <v>19</v>
      </c>
      <c r="G145" s="17" t="s">
        <v>9785</v>
      </c>
      <c r="H145" s="18" t="s">
        <v>3</v>
      </c>
    </row>
    <row r="146" spans="1:8" ht="18.75" x14ac:dyDescent="0.2">
      <c r="A146" s="16" t="s">
        <v>9914</v>
      </c>
      <c r="B146" s="16">
        <v>82866</v>
      </c>
      <c r="C146" s="17">
        <v>14119</v>
      </c>
      <c r="D146" s="17" t="s">
        <v>9587</v>
      </c>
      <c r="E146" s="17" t="s">
        <v>5128</v>
      </c>
      <c r="F146" s="17" t="s">
        <v>19</v>
      </c>
      <c r="G146" s="17" t="s">
        <v>9588</v>
      </c>
      <c r="H146" s="18" t="s">
        <v>3</v>
      </c>
    </row>
    <row r="147" spans="1:8" ht="18.75" x14ac:dyDescent="0.2">
      <c r="A147" s="16" t="s">
        <v>9914</v>
      </c>
      <c r="B147" s="16">
        <v>80859</v>
      </c>
      <c r="C147" s="17">
        <v>6068</v>
      </c>
      <c r="D147" s="17" t="s">
        <v>8104</v>
      </c>
      <c r="E147" s="17" t="s">
        <v>8105</v>
      </c>
      <c r="F147" s="17" t="s">
        <v>19</v>
      </c>
      <c r="G147" s="17" t="s">
        <v>8106</v>
      </c>
      <c r="H147" s="18" t="s">
        <v>3</v>
      </c>
    </row>
    <row r="148" spans="1:8" ht="18.75" x14ac:dyDescent="0.2">
      <c r="A148" s="16" t="s">
        <v>9914</v>
      </c>
      <c r="B148" s="16">
        <v>45797</v>
      </c>
      <c r="C148" s="16">
        <v>1075</v>
      </c>
      <c r="D148" s="17" t="s">
        <v>94</v>
      </c>
      <c r="E148" s="17" t="s">
        <v>95</v>
      </c>
      <c r="F148" s="17" t="s">
        <v>19</v>
      </c>
      <c r="G148" s="17" t="s">
        <v>96</v>
      </c>
      <c r="H148" s="16" t="s">
        <v>3</v>
      </c>
    </row>
    <row r="149" spans="1:8" ht="18.75" x14ac:dyDescent="0.2">
      <c r="A149" s="16" t="s">
        <v>9914</v>
      </c>
      <c r="B149" s="16">
        <v>77543</v>
      </c>
      <c r="C149" s="17">
        <v>3242</v>
      </c>
      <c r="D149" s="17" t="s">
        <v>6486</v>
      </c>
      <c r="E149" s="17" t="s">
        <v>3379</v>
      </c>
      <c r="F149" s="17" t="s">
        <v>19</v>
      </c>
      <c r="G149" s="17" t="s">
        <v>6487</v>
      </c>
      <c r="H149" s="18" t="s">
        <v>3</v>
      </c>
    </row>
    <row r="150" spans="1:8" ht="18.75" x14ac:dyDescent="0.2">
      <c r="A150" s="16" t="s">
        <v>9914</v>
      </c>
      <c r="B150" s="16">
        <v>56304</v>
      </c>
      <c r="C150" s="17">
        <v>8462</v>
      </c>
      <c r="D150" s="17" t="s">
        <v>286</v>
      </c>
      <c r="E150" s="17" t="s">
        <v>287</v>
      </c>
      <c r="F150" s="17" t="s">
        <v>19</v>
      </c>
      <c r="G150" s="17" t="s">
        <v>288</v>
      </c>
      <c r="H150" s="16" t="s">
        <v>3</v>
      </c>
    </row>
    <row r="151" spans="1:8" ht="18.75" x14ac:dyDescent="0.2">
      <c r="A151" s="16" t="s">
        <v>9914</v>
      </c>
      <c r="B151" s="16">
        <v>80148</v>
      </c>
      <c r="C151" s="17">
        <v>3898</v>
      </c>
      <c r="D151" s="17" t="s">
        <v>7210</v>
      </c>
      <c r="E151" s="17" t="s">
        <v>7211</v>
      </c>
      <c r="F151" s="17" t="s">
        <v>19</v>
      </c>
      <c r="G151" s="17" t="s">
        <v>7212</v>
      </c>
      <c r="H151" s="18" t="s">
        <v>3</v>
      </c>
    </row>
    <row r="152" spans="1:8" ht="18.75" x14ac:dyDescent="0.2">
      <c r="A152" s="16" t="s">
        <v>9914</v>
      </c>
      <c r="B152" s="16">
        <v>80206</v>
      </c>
      <c r="C152" s="17">
        <v>35578</v>
      </c>
      <c r="D152" s="16" t="s">
        <v>48</v>
      </c>
      <c r="E152" s="16" t="s">
        <v>47</v>
      </c>
      <c r="F152" s="16" t="s">
        <v>19</v>
      </c>
      <c r="G152" s="17"/>
      <c r="H152" s="18" t="s">
        <v>3</v>
      </c>
    </row>
    <row r="153" spans="1:8" ht="18.75" x14ac:dyDescent="0.2">
      <c r="A153" s="16" t="s">
        <v>9914</v>
      </c>
      <c r="B153" s="16">
        <v>82848</v>
      </c>
      <c r="C153" s="17">
        <v>12101</v>
      </c>
      <c r="D153" s="17" t="s">
        <v>9706</v>
      </c>
      <c r="E153" s="17" t="s">
        <v>9707</v>
      </c>
      <c r="F153" s="17" t="s">
        <v>19</v>
      </c>
      <c r="G153" s="17" t="s">
        <v>9708</v>
      </c>
      <c r="H153" s="18" t="s">
        <v>3</v>
      </c>
    </row>
    <row r="154" spans="1:8" ht="18.75" x14ac:dyDescent="0.2">
      <c r="A154" s="16" t="s">
        <v>9914</v>
      </c>
      <c r="B154" s="16">
        <v>74759</v>
      </c>
      <c r="C154" s="17">
        <v>1680</v>
      </c>
      <c r="D154" s="17" t="s">
        <v>3673</v>
      </c>
      <c r="E154" s="17" t="s">
        <v>3674</v>
      </c>
      <c r="F154" s="17" t="s">
        <v>19</v>
      </c>
      <c r="G154" s="17" t="s">
        <v>3675</v>
      </c>
      <c r="H154" s="18" t="s">
        <v>3</v>
      </c>
    </row>
    <row r="155" spans="1:8" ht="18.75" x14ac:dyDescent="0.2">
      <c r="A155" s="16" t="s">
        <v>9914</v>
      </c>
      <c r="B155" s="16">
        <v>69301</v>
      </c>
      <c r="C155" s="17">
        <v>6474</v>
      </c>
      <c r="D155" s="17" t="s">
        <v>3395</v>
      </c>
      <c r="E155" s="17" t="s">
        <v>3396</v>
      </c>
      <c r="F155" s="17" t="s">
        <v>19</v>
      </c>
      <c r="G155" s="17" t="s">
        <v>3397</v>
      </c>
      <c r="H155" s="18" t="s">
        <v>3</v>
      </c>
    </row>
    <row r="156" spans="1:8" ht="18.75" x14ac:dyDescent="0.2">
      <c r="A156" s="16" t="s">
        <v>9914</v>
      </c>
      <c r="B156" s="16">
        <v>77558</v>
      </c>
      <c r="C156" s="17">
        <v>12722</v>
      </c>
      <c r="D156" s="17" t="s">
        <v>5538</v>
      </c>
      <c r="E156" s="17" t="s">
        <v>5539</v>
      </c>
      <c r="F156" s="17" t="s">
        <v>19</v>
      </c>
      <c r="G156" s="17" t="s">
        <v>5540</v>
      </c>
      <c r="H156" s="18" t="s">
        <v>3</v>
      </c>
    </row>
    <row r="157" spans="1:8" ht="18.75" x14ac:dyDescent="0.2">
      <c r="A157" s="16" t="s">
        <v>9914</v>
      </c>
      <c r="B157" s="16">
        <v>82114</v>
      </c>
      <c r="C157" s="17">
        <v>6314</v>
      </c>
      <c r="D157" s="17" t="s">
        <v>9122</v>
      </c>
      <c r="E157" s="17" t="s">
        <v>9123</v>
      </c>
      <c r="F157" s="17" t="s">
        <v>19</v>
      </c>
      <c r="G157" s="17" t="s">
        <v>9124</v>
      </c>
      <c r="H157" s="18" t="s">
        <v>3</v>
      </c>
    </row>
    <row r="158" spans="1:8" ht="18.75" x14ac:dyDescent="0.2">
      <c r="A158" s="16" t="s">
        <v>9914</v>
      </c>
      <c r="B158" s="16">
        <v>82674</v>
      </c>
      <c r="C158" s="17">
        <v>10930</v>
      </c>
      <c r="D158" s="17" t="s">
        <v>9271</v>
      </c>
      <c r="E158" s="17" t="s">
        <v>9123</v>
      </c>
      <c r="F158" s="17" t="s">
        <v>19</v>
      </c>
      <c r="G158" s="17" t="s">
        <v>9272</v>
      </c>
      <c r="H158" s="18" t="s">
        <v>3</v>
      </c>
    </row>
    <row r="159" spans="1:8" ht="18.75" x14ac:dyDescent="0.2">
      <c r="A159" s="16" t="s">
        <v>9914</v>
      </c>
      <c r="B159" s="16">
        <v>80468</v>
      </c>
      <c r="C159" s="17">
        <v>9527</v>
      </c>
      <c r="D159" s="17" t="s">
        <v>7930</v>
      </c>
      <c r="E159" s="17" t="s">
        <v>7931</v>
      </c>
      <c r="F159" s="17" t="s">
        <v>19</v>
      </c>
      <c r="G159" s="17" t="s">
        <v>7932</v>
      </c>
      <c r="H159" s="18" t="s">
        <v>3</v>
      </c>
    </row>
    <row r="160" spans="1:8" ht="18.75" x14ac:dyDescent="0.2">
      <c r="A160" s="16" t="s">
        <v>9914</v>
      </c>
      <c r="B160" s="16">
        <v>66588</v>
      </c>
      <c r="C160" s="17">
        <v>7970</v>
      </c>
      <c r="D160" s="17" t="s">
        <v>2392</v>
      </c>
      <c r="E160" s="17" t="s">
        <v>2393</v>
      </c>
      <c r="F160" s="17" t="s">
        <v>19</v>
      </c>
      <c r="G160" s="17" t="s">
        <v>2394</v>
      </c>
      <c r="H160" s="18" t="s">
        <v>3</v>
      </c>
    </row>
    <row r="161" spans="1:8" ht="18.75" x14ac:dyDescent="0.2">
      <c r="A161" s="16" t="s">
        <v>9914</v>
      </c>
      <c r="B161" s="16">
        <v>69326</v>
      </c>
      <c r="C161" s="17">
        <v>10726</v>
      </c>
      <c r="D161" s="17" t="s">
        <v>3418</v>
      </c>
      <c r="E161" s="17" t="s">
        <v>3419</v>
      </c>
      <c r="F161" s="17" t="s">
        <v>19</v>
      </c>
      <c r="G161" s="17" t="s">
        <v>3420</v>
      </c>
      <c r="H161" s="18" t="s">
        <v>3</v>
      </c>
    </row>
    <row r="162" spans="1:8" ht="18.75" x14ac:dyDescent="0.2">
      <c r="A162" s="16" t="s">
        <v>9914</v>
      </c>
      <c r="B162" s="16">
        <v>76637</v>
      </c>
      <c r="C162" s="16">
        <v>15419</v>
      </c>
      <c r="D162" s="17" t="s">
        <v>4047</v>
      </c>
      <c r="E162" s="17" t="s">
        <v>4048</v>
      </c>
      <c r="F162" s="17" t="s">
        <v>19</v>
      </c>
      <c r="G162" s="17" t="s">
        <v>4049</v>
      </c>
      <c r="H162" s="18" t="s">
        <v>3</v>
      </c>
    </row>
    <row r="163" spans="1:8" ht="18.75" x14ac:dyDescent="0.2">
      <c r="A163" s="16" t="s">
        <v>9914</v>
      </c>
      <c r="B163" s="16">
        <v>67476</v>
      </c>
      <c r="C163" s="17">
        <v>3297</v>
      </c>
      <c r="D163" s="17" t="s">
        <v>3088</v>
      </c>
      <c r="E163" s="17" t="s">
        <v>3089</v>
      </c>
      <c r="F163" s="17" t="s">
        <v>19</v>
      </c>
      <c r="G163" s="17" t="s">
        <v>3090</v>
      </c>
      <c r="H163" s="18" t="s">
        <v>3</v>
      </c>
    </row>
    <row r="164" spans="1:8" ht="18.75" x14ac:dyDescent="0.2">
      <c r="A164" s="16" t="s">
        <v>9914</v>
      </c>
      <c r="B164" s="16">
        <v>83093</v>
      </c>
      <c r="C164" s="17">
        <v>1314</v>
      </c>
      <c r="D164" s="17" t="s">
        <v>9877</v>
      </c>
      <c r="E164" s="17" t="s">
        <v>844</v>
      </c>
      <c r="F164" s="17" t="s">
        <v>19</v>
      </c>
      <c r="G164" s="17" t="s">
        <v>9878</v>
      </c>
      <c r="H164" s="18" t="s">
        <v>3</v>
      </c>
    </row>
    <row r="165" spans="1:8" ht="18.75" x14ac:dyDescent="0.2">
      <c r="A165" s="16" t="s">
        <v>9914</v>
      </c>
      <c r="B165" s="16">
        <v>79867</v>
      </c>
      <c r="C165" s="17">
        <v>17979</v>
      </c>
      <c r="D165" s="17" t="s">
        <v>7131</v>
      </c>
      <c r="E165" s="17" t="s">
        <v>4984</v>
      </c>
      <c r="F165" s="17" t="s">
        <v>19</v>
      </c>
      <c r="G165" s="17" t="s">
        <v>7132</v>
      </c>
      <c r="H165" s="18" t="s">
        <v>3</v>
      </c>
    </row>
    <row r="166" spans="1:8" ht="18.75" x14ac:dyDescent="0.2">
      <c r="A166" s="16" t="s">
        <v>9914</v>
      </c>
      <c r="B166" s="16">
        <v>77880</v>
      </c>
      <c r="C166" s="17">
        <v>17400</v>
      </c>
      <c r="D166" s="17" t="s">
        <v>6294</v>
      </c>
      <c r="E166" s="17" t="s">
        <v>6295</v>
      </c>
      <c r="F166" s="17" t="s">
        <v>19</v>
      </c>
      <c r="G166" s="17" t="s">
        <v>6296</v>
      </c>
      <c r="H166" s="18" t="s">
        <v>3</v>
      </c>
    </row>
    <row r="167" spans="1:8" ht="18.75" x14ac:dyDescent="0.2">
      <c r="A167" s="16" t="s">
        <v>9914</v>
      </c>
      <c r="B167" s="16">
        <v>59377</v>
      </c>
      <c r="C167" s="17">
        <v>4949</v>
      </c>
      <c r="D167" s="17" t="s">
        <v>748</v>
      </c>
      <c r="E167" s="17" t="s">
        <v>749</v>
      </c>
      <c r="F167" s="17" t="s">
        <v>19</v>
      </c>
      <c r="G167" s="17" t="s">
        <v>750</v>
      </c>
      <c r="H167" s="18" t="s">
        <v>3</v>
      </c>
    </row>
    <row r="168" spans="1:8" ht="18.75" x14ac:dyDescent="0.2">
      <c r="A168" s="16" t="s">
        <v>9914</v>
      </c>
      <c r="B168" s="16">
        <v>59424</v>
      </c>
      <c r="C168" s="17">
        <v>6821</v>
      </c>
      <c r="D168" s="17" t="s">
        <v>801</v>
      </c>
      <c r="E168" s="17" t="s">
        <v>802</v>
      </c>
      <c r="F168" s="17" t="s">
        <v>19</v>
      </c>
      <c r="G168" s="17" t="s">
        <v>803</v>
      </c>
      <c r="H168" s="18" t="s">
        <v>3</v>
      </c>
    </row>
    <row r="169" spans="1:8" ht="18.75" x14ac:dyDescent="0.2">
      <c r="A169" s="16" t="s">
        <v>9914</v>
      </c>
      <c r="B169" s="16">
        <v>71654</v>
      </c>
      <c r="C169" s="17">
        <v>13312</v>
      </c>
      <c r="D169" s="17" t="s">
        <v>3984</v>
      </c>
      <c r="E169" s="17" t="s">
        <v>823</v>
      </c>
      <c r="F169" s="17" t="s">
        <v>19</v>
      </c>
      <c r="G169" s="17" t="s">
        <v>3985</v>
      </c>
      <c r="H169" s="18" t="s">
        <v>3</v>
      </c>
    </row>
    <row r="170" spans="1:8" ht="18.75" x14ac:dyDescent="0.2">
      <c r="A170" s="16" t="s">
        <v>9914</v>
      </c>
      <c r="B170" s="16">
        <v>80819</v>
      </c>
      <c r="C170" s="17">
        <v>14350</v>
      </c>
      <c r="D170" s="17" t="s">
        <v>7971</v>
      </c>
      <c r="E170" s="17" t="s">
        <v>7972</v>
      </c>
      <c r="F170" s="17" t="s">
        <v>19</v>
      </c>
      <c r="G170" s="17" t="s">
        <v>7973</v>
      </c>
      <c r="H170" s="18" t="s">
        <v>3</v>
      </c>
    </row>
    <row r="171" spans="1:8" ht="18.75" x14ac:dyDescent="0.2">
      <c r="A171" s="16" t="s">
        <v>9914</v>
      </c>
      <c r="B171" s="16">
        <v>67804</v>
      </c>
      <c r="C171" s="17">
        <v>11203</v>
      </c>
      <c r="D171" s="17" t="s">
        <v>3199</v>
      </c>
      <c r="E171" s="17" t="s">
        <v>3200</v>
      </c>
      <c r="F171" s="17" t="s">
        <v>19</v>
      </c>
      <c r="G171" s="17" t="s">
        <v>3201</v>
      </c>
      <c r="H171" s="18" t="s">
        <v>3</v>
      </c>
    </row>
    <row r="172" spans="1:8" ht="18.75" x14ac:dyDescent="0.2">
      <c r="A172" s="16" t="s">
        <v>9914</v>
      </c>
      <c r="B172" s="16">
        <v>59793</v>
      </c>
      <c r="C172" s="17">
        <v>5726</v>
      </c>
      <c r="D172" s="17" t="s">
        <v>986</v>
      </c>
      <c r="E172" s="17" t="s">
        <v>987</v>
      </c>
      <c r="F172" s="17" t="s">
        <v>19</v>
      </c>
      <c r="G172" s="17" t="s">
        <v>988</v>
      </c>
      <c r="H172" s="18" t="s">
        <v>3</v>
      </c>
    </row>
    <row r="173" spans="1:8" ht="18.75" x14ac:dyDescent="0.2">
      <c r="A173" s="16" t="s">
        <v>9914</v>
      </c>
      <c r="B173" s="16">
        <v>82764</v>
      </c>
      <c r="C173" s="17">
        <v>4128</v>
      </c>
      <c r="D173" s="17" t="s">
        <v>9287</v>
      </c>
      <c r="E173" s="17" t="s">
        <v>9288</v>
      </c>
      <c r="F173" s="17" t="s">
        <v>19</v>
      </c>
      <c r="G173" s="17" t="s">
        <v>9289</v>
      </c>
      <c r="H173" s="18" t="s">
        <v>3</v>
      </c>
    </row>
    <row r="174" spans="1:8" ht="18.75" x14ac:dyDescent="0.2">
      <c r="A174" s="16" t="s">
        <v>9914</v>
      </c>
      <c r="B174" s="16">
        <v>61475</v>
      </c>
      <c r="C174" s="17">
        <v>3212</v>
      </c>
      <c r="D174" s="17" t="s">
        <v>1596</v>
      </c>
      <c r="E174" s="17" t="s">
        <v>1597</v>
      </c>
      <c r="F174" s="17" t="s">
        <v>19</v>
      </c>
      <c r="G174" s="17" t="s">
        <v>1598</v>
      </c>
      <c r="H174" s="18" t="s">
        <v>3</v>
      </c>
    </row>
    <row r="175" spans="1:8" ht="18.75" x14ac:dyDescent="0.2">
      <c r="A175" s="16" t="s">
        <v>9914</v>
      </c>
      <c r="B175" s="16">
        <v>74298</v>
      </c>
      <c r="C175" s="17">
        <v>1004</v>
      </c>
      <c r="D175" s="17" t="s">
        <v>3602</v>
      </c>
      <c r="E175" s="17" t="s">
        <v>3603</v>
      </c>
      <c r="F175" s="17" t="s">
        <v>19</v>
      </c>
      <c r="G175" s="17" t="s">
        <v>3604</v>
      </c>
      <c r="H175" s="18" t="s">
        <v>3</v>
      </c>
    </row>
    <row r="176" spans="1:8" ht="18.75" x14ac:dyDescent="0.2">
      <c r="A176" s="16" t="s">
        <v>9914</v>
      </c>
      <c r="B176" s="16">
        <v>66022</v>
      </c>
      <c r="C176" s="17">
        <v>5842</v>
      </c>
      <c r="D176" s="17" t="s">
        <v>2050</v>
      </c>
      <c r="E176" s="17" t="s">
        <v>2051</v>
      </c>
      <c r="F176" s="17" t="s">
        <v>19</v>
      </c>
      <c r="G176" s="17" t="s">
        <v>2052</v>
      </c>
      <c r="H176" s="18" t="s">
        <v>3</v>
      </c>
    </row>
    <row r="177" spans="1:8" ht="18.75" x14ac:dyDescent="0.2">
      <c r="A177" s="16" t="s">
        <v>9914</v>
      </c>
      <c r="B177" s="16">
        <v>71703</v>
      </c>
      <c r="C177" s="16">
        <v>13757</v>
      </c>
      <c r="D177" s="17" t="s">
        <v>4337</v>
      </c>
      <c r="E177" s="17" t="s">
        <v>4338</v>
      </c>
      <c r="F177" s="17" t="s">
        <v>19</v>
      </c>
      <c r="G177" s="17" t="s">
        <v>4339</v>
      </c>
      <c r="H177" s="18" t="s">
        <v>3</v>
      </c>
    </row>
    <row r="178" spans="1:8" ht="18.75" x14ac:dyDescent="0.2">
      <c r="A178" s="16" t="s">
        <v>9914</v>
      </c>
      <c r="B178" s="16">
        <v>82586</v>
      </c>
      <c r="C178" s="17">
        <v>4937</v>
      </c>
      <c r="D178" s="17" t="s">
        <v>9594</v>
      </c>
      <c r="E178" s="17" t="s">
        <v>9595</v>
      </c>
      <c r="F178" s="17" t="s">
        <v>19</v>
      </c>
      <c r="G178" s="17" t="s">
        <v>9596</v>
      </c>
      <c r="H178" s="18" t="s">
        <v>3</v>
      </c>
    </row>
    <row r="179" spans="1:8" ht="18.75" x14ac:dyDescent="0.2">
      <c r="A179" s="16" t="s">
        <v>9914</v>
      </c>
      <c r="B179" s="16">
        <v>76924</v>
      </c>
      <c r="C179" s="16">
        <v>35133</v>
      </c>
      <c r="D179" s="16" t="s">
        <v>21</v>
      </c>
      <c r="E179" s="16" t="s">
        <v>20</v>
      </c>
      <c r="F179" s="16" t="s">
        <v>19</v>
      </c>
      <c r="G179" s="17"/>
      <c r="H179" s="18" t="s">
        <v>3</v>
      </c>
    </row>
    <row r="180" spans="1:8" ht="18.75" x14ac:dyDescent="0.2">
      <c r="A180" s="16" t="s">
        <v>9914</v>
      </c>
      <c r="B180" s="16">
        <v>81730</v>
      </c>
      <c r="C180" s="17">
        <v>3962</v>
      </c>
      <c r="D180" s="17" t="s">
        <v>8797</v>
      </c>
      <c r="E180" s="17" t="s">
        <v>2194</v>
      </c>
      <c r="F180" s="17" t="s">
        <v>19</v>
      </c>
      <c r="G180" s="17" t="s">
        <v>8798</v>
      </c>
      <c r="H180" s="18" t="s">
        <v>3</v>
      </c>
    </row>
    <row r="181" spans="1:8" ht="18.75" x14ac:dyDescent="0.2">
      <c r="A181" s="16" t="s">
        <v>9914</v>
      </c>
      <c r="B181" s="16">
        <v>80198</v>
      </c>
      <c r="C181" s="17">
        <v>6057</v>
      </c>
      <c r="D181" s="17" t="s">
        <v>7253</v>
      </c>
      <c r="E181" s="17" t="s">
        <v>7254</v>
      </c>
      <c r="F181" s="17" t="s">
        <v>19</v>
      </c>
      <c r="G181" s="17" t="s">
        <v>7255</v>
      </c>
      <c r="H181" s="18" t="s">
        <v>3</v>
      </c>
    </row>
    <row r="182" spans="1:8" ht="18.75" x14ac:dyDescent="0.2">
      <c r="A182" s="16" t="s">
        <v>9914</v>
      </c>
      <c r="B182" s="16">
        <v>82584</v>
      </c>
      <c r="C182" s="17">
        <v>3430</v>
      </c>
      <c r="D182" s="17" t="s">
        <v>9342</v>
      </c>
      <c r="E182" s="17" t="s">
        <v>9343</v>
      </c>
      <c r="F182" s="17" t="s">
        <v>19</v>
      </c>
      <c r="G182" s="17" t="s">
        <v>9344</v>
      </c>
      <c r="H182" s="18" t="s">
        <v>3</v>
      </c>
    </row>
    <row r="183" spans="1:8" ht="18.75" x14ac:dyDescent="0.2">
      <c r="A183" s="16" t="s">
        <v>9914</v>
      </c>
      <c r="B183" s="16">
        <v>77355</v>
      </c>
      <c r="C183" s="16">
        <v>4358</v>
      </c>
      <c r="D183" s="17" t="s">
        <v>4830</v>
      </c>
      <c r="E183" s="17" t="s">
        <v>4831</v>
      </c>
      <c r="F183" s="17" t="s">
        <v>19</v>
      </c>
      <c r="G183" s="17" t="s">
        <v>4832</v>
      </c>
      <c r="H183" s="18" t="s">
        <v>3</v>
      </c>
    </row>
    <row r="184" spans="1:8" ht="18.75" x14ac:dyDescent="0.2">
      <c r="A184" s="16" t="s">
        <v>9914</v>
      </c>
      <c r="B184" s="16">
        <v>74755</v>
      </c>
      <c r="C184" s="17">
        <v>10008</v>
      </c>
      <c r="D184" s="17" t="s">
        <v>3664</v>
      </c>
      <c r="E184" s="17" t="s">
        <v>3665</v>
      </c>
      <c r="F184" s="17" t="s">
        <v>19</v>
      </c>
      <c r="G184" s="17" t="s">
        <v>3666</v>
      </c>
      <c r="H184" s="18" t="s">
        <v>3</v>
      </c>
    </row>
    <row r="185" spans="1:8" ht="18.75" x14ac:dyDescent="0.2">
      <c r="A185" s="16" t="s">
        <v>9914</v>
      </c>
      <c r="B185" s="16">
        <v>79230</v>
      </c>
      <c r="C185" s="17">
        <v>9309</v>
      </c>
      <c r="D185" s="17" t="s">
        <v>6696</v>
      </c>
      <c r="E185" s="17" t="s">
        <v>6697</v>
      </c>
      <c r="F185" s="17" t="s">
        <v>19</v>
      </c>
      <c r="G185" s="17" t="s">
        <v>6698</v>
      </c>
      <c r="H185" s="18" t="s">
        <v>3</v>
      </c>
    </row>
    <row r="186" spans="1:8" ht="18.75" x14ac:dyDescent="0.2">
      <c r="A186" s="16" t="s">
        <v>9914</v>
      </c>
      <c r="B186" s="16">
        <v>66956</v>
      </c>
      <c r="C186" s="17">
        <v>7982</v>
      </c>
      <c r="D186" s="17" t="s">
        <v>2718</v>
      </c>
      <c r="E186" s="17" t="s">
        <v>2719</v>
      </c>
      <c r="F186" s="17" t="s">
        <v>19</v>
      </c>
      <c r="G186" s="17" t="s">
        <v>2720</v>
      </c>
      <c r="H186" s="18" t="s">
        <v>3</v>
      </c>
    </row>
    <row r="187" spans="1:8" ht="18.75" x14ac:dyDescent="0.2">
      <c r="A187" s="16" t="s">
        <v>9914</v>
      </c>
      <c r="B187" s="16">
        <v>77940</v>
      </c>
      <c r="C187" s="17">
        <v>14243</v>
      </c>
      <c r="D187" s="17" t="s">
        <v>6515</v>
      </c>
      <c r="E187" s="17" t="s">
        <v>3413</v>
      </c>
      <c r="F187" s="17" t="s">
        <v>19</v>
      </c>
      <c r="G187" s="17" t="s">
        <v>6516</v>
      </c>
      <c r="H187" s="18" t="s">
        <v>3</v>
      </c>
    </row>
    <row r="188" spans="1:8" ht="18.75" x14ac:dyDescent="0.2">
      <c r="A188" s="16" t="s">
        <v>9914</v>
      </c>
      <c r="B188" s="16">
        <v>67803</v>
      </c>
      <c r="C188" s="17">
        <v>6926</v>
      </c>
      <c r="D188" s="17" t="s">
        <v>3196</v>
      </c>
      <c r="E188" s="17" t="s">
        <v>3197</v>
      </c>
      <c r="F188" s="17" t="s">
        <v>19</v>
      </c>
      <c r="G188" s="17" t="s">
        <v>3198</v>
      </c>
      <c r="H188" s="18" t="s">
        <v>3</v>
      </c>
    </row>
    <row r="189" spans="1:8" ht="18.75" x14ac:dyDescent="0.2">
      <c r="A189" s="16" t="s">
        <v>9914</v>
      </c>
      <c r="B189" s="16">
        <v>83102</v>
      </c>
      <c r="C189" s="17">
        <v>8821</v>
      </c>
      <c r="D189" s="17" t="s">
        <v>9870</v>
      </c>
      <c r="E189" s="17" t="s">
        <v>5425</v>
      </c>
      <c r="F189" s="17" t="s">
        <v>19</v>
      </c>
      <c r="G189" s="17" t="s">
        <v>9871</v>
      </c>
      <c r="H189" s="18" t="s">
        <v>3</v>
      </c>
    </row>
    <row r="190" spans="1:8" ht="18.75" x14ac:dyDescent="0.2">
      <c r="A190" s="16" t="s">
        <v>9914</v>
      </c>
      <c r="B190" s="16">
        <v>77783</v>
      </c>
      <c r="C190" s="17">
        <v>12519</v>
      </c>
      <c r="D190" s="17" t="s">
        <v>5600</v>
      </c>
      <c r="E190" s="17" t="s">
        <v>3373</v>
      </c>
      <c r="F190" s="17" t="s">
        <v>19</v>
      </c>
      <c r="G190" s="17" t="s">
        <v>5601</v>
      </c>
      <c r="H190" s="18" t="s">
        <v>3</v>
      </c>
    </row>
    <row r="191" spans="1:8" ht="18.75" x14ac:dyDescent="0.2">
      <c r="A191" s="16" t="s">
        <v>9914</v>
      </c>
      <c r="B191" s="16">
        <v>74752</v>
      </c>
      <c r="C191" s="17">
        <v>13186</v>
      </c>
      <c r="D191" s="17" t="s">
        <v>3655</v>
      </c>
      <c r="E191" s="17" t="s">
        <v>3656</v>
      </c>
      <c r="F191" s="17" t="s">
        <v>19</v>
      </c>
      <c r="G191" s="17" t="s">
        <v>3657</v>
      </c>
      <c r="H191" s="18" t="s">
        <v>3</v>
      </c>
    </row>
    <row r="192" spans="1:8" ht="18.75" x14ac:dyDescent="0.2">
      <c r="A192" s="16" t="s">
        <v>9914</v>
      </c>
      <c r="B192" s="16">
        <v>61526</v>
      </c>
      <c r="C192" s="17">
        <v>8231</v>
      </c>
      <c r="D192" s="17" t="s">
        <v>1680</v>
      </c>
      <c r="E192" s="17" t="s">
        <v>1681</v>
      </c>
      <c r="F192" s="17" t="s">
        <v>19</v>
      </c>
      <c r="G192" s="17" t="s">
        <v>1682</v>
      </c>
      <c r="H192" s="18" t="s">
        <v>3</v>
      </c>
    </row>
    <row r="193" spans="1:8" ht="18.75" x14ac:dyDescent="0.2">
      <c r="A193" s="16" t="s">
        <v>9914</v>
      </c>
      <c r="B193" s="16">
        <v>75205</v>
      </c>
      <c r="C193" s="17">
        <v>9253</v>
      </c>
      <c r="D193" s="17" t="s">
        <v>3725</v>
      </c>
      <c r="E193" s="17" t="s">
        <v>1681</v>
      </c>
      <c r="F193" s="17" t="s">
        <v>19</v>
      </c>
      <c r="G193" s="17" t="s">
        <v>3726</v>
      </c>
      <c r="H193" s="18" t="s">
        <v>3</v>
      </c>
    </row>
    <row r="194" spans="1:8" ht="18.75" x14ac:dyDescent="0.2">
      <c r="A194" s="16" t="s">
        <v>9914</v>
      </c>
      <c r="B194" s="16">
        <v>76708</v>
      </c>
      <c r="C194" s="16">
        <v>1671</v>
      </c>
      <c r="D194" s="17" t="s">
        <v>4092</v>
      </c>
      <c r="E194" s="17" t="s">
        <v>4093</v>
      </c>
      <c r="F194" s="17" t="s">
        <v>19</v>
      </c>
      <c r="G194" s="17" t="s">
        <v>4094</v>
      </c>
      <c r="H194" s="18" t="s">
        <v>3</v>
      </c>
    </row>
    <row r="195" spans="1:8" ht="18.75" x14ac:dyDescent="0.2">
      <c r="A195" s="16" t="s">
        <v>9914</v>
      </c>
      <c r="B195" s="16">
        <v>77364</v>
      </c>
      <c r="C195" s="16">
        <v>17262</v>
      </c>
      <c r="D195" s="17" t="s">
        <v>4836</v>
      </c>
      <c r="E195" s="17" t="s">
        <v>4837</v>
      </c>
      <c r="F195" s="17" t="s">
        <v>19</v>
      </c>
      <c r="G195" s="17" t="s">
        <v>4838</v>
      </c>
      <c r="H195" s="18" t="s">
        <v>3</v>
      </c>
    </row>
    <row r="196" spans="1:8" ht="18.75" x14ac:dyDescent="0.2">
      <c r="A196" s="16" t="s">
        <v>9914</v>
      </c>
      <c r="B196" s="16">
        <v>82502</v>
      </c>
      <c r="C196" s="17">
        <v>4611</v>
      </c>
      <c r="D196" s="17" t="s">
        <v>9152</v>
      </c>
      <c r="E196" s="17" t="s">
        <v>9153</v>
      </c>
      <c r="F196" s="17" t="s">
        <v>19</v>
      </c>
      <c r="G196" s="17" t="s">
        <v>9154</v>
      </c>
      <c r="H196" s="18" t="s">
        <v>3</v>
      </c>
    </row>
    <row r="197" spans="1:8" ht="18.75" x14ac:dyDescent="0.2">
      <c r="A197" s="16" t="s">
        <v>9914</v>
      </c>
      <c r="B197" s="16">
        <v>66524</v>
      </c>
      <c r="C197" s="17">
        <v>6694</v>
      </c>
      <c r="D197" s="17" t="s">
        <v>2329</v>
      </c>
      <c r="E197" s="17" t="s">
        <v>2330</v>
      </c>
      <c r="F197" s="17" t="s">
        <v>19</v>
      </c>
      <c r="G197" s="17" t="s">
        <v>2331</v>
      </c>
      <c r="H197" s="18" t="s">
        <v>3</v>
      </c>
    </row>
    <row r="198" spans="1:8" ht="18.75" x14ac:dyDescent="0.2">
      <c r="A198" s="16" t="s">
        <v>9914</v>
      </c>
      <c r="B198" s="16">
        <v>55263</v>
      </c>
      <c r="C198" s="17">
        <v>7374</v>
      </c>
      <c r="D198" s="17" t="s">
        <v>3969</v>
      </c>
      <c r="E198" s="17" t="s">
        <v>3970</v>
      </c>
      <c r="F198" s="17" t="s">
        <v>19</v>
      </c>
      <c r="G198" s="17" t="s">
        <v>3971</v>
      </c>
      <c r="H198" s="18" t="s">
        <v>3</v>
      </c>
    </row>
    <row r="199" spans="1:8" ht="18.75" x14ac:dyDescent="0.2">
      <c r="A199" s="16" t="s">
        <v>9914</v>
      </c>
      <c r="B199" s="16">
        <v>67417</v>
      </c>
      <c r="C199" s="17">
        <v>11815</v>
      </c>
      <c r="D199" s="17" t="s">
        <v>3066</v>
      </c>
      <c r="E199" s="17" t="s">
        <v>3067</v>
      </c>
      <c r="F199" s="17" t="s">
        <v>19</v>
      </c>
      <c r="G199" s="17" t="s">
        <v>3068</v>
      </c>
      <c r="H199" s="18" t="s">
        <v>3</v>
      </c>
    </row>
    <row r="200" spans="1:8" ht="18.75" x14ac:dyDescent="0.2">
      <c r="A200" s="16" t="s">
        <v>9914</v>
      </c>
      <c r="B200" s="16">
        <v>83066</v>
      </c>
      <c r="C200" s="17">
        <v>9042</v>
      </c>
      <c r="D200" s="17" t="s">
        <v>9852</v>
      </c>
      <c r="E200" s="17" t="s">
        <v>3067</v>
      </c>
      <c r="F200" s="17" t="s">
        <v>19</v>
      </c>
      <c r="G200" s="17" t="s">
        <v>9853</v>
      </c>
      <c r="H200" s="18" t="s">
        <v>3</v>
      </c>
    </row>
    <row r="201" spans="1:8" ht="18.75" x14ac:dyDescent="0.2">
      <c r="A201" s="16" t="s">
        <v>9914</v>
      </c>
      <c r="B201" s="16">
        <v>69266</v>
      </c>
      <c r="C201" s="17">
        <v>11574</v>
      </c>
      <c r="D201" s="17" t="s">
        <v>3369</v>
      </c>
      <c r="E201" s="17" t="s">
        <v>3370</v>
      </c>
      <c r="F201" s="17" t="s">
        <v>19</v>
      </c>
      <c r="G201" s="17" t="s">
        <v>3371</v>
      </c>
      <c r="H201" s="18" t="s">
        <v>3</v>
      </c>
    </row>
    <row r="202" spans="1:8" ht="18.75" x14ac:dyDescent="0.2">
      <c r="A202" s="16" t="s">
        <v>9914</v>
      </c>
      <c r="B202" s="16">
        <v>59230</v>
      </c>
      <c r="C202" s="17">
        <v>1080</v>
      </c>
      <c r="D202" s="17" t="s">
        <v>672</v>
      </c>
      <c r="E202" s="17" t="s">
        <v>673</v>
      </c>
      <c r="F202" s="17" t="s">
        <v>19</v>
      </c>
      <c r="G202" s="17" t="s">
        <v>674</v>
      </c>
      <c r="H202" s="18" t="s">
        <v>3</v>
      </c>
    </row>
    <row r="203" spans="1:8" ht="18.75" x14ac:dyDescent="0.2">
      <c r="A203" s="16" t="s">
        <v>9914</v>
      </c>
      <c r="B203" s="16">
        <v>82812</v>
      </c>
      <c r="C203" s="17">
        <v>12753</v>
      </c>
      <c r="D203" s="17" t="s">
        <v>9550</v>
      </c>
      <c r="E203" s="17" t="s">
        <v>9551</v>
      </c>
      <c r="F203" s="17" t="s">
        <v>19</v>
      </c>
      <c r="G203" s="17" t="s">
        <v>9552</v>
      </c>
      <c r="H203" s="18" t="s">
        <v>3</v>
      </c>
    </row>
    <row r="204" spans="1:8" ht="18.75" x14ac:dyDescent="0.2">
      <c r="A204" s="16" t="s">
        <v>9914</v>
      </c>
      <c r="B204" s="16">
        <v>66021</v>
      </c>
      <c r="C204" s="17">
        <v>5710</v>
      </c>
      <c r="D204" s="17" t="s">
        <v>2047</v>
      </c>
      <c r="E204" s="17" t="s">
        <v>2048</v>
      </c>
      <c r="F204" s="17" t="s">
        <v>19</v>
      </c>
      <c r="G204" s="17" t="s">
        <v>2049</v>
      </c>
      <c r="H204" s="18" t="s">
        <v>3</v>
      </c>
    </row>
    <row r="205" spans="1:8" ht="18.75" x14ac:dyDescent="0.2">
      <c r="A205" s="16" t="s">
        <v>9914</v>
      </c>
      <c r="B205" s="16">
        <v>61995</v>
      </c>
      <c r="C205" s="17">
        <v>4359</v>
      </c>
      <c r="D205" s="17" t="s">
        <v>1920</v>
      </c>
      <c r="E205" s="17" t="s">
        <v>1921</v>
      </c>
      <c r="F205" s="17" t="s">
        <v>19</v>
      </c>
      <c r="G205" s="17" t="s">
        <v>1922</v>
      </c>
      <c r="H205" s="18" t="s">
        <v>3</v>
      </c>
    </row>
    <row r="206" spans="1:8" ht="18.75" x14ac:dyDescent="0.2">
      <c r="A206" s="16" t="s">
        <v>9914</v>
      </c>
      <c r="B206" s="16">
        <v>80205</v>
      </c>
      <c r="C206" s="17">
        <v>10806</v>
      </c>
      <c r="D206" s="17" t="s">
        <v>7259</v>
      </c>
      <c r="E206" s="17" t="s">
        <v>7260</v>
      </c>
      <c r="F206" s="17" t="s">
        <v>19</v>
      </c>
      <c r="G206" s="17" t="s">
        <v>7261</v>
      </c>
      <c r="H206" s="18" t="s">
        <v>3</v>
      </c>
    </row>
    <row r="207" spans="1:8" ht="18.75" x14ac:dyDescent="0.2">
      <c r="A207" s="16" t="s">
        <v>9914</v>
      </c>
      <c r="B207" s="16">
        <v>62034</v>
      </c>
      <c r="C207" s="17">
        <v>10080</v>
      </c>
      <c r="D207" s="17" t="s">
        <v>1968</v>
      </c>
      <c r="E207" s="17" t="s">
        <v>1969</v>
      </c>
      <c r="F207" s="17" t="s">
        <v>19</v>
      </c>
      <c r="G207" s="17" t="s">
        <v>1970</v>
      </c>
      <c r="H207" s="18" t="s">
        <v>3</v>
      </c>
    </row>
    <row r="208" spans="1:8" ht="18.75" x14ac:dyDescent="0.2">
      <c r="A208" s="16" t="s">
        <v>9914</v>
      </c>
      <c r="B208" s="16">
        <v>66941</v>
      </c>
      <c r="C208" s="17">
        <v>6214</v>
      </c>
      <c r="D208" s="17" t="s">
        <v>2690</v>
      </c>
      <c r="E208" s="17" t="s">
        <v>1969</v>
      </c>
      <c r="F208" s="17" t="s">
        <v>19</v>
      </c>
      <c r="G208" s="17" t="s">
        <v>2691</v>
      </c>
      <c r="H208" s="18" t="s">
        <v>3</v>
      </c>
    </row>
    <row r="209" spans="1:8" ht="18.75" x14ac:dyDescent="0.2">
      <c r="A209" s="16" t="s">
        <v>9914</v>
      </c>
      <c r="B209" s="16">
        <v>76650</v>
      </c>
      <c r="C209" s="16">
        <v>15003</v>
      </c>
      <c r="D209" s="17" t="s">
        <v>5026</v>
      </c>
      <c r="E209" s="17" t="s">
        <v>5027</v>
      </c>
      <c r="F209" s="17" t="s">
        <v>19</v>
      </c>
      <c r="G209" s="17" t="s">
        <v>5028</v>
      </c>
      <c r="H209" s="18" t="s">
        <v>3</v>
      </c>
    </row>
    <row r="210" spans="1:8" ht="18.75" x14ac:dyDescent="0.2">
      <c r="A210" s="16" t="s">
        <v>9914</v>
      </c>
      <c r="B210" s="16">
        <v>62942</v>
      </c>
      <c r="C210" s="17">
        <v>8586</v>
      </c>
      <c r="D210" s="17" t="s">
        <v>2016</v>
      </c>
      <c r="E210" s="17" t="s">
        <v>2017</v>
      </c>
      <c r="F210" s="17" t="s">
        <v>19</v>
      </c>
      <c r="G210" s="17" t="s">
        <v>2018</v>
      </c>
      <c r="H210" s="18" t="s">
        <v>3</v>
      </c>
    </row>
    <row r="211" spans="1:8" ht="18.75" x14ac:dyDescent="0.2">
      <c r="A211" s="16" t="s">
        <v>9914</v>
      </c>
      <c r="B211" s="16">
        <v>69248</v>
      </c>
      <c r="C211" s="17">
        <v>10916</v>
      </c>
      <c r="D211" s="17" t="s">
        <v>3355</v>
      </c>
      <c r="E211" s="17" t="s">
        <v>2017</v>
      </c>
      <c r="F211" s="17" t="s">
        <v>19</v>
      </c>
      <c r="G211" s="17" t="s">
        <v>3356</v>
      </c>
      <c r="H211" s="18" t="s">
        <v>3</v>
      </c>
    </row>
    <row r="212" spans="1:8" ht="18.75" x14ac:dyDescent="0.2">
      <c r="A212" s="16" t="s">
        <v>9914</v>
      </c>
      <c r="B212" s="16">
        <v>76630</v>
      </c>
      <c r="C212" s="16">
        <v>16473</v>
      </c>
      <c r="D212" s="17" t="s">
        <v>4039</v>
      </c>
      <c r="E212" s="17" t="s">
        <v>4040</v>
      </c>
      <c r="F212" s="17" t="s">
        <v>19</v>
      </c>
      <c r="G212" s="17" t="s">
        <v>4041</v>
      </c>
      <c r="H212" s="18" t="s">
        <v>3</v>
      </c>
    </row>
    <row r="213" spans="1:8" ht="18.75" x14ac:dyDescent="0.2">
      <c r="A213" s="16" t="s">
        <v>9914</v>
      </c>
      <c r="B213" s="16">
        <v>45790</v>
      </c>
      <c r="C213" s="16">
        <v>9730</v>
      </c>
      <c r="D213" s="17" t="s">
        <v>77</v>
      </c>
      <c r="E213" s="17" t="s">
        <v>78</v>
      </c>
      <c r="F213" s="17" t="s">
        <v>19</v>
      </c>
      <c r="G213" s="17" t="s">
        <v>79</v>
      </c>
      <c r="H213" s="16" t="s">
        <v>3</v>
      </c>
    </row>
    <row r="214" spans="1:8" ht="18.75" x14ac:dyDescent="0.2">
      <c r="A214" s="16" t="s">
        <v>9914</v>
      </c>
      <c r="B214" s="16">
        <v>55160</v>
      </c>
      <c r="C214" s="16">
        <v>11229</v>
      </c>
      <c r="D214" s="17" t="s">
        <v>199</v>
      </c>
      <c r="E214" s="17" t="s">
        <v>78</v>
      </c>
      <c r="F214" s="17" t="s">
        <v>19</v>
      </c>
      <c r="G214" s="17" t="s">
        <v>200</v>
      </c>
      <c r="H214" s="16" t="s">
        <v>3</v>
      </c>
    </row>
    <row r="215" spans="1:8" ht="18.75" x14ac:dyDescent="0.2">
      <c r="A215" s="16" t="s">
        <v>9914</v>
      </c>
      <c r="B215" s="16">
        <v>59995</v>
      </c>
      <c r="C215" s="17">
        <v>10113</v>
      </c>
      <c r="D215" s="17" t="s">
        <v>1138</v>
      </c>
      <c r="E215" s="17" t="s">
        <v>78</v>
      </c>
      <c r="F215" s="17" t="s">
        <v>19</v>
      </c>
      <c r="G215" s="17" t="s">
        <v>1139</v>
      </c>
      <c r="H215" s="18" t="s">
        <v>3</v>
      </c>
    </row>
    <row r="216" spans="1:8" ht="18.75" x14ac:dyDescent="0.2">
      <c r="A216" s="16" t="s">
        <v>9914</v>
      </c>
      <c r="B216" s="16">
        <v>82821</v>
      </c>
      <c r="C216" s="17">
        <v>12895</v>
      </c>
      <c r="D216" s="17" t="s">
        <v>9315</v>
      </c>
      <c r="E216" s="17" t="s">
        <v>78</v>
      </c>
      <c r="F216" s="17" t="s">
        <v>19</v>
      </c>
      <c r="G216" s="17" t="s">
        <v>9316</v>
      </c>
      <c r="H216" s="18" t="s">
        <v>3</v>
      </c>
    </row>
    <row r="217" spans="1:8" ht="18.75" x14ac:dyDescent="0.2">
      <c r="A217" s="16" t="s">
        <v>9914</v>
      </c>
      <c r="B217" s="16">
        <v>61961</v>
      </c>
      <c r="C217" s="17">
        <v>217</v>
      </c>
      <c r="D217" s="17" t="s">
        <v>1875</v>
      </c>
      <c r="E217" s="17" t="s">
        <v>1876</v>
      </c>
      <c r="F217" s="17" t="s">
        <v>19</v>
      </c>
      <c r="G217" s="17" t="s">
        <v>1877</v>
      </c>
      <c r="H217" s="18" t="s">
        <v>3</v>
      </c>
    </row>
    <row r="218" spans="1:8" ht="18.75" x14ac:dyDescent="0.2">
      <c r="A218" s="16" t="s">
        <v>9914</v>
      </c>
      <c r="B218" s="16">
        <v>66745</v>
      </c>
      <c r="C218" s="17">
        <v>11337</v>
      </c>
      <c r="D218" s="17" t="s">
        <v>2589</v>
      </c>
      <c r="E218" s="17" t="s">
        <v>1876</v>
      </c>
      <c r="F218" s="17" t="s">
        <v>19</v>
      </c>
      <c r="G218" s="17" t="s">
        <v>2590</v>
      </c>
      <c r="H218" s="18" t="s">
        <v>3</v>
      </c>
    </row>
    <row r="219" spans="1:8" ht="18.75" x14ac:dyDescent="0.2">
      <c r="A219" s="16" t="s">
        <v>9914</v>
      </c>
      <c r="B219" s="16">
        <v>77360</v>
      </c>
      <c r="C219" s="17">
        <v>12455</v>
      </c>
      <c r="D219" s="17" t="s">
        <v>6455</v>
      </c>
      <c r="E219" s="17" t="s">
        <v>6456</v>
      </c>
      <c r="F219" s="17" t="s">
        <v>19</v>
      </c>
      <c r="G219" s="17" t="s">
        <v>6457</v>
      </c>
      <c r="H219" s="18" t="s">
        <v>3</v>
      </c>
    </row>
    <row r="220" spans="1:8" ht="18.75" x14ac:dyDescent="0.2">
      <c r="A220" s="16" t="s">
        <v>9914</v>
      </c>
      <c r="B220" s="16">
        <v>77691</v>
      </c>
      <c r="C220" s="17">
        <v>17498</v>
      </c>
      <c r="D220" s="17" t="s">
        <v>5571</v>
      </c>
      <c r="E220" s="17" t="s">
        <v>5572</v>
      </c>
      <c r="F220" s="17" t="s">
        <v>19</v>
      </c>
      <c r="G220" s="17" t="s">
        <v>5573</v>
      </c>
      <c r="H220" s="18" t="s">
        <v>3</v>
      </c>
    </row>
    <row r="221" spans="1:8" ht="18.75" x14ac:dyDescent="0.2">
      <c r="A221" s="16" t="s">
        <v>9914</v>
      </c>
      <c r="B221" s="16">
        <v>82585</v>
      </c>
      <c r="C221" s="17">
        <v>3584</v>
      </c>
      <c r="D221" s="17" t="s">
        <v>9763</v>
      </c>
      <c r="E221" s="17" t="s">
        <v>9764</v>
      </c>
      <c r="F221" s="17" t="s">
        <v>19</v>
      </c>
      <c r="G221" s="17" t="s">
        <v>9765</v>
      </c>
      <c r="H221" s="18" t="s">
        <v>3</v>
      </c>
    </row>
    <row r="222" spans="1:8" ht="18.75" x14ac:dyDescent="0.2">
      <c r="A222" s="16" t="s">
        <v>9914</v>
      </c>
      <c r="B222" s="16">
        <v>82832</v>
      </c>
      <c r="C222" s="17">
        <v>9404</v>
      </c>
      <c r="D222" s="17" t="s">
        <v>9563</v>
      </c>
      <c r="E222" s="17" t="s">
        <v>9564</v>
      </c>
      <c r="F222" s="17" t="s">
        <v>19</v>
      </c>
      <c r="G222" s="17" t="s">
        <v>9565</v>
      </c>
      <c r="H222" s="18" t="s">
        <v>3</v>
      </c>
    </row>
    <row r="223" spans="1:8" ht="18.75" x14ac:dyDescent="0.2">
      <c r="A223" s="16" t="s">
        <v>9914</v>
      </c>
      <c r="B223" s="16">
        <v>83077</v>
      </c>
      <c r="C223" s="17">
        <v>8701</v>
      </c>
      <c r="D223" s="17" t="s">
        <v>9857</v>
      </c>
      <c r="E223" s="17" t="s">
        <v>9564</v>
      </c>
      <c r="F223" s="17" t="s">
        <v>19</v>
      </c>
      <c r="G223" s="17" t="s">
        <v>9858</v>
      </c>
      <c r="H223" s="18" t="s">
        <v>3</v>
      </c>
    </row>
    <row r="224" spans="1:8" ht="18.75" x14ac:dyDescent="0.2">
      <c r="A224" s="16" t="s">
        <v>9914</v>
      </c>
      <c r="B224" s="16">
        <v>77469</v>
      </c>
      <c r="C224" s="17">
        <v>9135</v>
      </c>
      <c r="D224" s="17" t="s">
        <v>5481</v>
      </c>
      <c r="E224" s="17" t="s">
        <v>5482</v>
      </c>
      <c r="F224" s="17" t="s">
        <v>19</v>
      </c>
      <c r="G224" s="17" t="s">
        <v>5483</v>
      </c>
      <c r="H224" s="18" t="s">
        <v>3</v>
      </c>
    </row>
    <row r="225" spans="1:8" ht="18.75" x14ac:dyDescent="0.2">
      <c r="A225" s="16" t="s">
        <v>9914</v>
      </c>
      <c r="B225" s="16">
        <v>61726</v>
      </c>
      <c r="C225" s="17">
        <v>1642</v>
      </c>
      <c r="D225" s="17" t="s">
        <v>1741</v>
      </c>
      <c r="E225" s="17" t="s">
        <v>1742</v>
      </c>
      <c r="F225" s="17" t="s">
        <v>19</v>
      </c>
      <c r="G225" s="17" t="s">
        <v>1743</v>
      </c>
      <c r="H225" s="18" t="s">
        <v>3</v>
      </c>
    </row>
    <row r="226" spans="1:8" ht="18.75" x14ac:dyDescent="0.2">
      <c r="A226" s="16" t="s">
        <v>9914</v>
      </c>
      <c r="B226" s="16">
        <v>76560</v>
      </c>
      <c r="C226" s="16">
        <v>12990</v>
      </c>
      <c r="D226" s="17" t="s">
        <v>4003</v>
      </c>
      <c r="E226" s="17" t="s">
        <v>1742</v>
      </c>
      <c r="F226" s="17" t="s">
        <v>19</v>
      </c>
      <c r="G226" s="17" t="s">
        <v>4004</v>
      </c>
      <c r="H226" s="18" t="s">
        <v>3</v>
      </c>
    </row>
    <row r="227" spans="1:8" ht="18.75" x14ac:dyDescent="0.2">
      <c r="A227" s="16" t="s">
        <v>9914</v>
      </c>
      <c r="B227" s="16">
        <v>76792</v>
      </c>
      <c r="C227" s="16">
        <v>5811</v>
      </c>
      <c r="D227" s="17" t="s">
        <v>4136</v>
      </c>
      <c r="E227" s="17" t="s">
        <v>1742</v>
      </c>
      <c r="F227" s="17" t="s">
        <v>19</v>
      </c>
      <c r="G227" s="17" t="s">
        <v>4137</v>
      </c>
      <c r="H227" s="18" t="s">
        <v>3</v>
      </c>
    </row>
    <row r="228" spans="1:8" ht="18.75" x14ac:dyDescent="0.2">
      <c r="A228" s="16" t="s">
        <v>9914</v>
      </c>
      <c r="B228" s="16">
        <v>66741</v>
      </c>
      <c r="C228" s="17">
        <v>11293</v>
      </c>
      <c r="D228" s="17" t="s">
        <v>2580</v>
      </c>
      <c r="E228" s="17" t="s">
        <v>2581</v>
      </c>
      <c r="F228" s="17" t="s">
        <v>19</v>
      </c>
      <c r="G228" s="17" t="s">
        <v>2582</v>
      </c>
      <c r="H228" s="18" t="s">
        <v>3</v>
      </c>
    </row>
    <row r="229" spans="1:8" ht="18.75" x14ac:dyDescent="0.2">
      <c r="A229" s="16" t="s">
        <v>9914</v>
      </c>
      <c r="B229" s="16">
        <v>80214</v>
      </c>
      <c r="C229" s="17">
        <v>15183</v>
      </c>
      <c r="D229" s="17" t="s">
        <v>7271</v>
      </c>
      <c r="E229" s="17" t="s">
        <v>7272</v>
      </c>
      <c r="F229" s="17" t="s">
        <v>19</v>
      </c>
      <c r="G229" s="17" t="s">
        <v>7273</v>
      </c>
      <c r="H229" s="18" t="s">
        <v>3</v>
      </c>
    </row>
    <row r="230" spans="1:8" ht="18.75" x14ac:dyDescent="0.2">
      <c r="A230" s="16" t="s">
        <v>9914</v>
      </c>
      <c r="B230" s="16">
        <v>72035</v>
      </c>
      <c r="C230" s="17">
        <v>13654</v>
      </c>
      <c r="D230" s="17" t="s">
        <v>8807</v>
      </c>
      <c r="E230" s="17" t="s">
        <v>7272</v>
      </c>
      <c r="F230" s="17" t="s">
        <v>19</v>
      </c>
      <c r="G230" s="17" t="s">
        <v>8808</v>
      </c>
      <c r="H230" s="18" t="s">
        <v>3</v>
      </c>
    </row>
    <row r="231" spans="1:8" ht="18.75" x14ac:dyDescent="0.2">
      <c r="A231" s="16" t="s">
        <v>9914</v>
      </c>
      <c r="B231" s="16">
        <v>55148</v>
      </c>
      <c r="C231" s="17">
        <v>694</v>
      </c>
      <c r="D231" s="17" t="s">
        <v>189</v>
      </c>
      <c r="E231" s="17" t="s">
        <v>190</v>
      </c>
      <c r="F231" s="17" t="s">
        <v>19</v>
      </c>
      <c r="G231" s="17" t="s">
        <v>191</v>
      </c>
      <c r="H231" s="16" t="s">
        <v>3</v>
      </c>
    </row>
    <row r="232" spans="1:8" ht="18.75" x14ac:dyDescent="0.2">
      <c r="A232" s="16" t="s">
        <v>9914</v>
      </c>
      <c r="B232" s="16">
        <v>77947</v>
      </c>
      <c r="C232" s="17">
        <v>6415</v>
      </c>
      <c r="D232" s="17" t="s">
        <v>5698</v>
      </c>
      <c r="E232" s="17" t="s">
        <v>5699</v>
      </c>
      <c r="F232" s="17" t="s">
        <v>19</v>
      </c>
      <c r="G232" s="17" t="s">
        <v>5700</v>
      </c>
      <c r="H232" s="18" t="s">
        <v>3</v>
      </c>
    </row>
    <row r="233" spans="1:8" ht="18.75" x14ac:dyDescent="0.2">
      <c r="A233" s="16" t="s">
        <v>9914</v>
      </c>
      <c r="B233" s="16">
        <v>79423</v>
      </c>
      <c r="C233" s="17">
        <v>3646</v>
      </c>
      <c r="D233" s="17" t="s">
        <v>7036</v>
      </c>
      <c r="E233" s="17" t="s">
        <v>2123</v>
      </c>
      <c r="F233" s="17" t="s">
        <v>19</v>
      </c>
      <c r="G233" s="17" t="s">
        <v>7037</v>
      </c>
      <c r="H233" s="18" t="s">
        <v>3</v>
      </c>
    </row>
    <row r="234" spans="1:8" ht="18.75" x14ac:dyDescent="0.2">
      <c r="A234" s="16" t="s">
        <v>9914</v>
      </c>
      <c r="B234" s="16">
        <v>80260</v>
      </c>
      <c r="C234" s="17">
        <v>7580</v>
      </c>
      <c r="D234" s="17" t="s">
        <v>7288</v>
      </c>
      <c r="E234" s="17" t="s">
        <v>7289</v>
      </c>
      <c r="F234" s="17" t="s">
        <v>19</v>
      </c>
      <c r="G234" s="17" t="s">
        <v>7290</v>
      </c>
      <c r="H234" s="18" t="s">
        <v>3</v>
      </c>
    </row>
    <row r="235" spans="1:8" ht="18.75" x14ac:dyDescent="0.2">
      <c r="A235" s="16" t="s">
        <v>9914</v>
      </c>
      <c r="B235" s="16">
        <v>61520</v>
      </c>
      <c r="C235" s="17">
        <v>8028</v>
      </c>
      <c r="D235" s="17" t="s">
        <v>1669</v>
      </c>
      <c r="E235" s="17" t="s">
        <v>1670</v>
      </c>
      <c r="F235" s="17" t="s">
        <v>133</v>
      </c>
      <c r="G235" s="17" t="s">
        <v>1671</v>
      </c>
      <c r="H235" s="18" t="s">
        <v>3</v>
      </c>
    </row>
    <row r="236" spans="1:8" ht="18.75" x14ac:dyDescent="0.2">
      <c r="A236" s="16" t="s">
        <v>9914</v>
      </c>
      <c r="B236" s="16">
        <v>76791</v>
      </c>
      <c r="C236" s="17">
        <v>15378</v>
      </c>
      <c r="D236" s="17" t="s">
        <v>5793</v>
      </c>
      <c r="E236" s="17" t="s">
        <v>5794</v>
      </c>
      <c r="F236" s="17" t="s">
        <v>133</v>
      </c>
      <c r="G236" s="17" t="s">
        <v>5795</v>
      </c>
      <c r="H236" s="18" t="s">
        <v>3</v>
      </c>
    </row>
    <row r="237" spans="1:8" ht="18.75" x14ac:dyDescent="0.2">
      <c r="A237" s="16" t="s">
        <v>9914</v>
      </c>
      <c r="B237" s="16">
        <v>77428</v>
      </c>
      <c r="C237" s="17">
        <v>12302</v>
      </c>
      <c r="D237" s="17" t="s">
        <v>5451</v>
      </c>
      <c r="E237" s="17" t="s">
        <v>5452</v>
      </c>
      <c r="F237" s="17" t="s">
        <v>133</v>
      </c>
      <c r="G237" s="17" t="s">
        <v>5453</v>
      </c>
      <c r="H237" s="18" t="s">
        <v>3</v>
      </c>
    </row>
    <row r="238" spans="1:8" ht="18.75" x14ac:dyDescent="0.2">
      <c r="A238" s="16" t="s">
        <v>9914</v>
      </c>
      <c r="B238" s="16">
        <v>77465</v>
      </c>
      <c r="C238" s="17">
        <v>17326</v>
      </c>
      <c r="D238" s="17" t="s">
        <v>5478</v>
      </c>
      <c r="E238" s="17" t="s">
        <v>5479</v>
      </c>
      <c r="F238" s="17" t="s">
        <v>133</v>
      </c>
      <c r="G238" s="17" t="s">
        <v>5480</v>
      </c>
      <c r="H238" s="18" t="s">
        <v>3</v>
      </c>
    </row>
    <row r="239" spans="1:8" ht="18.75" x14ac:dyDescent="0.2">
      <c r="A239" s="16" t="s">
        <v>9914</v>
      </c>
      <c r="B239" s="16">
        <v>81798</v>
      </c>
      <c r="C239" s="17">
        <v>4721</v>
      </c>
      <c r="D239" s="17" t="s">
        <v>8889</v>
      </c>
      <c r="E239" s="17" t="s">
        <v>8890</v>
      </c>
      <c r="F239" s="17" t="s">
        <v>133</v>
      </c>
      <c r="G239" s="17" t="s">
        <v>8891</v>
      </c>
      <c r="H239" s="18" t="s">
        <v>3</v>
      </c>
    </row>
    <row r="240" spans="1:8" ht="18.75" x14ac:dyDescent="0.2">
      <c r="A240" s="16" t="s">
        <v>9914</v>
      </c>
      <c r="B240" s="16">
        <v>80818</v>
      </c>
      <c r="C240" s="17">
        <v>1644</v>
      </c>
      <c r="D240" s="17" t="s">
        <v>7968</v>
      </c>
      <c r="E240" s="17" t="s">
        <v>7969</v>
      </c>
      <c r="F240" s="17" t="s">
        <v>133</v>
      </c>
      <c r="G240" s="17" t="s">
        <v>7970</v>
      </c>
      <c r="H240" s="18" t="s">
        <v>3</v>
      </c>
    </row>
    <row r="241" spans="1:8" ht="18.75" x14ac:dyDescent="0.2">
      <c r="A241" s="16" t="s">
        <v>9914</v>
      </c>
      <c r="B241" s="16">
        <v>80701</v>
      </c>
      <c r="C241" s="17">
        <v>765</v>
      </c>
      <c r="D241" s="17" t="s">
        <v>7878</v>
      </c>
      <c r="E241" s="17" t="s">
        <v>1321</v>
      </c>
      <c r="F241" s="17" t="s">
        <v>133</v>
      </c>
      <c r="G241" s="17" t="s">
        <v>7879</v>
      </c>
      <c r="H241" s="18" t="s">
        <v>3</v>
      </c>
    </row>
    <row r="242" spans="1:8" ht="18.75" x14ac:dyDescent="0.2">
      <c r="A242" s="16" t="s">
        <v>9914</v>
      </c>
      <c r="B242" s="16">
        <v>82613</v>
      </c>
      <c r="C242" s="17">
        <v>978</v>
      </c>
      <c r="D242" s="17" t="s">
        <v>9353</v>
      </c>
      <c r="E242" s="17" t="s">
        <v>1321</v>
      </c>
      <c r="F242" s="17" t="s">
        <v>133</v>
      </c>
      <c r="G242" s="17" t="s">
        <v>9354</v>
      </c>
      <c r="H242" s="18" t="s">
        <v>3</v>
      </c>
    </row>
    <row r="243" spans="1:8" ht="18.75" x14ac:dyDescent="0.2">
      <c r="A243" s="16" t="s">
        <v>9914</v>
      </c>
      <c r="B243" s="16">
        <v>77172</v>
      </c>
      <c r="C243" s="17">
        <v>15002</v>
      </c>
      <c r="D243" s="17" t="s">
        <v>5288</v>
      </c>
      <c r="E243" s="17" t="s">
        <v>5289</v>
      </c>
      <c r="F243" s="17" t="s">
        <v>133</v>
      </c>
      <c r="G243" s="17" t="s">
        <v>5290</v>
      </c>
      <c r="H243" s="18" t="s">
        <v>3</v>
      </c>
    </row>
    <row r="244" spans="1:8" ht="18.75" x14ac:dyDescent="0.2">
      <c r="A244" s="16" t="s">
        <v>9914</v>
      </c>
      <c r="B244" s="16">
        <v>77229</v>
      </c>
      <c r="C244" s="16">
        <v>15678</v>
      </c>
      <c r="D244" s="17" t="s">
        <v>4252</v>
      </c>
      <c r="E244" s="17" t="s">
        <v>4253</v>
      </c>
      <c r="F244" s="17" t="s">
        <v>133</v>
      </c>
      <c r="G244" s="17" t="s">
        <v>4254</v>
      </c>
      <c r="H244" s="18" t="s">
        <v>3</v>
      </c>
    </row>
    <row r="245" spans="1:8" ht="18.75" x14ac:dyDescent="0.2">
      <c r="A245" s="16" t="s">
        <v>9914</v>
      </c>
      <c r="B245" s="16">
        <v>53681</v>
      </c>
      <c r="C245" s="17">
        <v>233</v>
      </c>
      <c r="D245" s="17" t="s">
        <v>9139</v>
      </c>
      <c r="E245" s="17" t="s">
        <v>9140</v>
      </c>
      <c r="F245" s="17" t="s">
        <v>133</v>
      </c>
      <c r="G245" s="17" t="s">
        <v>9141</v>
      </c>
      <c r="H245" s="18" t="s">
        <v>3</v>
      </c>
    </row>
    <row r="246" spans="1:8" ht="18.75" x14ac:dyDescent="0.2">
      <c r="A246" s="16" t="s">
        <v>9914</v>
      </c>
      <c r="B246" s="16">
        <v>76767</v>
      </c>
      <c r="C246" s="16">
        <v>14480</v>
      </c>
      <c r="D246" s="17" t="s">
        <v>4128</v>
      </c>
      <c r="E246" s="17" t="s">
        <v>1028</v>
      </c>
      <c r="F246" s="17" t="s">
        <v>133</v>
      </c>
      <c r="G246" s="17" t="s">
        <v>4129</v>
      </c>
      <c r="H246" s="18" t="s">
        <v>3</v>
      </c>
    </row>
    <row r="247" spans="1:8" ht="18.75" x14ac:dyDescent="0.2">
      <c r="A247" s="16" t="s">
        <v>9914</v>
      </c>
      <c r="B247" s="16">
        <v>82618</v>
      </c>
      <c r="C247" s="17">
        <v>7836</v>
      </c>
      <c r="D247" s="17" t="s">
        <v>9358</v>
      </c>
      <c r="E247" s="17" t="s">
        <v>1028</v>
      </c>
      <c r="F247" s="17" t="s">
        <v>133</v>
      </c>
      <c r="G247" s="17" t="s">
        <v>9359</v>
      </c>
      <c r="H247" s="18" t="s">
        <v>3</v>
      </c>
    </row>
    <row r="248" spans="1:8" ht="18.75" x14ac:dyDescent="0.2">
      <c r="A248" s="16" t="s">
        <v>9914</v>
      </c>
      <c r="B248" s="16">
        <v>67720</v>
      </c>
      <c r="C248" s="17">
        <v>2029</v>
      </c>
      <c r="D248" s="17" t="s">
        <v>3136</v>
      </c>
      <c r="E248" s="17" t="s">
        <v>3137</v>
      </c>
      <c r="F248" s="17" t="s">
        <v>133</v>
      </c>
      <c r="G248" s="17" t="s">
        <v>3138</v>
      </c>
      <c r="H248" s="18" t="s">
        <v>3</v>
      </c>
    </row>
    <row r="249" spans="1:8" ht="18.75" x14ac:dyDescent="0.2">
      <c r="A249" s="16" t="s">
        <v>9914</v>
      </c>
      <c r="B249" s="16">
        <v>66647</v>
      </c>
      <c r="C249" s="17">
        <v>9442</v>
      </c>
      <c r="D249" s="17" t="s">
        <v>2446</v>
      </c>
      <c r="E249" s="17" t="s">
        <v>2447</v>
      </c>
      <c r="F249" s="17" t="s">
        <v>133</v>
      </c>
      <c r="G249" s="17" t="s">
        <v>2448</v>
      </c>
      <c r="H249" s="18" t="s">
        <v>3</v>
      </c>
    </row>
    <row r="250" spans="1:8" ht="18.75" x14ac:dyDescent="0.2">
      <c r="A250" s="16" t="s">
        <v>9914</v>
      </c>
      <c r="B250" s="16">
        <v>82621</v>
      </c>
      <c r="C250" s="17">
        <v>216</v>
      </c>
      <c r="D250" s="17" t="s">
        <v>9365</v>
      </c>
      <c r="E250" s="17" t="s">
        <v>9366</v>
      </c>
      <c r="F250" s="17" t="s">
        <v>133</v>
      </c>
      <c r="G250" s="17" t="s">
        <v>9367</v>
      </c>
      <c r="H250" s="18" t="s">
        <v>3</v>
      </c>
    </row>
    <row r="251" spans="1:8" ht="18.75" x14ac:dyDescent="0.2">
      <c r="A251" s="16" t="s">
        <v>9914</v>
      </c>
      <c r="B251" s="16">
        <v>61294</v>
      </c>
      <c r="C251" s="17">
        <v>3100</v>
      </c>
      <c r="D251" s="17" t="s">
        <v>1328</v>
      </c>
      <c r="E251" s="17" t="s">
        <v>1329</v>
      </c>
      <c r="F251" s="17" t="s">
        <v>133</v>
      </c>
      <c r="G251" s="17" t="s">
        <v>1330</v>
      </c>
      <c r="H251" s="18" t="s">
        <v>3</v>
      </c>
    </row>
    <row r="252" spans="1:8" ht="18.75" x14ac:dyDescent="0.2">
      <c r="A252" s="16" t="s">
        <v>9914</v>
      </c>
      <c r="B252" s="16">
        <v>79181</v>
      </c>
      <c r="C252" s="17">
        <v>11552</v>
      </c>
      <c r="D252" s="17" t="s">
        <v>6640</v>
      </c>
      <c r="E252" s="17" t="s">
        <v>6641</v>
      </c>
      <c r="F252" s="17" t="s">
        <v>133</v>
      </c>
      <c r="G252" s="17" t="s">
        <v>6642</v>
      </c>
      <c r="H252" s="18" t="s">
        <v>3</v>
      </c>
    </row>
    <row r="253" spans="1:8" ht="18.75" x14ac:dyDescent="0.2">
      <c r="A253" s="16" t="s">
        <v>9914</v>
      </c>
      <c r="B253" s="16">
        <v>66368</v>
      </c>
      <c r="C253" s="17">
        <v>980</v>
      </c>
      <c r="D253" s="17" t="s">
        <v>2150</v>
      </c>
      <c r="E253" s="17" t="s">
        <v>2151</v>
      </c>
      <c r="F253" s="17" t="s">
        <v>133</v>
      </c>
      <c r="G253" s="17" t="s">
        <v>2152</v>
      </c>
      <c r="H253" s="18" t="s">
        <v>3</v>
      </c>
    </row>
    <row r="254" spans="1:8" ht="18.75" x14ac:dyDescent="0.2">
      <c r="A254" s="16" t="s">
        <v>9914</v>
      </c>
      <c r="B254" s="16">
        <v>77497</v>
      </c>
      <c r="C254" s="17">
        <v>7013</v>
      </c>
      <c r="D254" s="17" t="s">
        <v>5494</v>
      </c>
      <c r="E254" s="17" t="s">
        <v>4681</v>
      </c>
      <c r="F254" s="17" t="s">
        <v>133</v>
      </c>
      <c r="G254" s="17" t="s">
        <v>5495</v>
      </c>
      <c r="H254" s="18" t="s">
        <v>3</v>
      </c>
    </row>
    <row r="255" spans="1:8" ht="18.75" x14ac:dyDescent="0.2">
      <c r="A255" s="16" t="s">
        <v>9914</v>
      </c>
      <c r="B255" s="16">
        <v>76894</v>
      </c>
      <c r="C255" s="17">
        <v>4309</v>
      </c>
      <c r="D255" s="17" t="s">
        <v>6887</v>
      </c>
      <c r="E255" s="17" t="s">
        <v>6888</v>
      </c>
      <c r="F255" s="17" t="s">
        <v>133</v>
      </c>
      <c r="G255" s="17" t="s">
        <v>6889</v>
      </c>
      <c r="H255" s="18" t="s">
        <v>3</v>
      </c>
    </row>
    <row r="256" spans="1:8" ht="18.75" x14ac:dyDescent="0.2">
      <c r="A256" s="16" t="s">
        <v>9914</v>
      </c>
      <c r="B256" s="16">
        <v>77478</v>
      </c>
      <c r="C256" s="17">
        <v>15041</v>
      </c>
      <c r="D256" s="17" t="s">
        <v>5486</v>
      </c>
      <c r="E256" s="17" t="s">
        <v>5487</v>
      </c>
      <c r="F256" s="17" t="s">
        <v>133</v>
      </c>
      <c r="G256" s="17" t="s">
        <v>5488</v>
      </c>
      <c r="H256" s="18" t="s">
        <v>3</v>
      </c>
    </row>
    <row r="257" spans="1:8" ht="18.75" x14ac:dyDescent="0.2">
      <c r="A257" s="16" t="s">
        <v>9914</v>
      </c>
      <c r="B257" s="16">
        <v>76846</v>
      </c>
      <c r="C257" s="16">
        <v>1528</v>
      </c>
      <c r="D257" s="17" t="s">
        <v>5102</v>
      </c>
      <c r="E257" s="17" t="s">
        <v>5103</v>
      </c>
      <c r="F257" s="17" t="s">
        <v>133</v>
      </c>
      <c r="G257" s="17" t="s">
        <v>5104</v>
      </c>
      <c r="H257" s="18" t="s">
        <v>3</v>
      </c>
    </row>
    <row r="258" spans="1:8" ht="18.75" x14ac:dyDescent="0.2">
      <c r="A258" s="16" t="s">
        <v>9914</v>
      </c>
      <c r="B258" s="16">
        <v>67234</v>
      </c>
      <c r="C258" s="16">
        <v>3254</v>
      </c>
      <c r="D258" s="17" t="s">
        <v>4322</v>
      </c>
      <c r="E258" s="17" t="s">
        <v>1001</v>
      </c>
      <c r="F258" s="17" t="s">
        <v>133</v>
      </c>
      <c r="G258" s="17" t="s">
        <v>4323</v>
      </c>
      <c r="H258" s="18" t="s">
        <v>3</v>
      </c>
    </row>
    <row r="259" spans="1:8" ht="18.75" x14ac:dyDescent="0.2">
      <c r="A259" s="16" t="s">
        <v>9914</v>
      </c>
      <c r="B259" s="16">
        <v>77184</v>
      </c>
      <c r="C259" s="16">
        <v>3557</v>
      </c>
      <c r="D259" s="17" t="s">
        <v>4240</v>
      </c>
      <c r="E259" s="17" t="s">
        <v>4241</v>
      </c>
      <c r="F259" s="17" t="s">
        <v>133</v>
      </c>
      <c r="G259" s="17" t="s">
        <v>4242</v>
      </c>
      <c r="H259" s="18" t="s">
        <v>3</v>
      </c>
    </row>
    <row r="260" spans="1:8" ht="18.75" x14ac:dyDescent="0.2">
      <c r="A260" s="16" t="s">
        <v>9914</v>
      </c>
      <c r="B260" s="16">
        <v>73452</v>
      </c>
      <c r="C260" s="17">
        <v>13954</v>
      </c>
      <c r="D260" s="17" t="s">
        <v>8204</v>
      </c>
      <c r="E260" s="17" t="s">
        <v>378</v>
      </c>
      <c r="F260" s="17" t="s">
        <v>133</v>
      </c>
      <c r="G260" s="17" t="s">
        <v>8205</v>
      </c>
      <c r="H260" s="18" t="s">
        <v>3</v>
      </c>
    </row>
    <row r="261" spans="1:8" ht="18.75" x14ac:dyDescent="0.2">
      <c r="A261" s="16" t="s">
        <v>9914</v>
      </c>
      <c r="B261" s="16">
        <v>62027</v>
      </c>
      <c r="C261" s="17">
        <v>9833</v>
      </c>
      <c r="D261" s="17" t="s">
        <v>1952</v>
      </c>
      <c r="E261" s="17" t="s">
        <v>1953</v>
      </c>
      <c r="F261" s="17" t="s">
        <v>133</v>
      </c>
      <c r="G261" s="17" t="s">
        <v>1954</v>
      </c>
      <c r="H261" s="18" t="s">
        <v>3</v>
      </c>
    </row>
    <row r="262" spans="1:8" ht="18.75" x14ac:dyDescent="0.2">
      <c r="A262" s="16" t="s">
        <v>9914</v>
      </c>
      <c r="B262" s="16">
        <v>71674</v>
      </c>
      <c r="C262" s="17">
        <v>13531</v>
      </c>
      <c r="D262" s="17" t="s">
        <v>8621</v>
      </c>
      <c r="E262" s="17" t="s">
        <v>1953</v>
      </c>
      <c r="F262" s="17" t="s">
        <v>133</v>
      </c>
      <c r="G262" s="17" t="s">
        <v>8622</v>
      </c>
      <c r="H262" s="18" t="s">
        <v>3</v>
      </c>
    </row>
    <row r="263" spans="1:8" ht="18.75" x14ac:dyDescent="0.2">
      <c r="A263" s="16" t="s">
        <v>9914</v>
      </c>
      <c r="B263" s="16">
        <v>81534</v>
      </c>
      <c r="C263" s="17">
        <v>6827</v>
      </c>
      <c r="D263" s="17" t="s">
        <v>8690</v>
      </c>
      <c r="E263" s="17" t="s">
        <v>1953</v>
      </c>
      <c r="F263" s="17" t="s">
        <v>133</v>
      </c>
      <c r="G263" s="17" t="s">
        <v>8691</v>
      </c>
      <c r="H263" s="18" t="s">
        <v>3</v>
      </c>
    </row>
    <row r="264" spans="1:8" ht="18.75" x14ac:dyDescent="0.2">
      <c r="A264" s="16" t="s">
        <v>9914</v>
      </c>
      <c r="B264" s="16">
        <v>81535</v>
      </c>
      <c r="C264" s="17">
        <v>12878</v>
      </c>
      <c r="D264" s="17" t="s">
        <v>8692</v>
      </c>
      <c r="E264" s="17" t="s">
        <v>1953</v>
      </c>
      <c r="F264" s="17" t="s">
        <v>133</v>
      </c>
      <c r="G264" s="17" t="s">
        <v>8693</v>
      </c>
      <c r="H264" s="18" t="s">
        <v>3</v>
      </c>
    </row>
    <row r="265" spans="1:8" ht="18.75" x14ac:dyDescent="0.2">
      <c r="A265" s="16" t="s">
        <v>9914</v>
      </c>
      <c r="B265" s="16">
        <v>79246</v>
      </c>
      <c r="C265" s="17">
        <v>1061</v>
      </c>
      <c r="D265" s="17" t="s">
        <v>9336</v>
      </c>
      <c r="E265" s="17" t="s">
        <v>9337</v>
      </c>
      <c r="F265" s="17" t="s">
        <v>133</v>
      </c>
      <c r="G265" s="17" t="s">
        <v>9338</v>
      </c>
      <c r="H265" s="18" t="s">
        <v>3</v>
      </c>
    </row>
    <row r="266" spans="1:8" ht="18.75" x14ac:dyDescent="0.2">
      <c r="A266" s="16" t="s">
        <v>9914</v>
      </c>
      <c r="B266" s="16">
        <v>61845</v>
      </c>
      <c r="C266" s="17">
        <v>11586</v>
      </c>
      <c r="D266" s="17" t="s">
        <v>1801</v>
      </c>
      <c r="E266" s="17" t="s">
        <v>1802</v>
      </c>
      <c r="F266" s="17" t="s">
        <v>133</v>
      </c>
      <c r="G266" s="17" t="s">
        <v>1803</v>
      </c>
      <c r="H266" s="18" t="s">
        <v>3</v>
      </c>
    </row>
    <row r="267" spans="1:8" ht="18.75" x14ac:dyDescent="0.2">
      <c r="A267" s="16" t="s">
        <v>9914</v>
      </c>
      <c r="B267" s="16">
        <v>77094</v>
      </c>
      <c r="C267" s="16">
        <v>12339</v>
      </c>
      <c r="D267" s="17" t="s">
        <v>4219</v>
      </c>
      <c r="E267" s="17" t="s">
        <v>4220</v>
      </c>
      <c r="F267" s="17" t="s">
        <v>133</v>
      </c>
      <c r="G267" s="17" t="s">
        <v>4221</v>
      </c>
      <c r="H267" s="18" t="s">
        <v>3</v>
      </c>
    </row>
    <row r="268" spans="1:8" ht="18.75" x14ac:dyDescent="0.2">
      <c r="A268" s="16" t="s">
        <v>9914</v>
      </c>
      <c r="B268" s="16">
        <v>67793</v>
      </c>
      <c r="C268" s="17">
        <v>639</v>
      </c>
      <c r="D268" s="17" t="s">
        <v>3185</v>
      </c>
      <c r="E268" s="17" t="s">
        <v>3186</v>
      </c>
      <c r="F268" s="17" t="s">
        <v>133</v>
      </c>
      <c r="G268" s="17" t="s">
        <v>3187</v>
      </c>
      <c r="H268" s="18" t="s">
        <v>3</v>
      </c>
    </row>
    <row r="269" spans="1:8" ht="18.75" x14ac:dyDescent="0.2">
      <c r="A269" s="16" t="s">
        <v>9914</v>
      </c>
      <c r="B269" s="16">
        <v>75517</v>
      </c>
      <c r="C269" s="17">
        <v>124</v>
      </c>
      <c r="D269" s="17" t="s">
        <v>3789</v>
      </c>
      <c r="E269" s="17" t="s">
        <v>3790</v>
      </c>
      <c r="F269" s="17" t="s">
        <v>133</v>
      </c>
      <c r="G269" s="17" t="s">
        <v>3791</v>
      </c>
      <c r="H269" s="18" t="s">
        <v>3</v>
      </c>
    </row>
    <row r="270" spans="1:8" ht="18.75" x14ac:dyDescent="0.2">
      <c r="A270" s="16" t="s">
        <v>9914</v>
      </c>
      <c r="B270" s="16">
        <v>76802</v>
      </c>
      <c r="C270" s="16">
        <v>7978</v>
      </c>
      <c r="D270" s="17" t="s">
        <v>5086</v>
      </c>
      <c r="E270" s="17" t="s">
        <v>1248</v>
      </c>
      <c r="F270" s="17" t="s">
        <v>133</v>
      </c>
      <c r="G270" s="17" t="s">
        <v>5087</v>
      </c>
      <c r="H270" s="18" t="s">
        <v>3</v>
      </c>
    </row>
    <row r="271" spans="1:8" ht="18.75" x14ac:dyDescent="0.2">
      <c r="A271" s="16" t="s">
        <v>9914</v>
      </c>
      <c r="B271" s="16">
        <v>79257</v>
      </c>
      <c r="C271" s="17">
        <v>798</v>
      </c>
      <c r="D271" s="17" t="s">
        <v>6731</v>
      </c>
      <c r="E271" s="17" t="s">
        <v>6732</v>
      </c>
      <c r="F271" s="17" t="s">
        <v>133</v>
      </c>
      <c r="G271" s="17" t="s">
        <v>6733</v>
      </c>
      <c r="H271" s="18" t="s">
        <v>3</v>
      </c>
    </row>
    <row r="272" spans="1:8" ht="18.75" x14ac:dyDescent="0.2">
      <c r="A272" s="16" t="s">
        <v>9914</v>
      </c>
      <c r="B272" s="16">
        <v>76725</v>
      </c>
      <c r="C272" s="16">
        <v>4252</v>
      </c>
      <c r="D272" s="17" t="s">
        <v>5054</v>
      </c>
      <c r="E272" s="17" t="s">
        <v>1251</v>
      </c>
      <c r="F272" s="17" t="s">
        <v>133</v>
      </c>
      <c r="G272" s="17" t="s">
        <v>5055</v>
      </c>
      <c r="H272" s="18" t="s">
        <v>3</v>
      </c>
    </row>
    <row r="273" spans="1:8" ht="18.75" x14ac:dyDescent="0.2">
      <c r="A273" s="16" t="s">
        <v>9914</v>
      </c>
      <c r="B273" s="16">
        <v>59933</v>
      </c>
      <c r="C273" s="17">
        <v>11579</v>
      </c>
      <c r="D273" s="17" t="s">
        <v>1046</v>
      </c>
      <c r="E273" s="17" t="s">
        <v>1047</v>
      </c>
      <c r="F273" s="17" t="s">
        <v>133</v>
      </c>
      <c r="G273" s="17" t="s">
        <v>1048</v>
      </c>
      <c r="H273" s="18" t="s">
        <v>3</v>
      </c>
    </row>
    <row r="274" spans="1:8" ht="18.75" x14ac:dyDescent="0.2">
      <c r="A274" s="16" t="s">
        <v>9914</v>
      </c>
      <c r="B274" s="16">
        <v>77808</v>
      </c>
      <c r="C274" s="16">
        <v>17231</v>
      </c>
      <c r="D274" s="17" t="s">
        <v>4908</v>
      </c>
      <c r="E274" s="17" t="s">
        <v>1047</v>
      </c>
      <c r="F274" s="17" t="s">
        <v>133</v>
      </c>
      <c r="G274" s="17" t="s">
        <v>4909</v>
      </c>
      <c r="H274" s="18" t="s">
        <v>3</v>
      </c>
    </row>
    <row r="275" spans="1:8" ht="18.75" x14ac:dyDescent="0.2">
      <c r="A275" s="16" t="s">
        <v>9914</v>
      </c>
      <c r="B275" s="16">
        <v>82640</v>
      </c>
      <c r="C275" s="17">
        <v>2797</v>
      </c>
      <c r="D275" s="17" t="s">
        <v>9388</v>
      </c>
      <c r="E275" s="17" t="s">
        <v>1047</v>
      </c>
      <c r="F275" s="17" t="s">
        <v>133</v>
      </c>
      <c r="G275" s="17" t="s">
        <v>9389</v>
      </c>
      <c r="H275" s="18" t="s">
        <v>3</v>
      </c>
    </row>
    <row r="276" spans="1:8" ht="18.75" x14ac:dyDescent="0.2">
      <c r="A276" s="16" t="s">
        <v>9914</v>
      </c>
      <c r="B276" s="16">
        <v>80264</v>
      </c>
      <c r="C276" s="17">
        <v>3157</v>
      </c>
      <c r="D276" s="17" t="s">
        <v>7294</v>
      </c>
      <c r="E276" s="17" t="s">
        <v>7295</v>
      </c>
      <c r="F276" s="17" t="s">
        <v>133</v>
      </c>
      <c r="G276" s="17" t="s">
        <v>7296</v>
      </c>
      <c r="H276" s="18" t="s">
        <v>3</v>
      </c>
    </row>
    <row r="277" spans="1:8" ht="18.75" x14ac:dyDescent="0.2">
      <c r="A277" s="16" t="s">
        <v>9914</v>
      </c>
      <c r="B277" s="16">
        <v>61277</v>
      </c>
      <c r="C277" s="17">
        <v>7299</v>
      </c>
      <c r="D277" s="17" t="s">
        <v>1288</v>
      </c>
      <c r="E277" s="17" t="s">
        <v>1289</v>
      </c>
      <c r="F277" s="17" t="s">
        <v>133</v>
      </c>
      <c r="G277" s="17" t="s">
        <v>1290</v>
      </c>
      <c r="H277" s="18" t="s">
        <v>3</v>
      </c>
    </row>
    <row r="278" spans="1:8" ht="18.75" x14ac:dyDescent="0.2">
      <c r="A278" s="16" t="s">
        <v>9914</v>
      </c>
      <c r="B278" s="16">
        <v>77085</v>
      </c>
      <c r="C278" s="17">
        <v>15159</v>
      </c>
      <c r="D278" s="17" t="s">
        <v>5896</v>
      </c>
      <c r="E278" s="17" t="s">
        <v>5897</v>
      </c>
      <c r="F278" s="17" t="s">
        <v>133</v>
      </c>
      <c r="G278" s="17" t="s">
        <v>5898</v>
      </c>
      <c r="H278" s="18" t="s">
        <v>3</v>
      </c>
    </row>
    <row r="279" spans="1:8" ht="18.75" x14ac:dyDescent="0.2">
      <c r="A279" s="16" t="s">
        <v>9914</v>
      </c>
      <c r="B279" s="16">
        <v>83096</v>
      </c>
      <c r="C279" s="17">
        <v>8025</v>
      </c>
      <c r="D279" s="17" t="s">
        <v>9885</v>
      </c>
      <c r="E279" s="17" t="s">
        <v>9886</v>
      </c>
      <c r="F279" s="17" t="s">
        <v>133</v>
      </c>
      <c r="G279" s="17" t="s">
        <v>9887</v>
      </c>
      <c r="H279" s="18" t="s">
        <v>3</v>
      </c>
    </row>
    <row r="280" spans="1:8" ht="18.75" x14ac:dyDescent="0.2">
      <c r="A280" s="16" t="s">
        <v>9914</v>
      </c>
      <c r="B280" s="16">
        <v>66359</v>
      </c>
      <c r="C280" s="17">
        <v>658</v>
      </c>
      <c r="D280" s="17" t="s">
        <v>2146</v>
      </c>
      <c r="E280" s="17" t="s">
        <v>462</v>
      </c>
      <c r="F280" s="17" t="s">
        <v>133</v>
      </c>
      <c r="G280" s="17" t="s">
        <v>2147</v>
      </c>
      <c r="H280" s="18" t="s">
        <v>3</v>
      </c>
    </row>
    <row r="281" spans="1:8" ht="18.75" x14ac:dyDescent="0.2">
      <c r="A281" s="16" t="s">
        <v>9914</v>
      </c>
      <c r="B281" s="16">
        <v>81980</v>
      </c>
      <c r="C281" s="17">
        <v>4603</v>
      </c>
      <c r="D281" s="17" t="s">
        <v>9021</v>
      </c>
      <c r="E281" s="17" t="s">
        <v>9022</v>
      </c>
      <c r="F281" s="17" t="s">
        <v>133</v>
      </c>
      <c r="G281" s="17" t="s">
        <v>9023</v>
      </c>
      <c r="H281" s="18" t="s">
        <v>3</v>
      </c>
    </row>
    <row r="282" spans="1:8" ht="18.75" x14ac:dyDescent="0.2">
      <c r="A282" s="16" t="s">
        <v>9914</v>
      </c>
      <c r="B282" s="16">
        <v>81406</v>
      </c>
      <c r="C282" s="17">
        <v>7265</v>
      </c>
      <c r="D282" s="17" t="s">
        <v>8628</v>
      </c>
      <c r="E282" s="17" t="s">
        <v>8629</v>
      </c>
      <c r="F282" s="17" t="s">
        <v>133</v>
      </c>
      <c r="G282" s="17" t="s">
        <v>8630</v>
      </c>
      <c r="H282" s="18" t="s">
        <v>3</v>
      </c>
    </row>
    <row r="283" spans="1:8" ht="18.75" x14ac:dyDescent="0.2">
      <c r="A283" s="16" t="s">
        <v>9914</v>
      </c>
      <c r="B283" s="16">
        <v>59295</v>
      </c>
      <c r="C283" s="17">
        <v>3208</v>
      </c>
      <c r="D283" s="17" t="s">
        <v>716</v>
      </c>
      <c r="E283" s="17" t="s">
        <v>717</v>
      </c>
      <c r="F283" s="17" t="s">
        <v>133</v>
      </c>
      <c r="G283" s="17" t="s">
        <v>718</v>
      </c>
      <c r="H283" s="18" t="s">
        <v>3</v>
      </c>
    </row>
    <row r="284" spans="1:8" ht="18.75" x14ac:dyDescent="0.2">
      <c r="A284" s="16" t="s">
        <v>9914</v>
      </c>
      <c r="B284" s="16">
        <v>57221</v>
      </c>
      <c r="C284" s="16">
        <v>7276</v>
      </c>
      <c r="D284" s="17" t="s">
        <v>413</v>
      </c>
      <c r="E284" s="17" t="s">
        <v>414</v>
      </c>
      <c r="F284" s="17" t="s">
        <v>133</v>
      </c>
      <c r="G284" s="17" t="s">
        <v>415</v>
      </c>
      <c r="H284" s="16" t="s">
        <v>3</v>
      </c>
    </row>
    <row r="285" spans="1:8" ht="18.75" x14ac:dyDescent="0.2">
      <c r="A285" s="16" t="s">
        <v>9914</v>
      </c>
      <c r="B285" s="16">
        <v>76689</v>
      </c>
      <c r="C285" s="17">
        <v>9949</v>
      </c>
      <c r="D285" s="17" t="s">
        <v>5761</v>
      </c>
      <c r="E285" s="17" t="s">
        <v>5762</v>
      </c>
      <c r="F285" s="17" t="s">
        <v>133</v>
      </c>
      <c r="G285" s="17" t="s">
        <v>5763</v>
      </c>
      <c r="H285" s="18" t="s">
        <v>3</v>
      </c>
    </row>
    <row r="286" spans="1:8" ht="18.75" x14ac:dyDescent="0.2">
      <c r="A286" s="16" t="s">
        <v>9914</v>
      </c>
      <c r="B286" s="16">
        <v>74770</v>
      </c>
      <c r="C286" s="17">
        <v>3469</v>
      </c>
      <c r="D286" s="17" t="s">
        <v>3681</v>
      </c>
      <c r="E286" s="17" t="s">
        <v>3682</v>
      </c>
      <c r="F286" s="17" t="s">
        <v>133</v>
      </c>
      <c r="G286" s="17" t="s">
        <v>3683</v>
      </c>
      <c r="H286" s="18" t="s">
        <v>3</v>
      </c>
    </row>
    <row r="287" spans="1:8" ht="18.75" x14ac:dyDescent="0.2">
      <c r="A287" s="16" t="s">
        <v>9914</v>
      </c>
      <c r="B287" s="16">
        <v>69263</v>
      </c>
      <c r="C287" s="17">
        <v>2213</v>
      </c>
      <c r="D287" s="17" t="s">
        <v>3365</v>
      </c>
      <c r="E287" s="17" t="s">
        <v>110</v>
      </c>
      <c r="F287" s="17" t="s">
        <v>133</v>
      </c>
      <c r="G287" s="17" t="s">
        <v>3366</v>
      </c>
      <c r="H287" s="18" t="s">
        <v>3</v>
      </c>
    </row>
    <row r="288" spans="1:8" ht="18.75" x14ac:dyDescent="0.2">
      <c r="A288" s="16" t="s">
        <v>9914</v>
      </c>
      <c r="B288" s="16">
        <v>82581</v>
      </c>
      <c r="C288" s="17">
        <v>29</v>
      </c>
      <c r="D288" s="17" t="s">
        <v>9339</v>
      </c>
      <c r="E288" s="17" t="s">
        <v>9340</v>
      </c>
      <c r="F288" s="17" t="s">
        <v>133</v>
      </c>
      <c r="G288" s="17" t="s">
        <v>9341</v>
      </c>
      <c r="H288" s="18" t="s">
        <v>3</v>
      </c>
    </row>
    <row r="289" spans="1:8" ht="18.75" x14ac:dyDescent="0.2">
      <c r="A289" s="16" t="s">
        <v>9914</v>
      </c>
      <c r="B289" s="16">
        <v>67545</v>
      </c>
      <c r="C289" s="17">
        <v>11523</v>
      </c>
      <c r="D289" s="17" t="s">
        <v>3116</v>
      </c>
      <c r="E289" s="17" t="s">
        <v>3117</v>
      </c>
      <c r="F289" s="17" t="s">
        <v>133</v>
      </c>
      <c r="G289" s="17" t="s">
        <v>3118</v>
      </c>
      <c r="H289" s="18" t="s">
        <v>3</v>
      </c>
    </row>
    <row r="290" spans="1:8" ht="18.75" x14ac:dyDescent="0.2">
      <c r="A290" s="16" t="s">
        <v>9914</v>
      </c>
      <c r="B290" s="16">
        <v>59193</v>
      </c>
      <c r="C290" s="17">
        <v>138</v>
      </c>
      <c r="D290" s="17" t="s">
        <v>637</v>
      </c>
      <c r="E290" s="17" t="s">
        <v>638</v>
      </c>
      <c r="F290" s="17" t="s">
        <v>133</v>
      </c>
      <c r="G290" s="17" t="s">
        <v>639</v>
      </c>
      <c r="H290" s="18" t="s">
        <v>3</v>
      </c>
    </row>
    <row r="291" spans="1:8" ht="18.75" x14ac:dyDescent="0.2">
      <c r="A291" s="16" t="s">
        <v>9914</v>
      </c>
      <c r="B291" s="16">
        <v>80273</v>
      </c>
      <c r="C291" s="17">
        <v>17940</v>
      </c>
      <c r="D291" s="17" t="s">
        <v>7812</v>
      </c>
      <c r="E291" s="17" t="s">
        <v>638</v>
      </c>
      <c r="F291" s="17" t="s">
        <v>133</v>
      </c>
      <c r="G291" s="17" t="s">
        <v>7813</v>
      </c>
      <c r="H291" s="18" t="s">
        <v>3</v>
      </c>
    </row>
    <row r="292" spans="1:8" ht="18.75" x14ac:dyDescent="0.2">
      <c r="A292" s="16" t="s">
        <v>9914</v>
      </c>
      <c r="B292" s="16">
        <v>57637</v>
      </c>
      <c r="C292" s="16">
        <v>3370</v>
      </c>
      <c r="D292" s="17" t="s">
        <v>554</v>
      </c>
      <c r="E292" s="17" t="s">
        <v>519</v>
      </c>
      <c r="F292" s="17" t="s">
        <v>133</v>
      </c>
      <c r="G292" s="17" t="s">
        <v>555</v>
      </c>
      <c r="H292" s="16" t="s">
        <v>3</v>
      </c>
    </row>
    <row r="293" spans="1:8" ht="18.75" x14ac:dyDescent="0.2">
      <c r="A293" s="16" t="s">
        <v>9914</v>
      </c>
      <c r="B293" s="16">
        <v>82594</v>
      </c>
      <c r="C293" s="17">
        <v>3265</v>
      </c>
      <c r="D293" s="17" t="s">
        <v>9246</v>
      </c>
      <c r="E293" s="17" t="s">
        <v>5739</v>
      </c>
      <c r="F293" s="17" t="s">
        <v>133</v>
      </c>
      <c r="G293" s="17" t="s">
        <v>9247</v>
      </c>
      <c r="H293" s="18" t="s">
        <v>3</v>
      </c>
    </row>
    <row r="294" spans="1:8" ht="18.75" x14ac:dyDescent="0.2">
      <c r="A294" s="16" t="s">
        <v>9914</v>
      </c>
      <c r="B294" s="16">
        <v>59384</v>
      </c>
      <c r="C294" s="17">
        <v>6058</v>
      </c>
      <c r="D294" s="17" t="s">
        <v>754</v>
      </c>
      <c r="E294" s="17" t="s">
        <v>755</v>
      </c>
      <c r="F294" s="17" t="s">
        <v>133</v>
      </c>
      <c r="G294" s="17" t="s">
        <v>756</v>
      </c>
      <c r="H294" s="18" t="s">
        <v>3</v>
      </c>
    </row>
    <row r="295" spans="1:8" ht="18.75" x14ac:dyDescent="0.2">
      <c r="A295" s="16" t="s">
        <v>9914</v>
      </c>
      <c r="B295" s="16">
        <v>75518</v>
      </c>
      <c r="C295" s="17">
        <v>12468</v>
      </c>
      <c r="D295" s="17" t="s">
        <v>3730</v>
      </c>
      <c r="E295" s="17" t="s">
        <v>755</v>
      </c>
      <c r="F295" s="17" t="s">
        <v>133</v>
      </c>
      <c r="G295" s="17" t="s">
        <v>3731</v>
      </c>
      <c r="H295" s="18" t="s">
        <v>3</v>
      </c>
    </row>
    <row r="296" spans="1:8" ht="18.75" x14ac:dyDescent="0.2">
      <c r="A296" s="16" t="s">
        <v>9914</v>
      </c>
      <c r="B296" s="16">
        <v>61371</v>
      </c>
      <c r="C296" s="17">
        <v>11439</v>
      </c>
      <c r="D296" s="17" t="s">
        <v>1483</v>
      </c>
      <c r="E296" s="17" t="s">
        <v>1484</v>
      </c>
      <c r="F296" s="17" t="s">
        <v>133</v>
      </c>
      <c r="G296" s="17" t="s">
        <v>1485</v>
      </c>
      <c r="H296" s="18" t="s">
        <v>3</v>
      </c>
    </row>
    <row r="297" spans="1:8" ht="18.75" x14ac:dyDescent="0.2">
      <c r="A297" s="16" t="s">
        <v>9914</v>
      </c>
      <c r="B297" s="16">
        <v>77216</v>
      </c>
      <c r="C297" s="17">
        <v>17282</v>
      </c>
      <c r="D297" s="17" t="s">
        <v>5316</v>
      </c>
      <c r="E297" s="17" t="s">
        <v>129</v>
      </c>
      <c r="F297" s="17" t="s">
        <v>133</v>
      </c>
      <c r="G297" s="17" t="s">
        <v>5317</v>
      </c>
      <c r="H297" s="18" t="s">
        <v>3</v>
      </c>
    </row>
    <row r="298" spans="1:8" ht="18.75" x14ac:dyDescent="0.2">
      <c r="A298" s="16" t="s">
        <v>9914</v>
      </c>
      <c r="B298" s="16">
        <v>67464</v>
      </c>
      <c r="C298" s="17">
        <v>516</v>
      </c>
      <c r="D298" s="17" t="s">
        <v>3072</v>
      </c>
      <c r="E298" s="17" t="s">
        <v>3073</v>
      </c>
      <c r="F298" s="17" t="s">
        <v>133</v>
      </c>
      <c r="G298" s="17" t="s">
        <v>3074</v>
      </c>
      <c r="H298" s="18" t="s">
        <v>3</v>
      </c>
    </row>
    <row r="299" spans="1:8" ht="18.75" x14ac:dyDescent="0.2">
      <c r="A299" s="16" t="s">
        <v>9914</v>
      </c>
      <c r="B299" s="16">
        <v>82744</v>
      </c>
      <c r="C299" s="17">
        <v>14374</v>
      </c>
      <c r="D299" s="17" t="s">
        <v>9504</v>
      </c>
      <c r="E299" s="17" t="s">
        <v>3073</v>
      </c>
      <c r="F299" s="17" t="s">
        <v>133</v>
      </c>
      <c r="G299" s="17" t="s">
        <v>9505</v>
      </c>
      <c r="H299" s="18" t="s">
        <v>3</v>
      </c>
    </row>
    <row r="300" spans="1:8" ht="18.75" x14ac:dyDescent="0.2">
      <c r="A300" s="16" t="s">
        <v>9914</v>
      </c>
      <c r="B300" s="16">
        <v>77312</v>
      </c>
      <c r="C300" s="17">
        <v>17124</v>
      </c>
      <c r="D300" s="17" t="s">
        <v>5356</v>
      </c>
      <c r="E300" s="17" t="s">
        <v>5357</v>
      </c>
      <c r="F300" s="17" t="s">
        <v>133</v>
      </c>
      <c r="G300" s="17" t="s">
        <v>5358</v>
      </c>
      <c r="H300" s="18" t="s">
        <v>3</v>
      </c>
    </row>
    <row r="301" spans="1:8" ht="18.75" x14ac:dyDescent="0.2">
      <c r="A301" s="16" t="s">
        <v>9914</v>
      </c>
      <c r="B301" s="16">
        <v>69687</v>
      </c>
      <c r="C301" s="17">
        <v>9255</v>
      </c>
      <c r="D301" s="17" t="s">
        <v>3433</v>
      </c>
      <c r="E301" s="17" t="s">
        <v>3434</v>
      </c>
      <c r="F301" s="17" t="s">
        <v>133</v>
      </c>
      <c r="G301" s="17" t="s">
        <v>3435</v>
      </c>
      <c r="H301" s="18" t="s">
        <v>3</v>
      </c>
    </row>
    <row r="302" spans="1:8" ht="18.75" x14ac:dyDescent="0.2">
      <c r="A302" s="16" t="s">
        <v>9914</v>
      </c>
      <c r="B302" s="16">
        <v>77514</v>
      </c>
      <c r="C302" s="17">
        <v>12334</v>
      </c>
      <c r="D302" s="17" t="s">
        <v>6095</v>
      </c>
      <c r="E302" s="17" t="s">
        <v>6096</v>
      </c>
      <c r="F302" s="17" t="s">
        <v>133</v>
      </c>
      <c r="G302" s="17" t="s">
        <v>6097</v>
      </c>
      <c r="H302" s="18" t="s">
        <v>3</v>
      </c>
    </row>
    <row r="303" spans="1:8" ht="18.75" x14ac:dyDescent="0.2">
      <c r="A303" s="16" t="s">
        <v>9914</v>
      </c>
      <c r="B303" s="16">
        <v>82653</v>
      </c>
      <c r="C303" s="17">
        <v>16656</v>
      </c>
      <c r="D303" s="17" t="s">
        <v>9418</v>
      </c>
      <c r="E303" s="17" t="s">
        <v>4794</v>
      </c>
      <c r="F303" s="17" t="s">
        <v>133</v>
      </c>
      <c r="G303" s="17" t="s">
        <v>9419</v>
      </c>
      <c r="H303" s="18" t="s">
        <v>3</v>
      </c>
    </row>
    <row r="304" spans="1:8" ht="18.75" x14ac:dyDescent="0.2">
      <c r="A304" s="16" t="s">
        <v>9914</v>
      </c>
      <c r="B304" s="16">
        <v>61349</v>
      </c>
      <c r="C304" s="17">
        <v>3231</v>
      </c>
      <c r="D304" s="17" t="s">
        <v>1437</v>
      </c>
      <c r="E304" s="17" t="s">
        <v>878</v>
      </c>
      <c r="F304" s="17" t="s">
        <v>133</v>
      </c>
      <c r="G304" s="17" t="s">
        <v>1438</v>
      </c>
      <c r="H304" s="18" t="s">
        <v>3</v>
      </c>
    </row>
    <row r="305" spans="1:8" ht="18.75" x14ac:dyDescent="0.2">
      <c r="A305" s="16" t="s">
        <v>9914</v>
      </c>
      <c r="B305" s="16">
        <v>69307</v>
      </c>
      <c r="C305" s="17">
        <v>7379</v>
      </c>
      <c r="D305" s="17" t="s">
        <v>3398</v>
      </c>
      <c r="E305" s="17" t="s">
        <v>3399</v>
      </c>
      <c r="F305" s="17" t="s">
        <v>133</v>
      </c>
      <c r="G305" s="17" t="s">
        <v>3400</v>
      </c>
      <c r="H305" s="18" t="s">
        <v>3</v>
      </c>
    </row>
    <row r="306" spans="1:8" ht="18.75" x14ac:dyDescent="0.2">
      <c r="A306" s="16" t="s">
        <v>9914</v>
      </c>
      <c r="B306" s="16">
        <v>57229</v>
      </c>
      <c r="C306" s="16">
        <v>7284</v>
      </c>
      <c r="D306" s="17" t="s">
        <v>422</v>
      </c>
      <c r="E306" s="17" t="s">
        <v>423</v>
      </c>
      <c r="F306" s="17" t="s">
        <v>133</v>
      </c>
      <c r="G306" s="17" t="s">
        <v>424</v>
      </c>
      <c r="H306" s="16" t="s">
        <v>3</v>
      </c>
    </row>
    <row r="307" spans="1:8" ht="18.75" x14ac:dyDescent="0.2">
      <c r="A307" s="16" t="s">
        <v>9914</v>
      </c>
      <c r="B307" s="16">
        <v>79180</v>
      </c>
      <c r="C307" s="17">
        <v>11369</v>
      </c>
      <c r="D307" s="17" t="s">
        <v>6638</v>
      </c>
      <c r="E307" s="17" t="s">
        <v>360</v>
      </c>
      <c r="F307" s="17" t="s">
        <v>133</v>
      </c>
      <c r="G307" s="17" t="s">
        <v>6639</v>
      </c>
      <c r="H307" s="18" t="s">
        <v>3</v>
      </c>
    </row>
    <row r="308" spans="1:8" ht="18.75" x14ac:dyDescent="0.2">
      <c r="A308" s="16" t="s">
        <v>9914</v>
      </c>
      <c r="B308" s="16">
        <v>62013</v>
      </c>
      <c r="C308" s="17">
        <v>782</v>
      </c>
      <c r="D308" s="17" t="s">
        <v>1929</v>
      </c>
      <c r="E308" s="17" t="s">
        <v>1808</v>
      </c>
      <c r="F308" s="17" t="s">
        <v>133</v>
      </c>
      <c r="G308" s="17" t="s">
        <v>1930</v>
      </c>
      <c r="H308" s="18" t="s">
        <v>3</v>
      </c>
    </row>
    <row r="309" spans="1:8" ht="18.75" x14ac:dyDescent="0.2">
      <c r="A309" s="16" t="s">
        <v>9914</v>
      </c>
      <c r="B309" s="16">
        <v>76899</v>
      </c>
      <c r="C309" s="16">
        <v>14873</v>
      </c>
      <c r="D309" s="17" t="s">
        <v>4176</v>
      </c>
      <c r="E309" s="17" t="s">
        <v>1808</v>
      </c>
      <c r="F309" s="17" t="s">
        <v>133</v>
      </c>
      <c r="G309" s="17" t="s">
        <v>4177</v>
      </c>
      <c r="H309" s="18" t="s">
        <v>3</v>
      </c>
    </row>
    <row r="310" spans="1:8" ht="18.75" x14ac:dyDescent="0.2">
      <c r="A310" s="16" t="s">
        <v>9914</v>
      </c>
      <c r="B310" s="16">
        <v>76933</v>
      </c>
      <c r="C310" s="16">
        <v>12960</v>
      </c>
      <c r="D310" s="17" t="s">
        <v>4187</v>
      </c>
      <c r="E310" s="17" t="s">
        <v>1808</v>
      </c>
      <c r="F310" s="17" t="s">
        <v>133</v>
      </c>
      <c r="G310" s="17" t="s">
        <v>4188</v>
      </c>
      <c r="H310" s="18" t="s">
        <v>3</v>
      </c>
    </row>
    <row r="311" spans="1:8" ht="18.75" x14ac:dyDescent="0.2">
      <c r="A311" s="16" t="s">
        <v>9914</v>
      </c>
      <c r="B311" s="16">
        <v>79337</v>
      </c>
      <c r="C311" s="17">
        <v>13081</v>
      </c>
      <c r="D311" s="17" t="s">
        <v>6771</v>
      </c>
      <c r="E311" s="17" t="s">
        <v>1808</v>
      </c>
      <c r="F311" s="17" t="s">
        <v>133</v>
      </c>
      <c r="G311" s="17" t="s">
        <v>6772</v>
      </c>
      <c r="H311" s="18" t="s">
        <v>3</v>
      </c>
    </row>
    <row r="312" spans="1:8" ht="18.75" x14ac:dyDescent="0.2">
      <c r="A312" s="16" t="s">
        <v>9914</v>
      </c>
      <c r="B312" s="16">
        <v>75519</v>
      </c>
      <c r="C312" s="17">
        <v>11051</v>
      </c>
      <c r="D312" s="17" t="s">
        <v>3920</v>
      </c>
      <c r="E312" s="17" t="s">
        <v>3921</v>
      </c>
      <c r="F312" s="17" t="s">
        <v>133</v>
      </c>
      <c r="G312" s="17" t="s">
        <v>3922</v>
      </c>
      <c r="H312" s="18" t="s">
        <v>3</v>
      </c>
    </row>
    <row r="313" spans="1:8" ht="18.75" x14ac:dyDescent="0.2">
      <c r="A313" s="16" t="s">
        <v>9914</v>
      </c>
      <c r="B313" s="16">
        <v>66955</v>
      </c>
      <c r="C313" s="17">
        <v>7932</v>
      </c>
      <c r="D313" s="17" t="s">
        <v>2716</v>
      </c>
      <c r="E313" s="17" t="s">
        <v>117</v>
      </c>
      <c r="F313" s="17" t="s">
        <v>133</v>
      </c>
      <c r="G313" s="17" t="s">
        <v>2717</v>
      </c>
      <c r="H313" s="18" t="s">
        <v>3</v>
      </c>
    </row>
    <row r="314" spans="1:8" ht="18.75" x14ac:dyDescent="0.2">
      <c r="A314" s="16" t="s">
        <v>9914</v>
      </c>
      <c r="B314" s="16">
        <v>61972</v>
      </c>
      <c r="C314" s="17">
        <v>5879</v>
      </c>
      <c r="D314" s="17" t="s">
        <v>1885</v>
      </c>
      <c r="E314" s="17" t="s">
        <v>1886</v>
      </c>
      <c r="F314" s="17" t="s">
        <v>133</v>
      </c>
      <c r="G314" s="17" t="s">
        <v>1887</v>
      </c>
      <c r="H314" s="18" t="s">
        <v>3</v>
      </c>
    </row>
    <row r="315" spans="1:8" ht="18.75" x14ac:dyDescent="0.2">
      <c r="A315" s="16" t="s">
        <v>9914</v>
      </c>
      <c r="B315" s="16">
        <v>66519</v>
      </c>
      <c r="C315" s="17">
        <v>6640</v>
      </c>
      <c r="D315" s="17" t="s">
        <v>2317</v>
      </c>
      <c r="E315" s="17" t="s">
        <v>2318</v>
      </c>
      <c r="F315" s="17" t="s">
        <v>133</v>
      </c>
      <c r="G315" s="17" t="s">
        <v>2319</v>
      </c>
      <c r="H315" s="18" t="s">
        <v>3</v>
      </c>
    </row>
    <row r="316" spans="1:8" ht="18.75" x14ac:dyDescent="0.2">
      <c r="A316" s="16" t="s">
        <v>9914</v>
      </c>
      <c r="B316" s="16">
        <v>82826</v>
      </c>
      <c r="C316" s="17">
        <v>7386</v>
      </c>
      <c r="D316" s="17" t="s">
        <v>9698</v>
      </c>
      <c r="E316" s="17" t="s">
        <v>9699</v>
      </c>
      <c r="F316" s="17" t="s">
        <v>133</v>
      </c>
      <c r="G316" s="17" t="s">
        <v>9700</v>
      </c>
      <c r="H316" s="18" t="s">
        <v>3</v>
      </c>
    </row>
    <row r="317" spans="1:8" ht="18.75" x14ac:dyDescent="0.2">
      <c r="A317" s="16" t="s">
        <v>9914</v>
      </c>
      <c r="B317" s="16">
        <v>77873</v>
      </c>
      <c r="C317" s="17">
        <v>17627</v>
      </c>
      <c r="D317" s="17" t="s">
        <v>6289</v>
      </c>
      <c r="E317" s="17" t="s">
        <v>5095</v>
      </c>
      <c r="F317" s="17" t="s">
        <v>133</v>
      </c>
      <c r="G317" s="17" t="s">
        <v>6290</v>
      </c>
      <c r="H317" s="18" t="s">
        <v>3</v>
      </c>
    </row>
    <row r="318" spans="1:8" ht="18.75" x14ac:dyDescent="0.2">
      <c r="A318" s="16" t="s">
        <v>9914</v>
      </c>
      <c r="B318" s="16">
        <v>76638</v>
      </c>
      <c r="C318" s="17">
        <v>12318</v>
      </c>
      <c r="D318" s="17" t="s">
        <v>5753</v>
      </c>
      <c r="E318" s="17" t="s">
        <v>5754</v>
      </c>
      <c r="F318" s="17" t="s">
        <v>133</v>
      </c>
      <c r="G318" s="17" t="s">
        <v>5755</v>
      </c>
      <c r="H318" s="18" t="s">
        <v>3</v>
      </c>
    </row>
    <row r="319" spans="1:8" ht="18.75" x14ac:dyDescent="0.2">
      <c r="A319" s="16" t="s">
        <v>9914</v>
      </c>
      <c r="B319" s="16">
        <v>76967</v>
      </c>
      <c r="C319" s="16">
        <v>7206</v>
      </c>
      <c r="D319" s="17" t="s">
        <v>4591</v>
      </c>
      <c r="E319" s="17" t="s">
        <v>4592</v>
      </c>
      <c r="F319" s="17" t="s">
        <v>133</v>
      </c>
      <c r="G319" s="17" t="s">
        <v>4593</v>
      </c>
      <c r="H319" s="18" t="s">
        <v>3</v>
      </c>
    </row>
    <row r="320" spans="1:8" ht="18.75" x14ac:dyDescent="0.2">
      <c r="A320" s="16" t="s">
        <v>9914</v>
      </c>
      <c r="B320" s="16">
        <v>82844</v>
      </c>
      <c r="C320" s="17">
        <v>12096</v>
      </c>
      <c r="D320" s="17" t="s">
        <v>9576</v>
      </c>
      <c r="E320" s="17" t="s">
        <v>9577</v>
      </c>
      <c r="F320" s="17" t="s">
        <v>133</v>
      </c>
      <c r="G320" s="17" t="s">
        <v>9578</v>
      </c>
      <c r="H320" s="18" t="s">
        <v>3</v>
      </c>
    </row>
    <row r="321" spans="1:8" ht="18.75" x14ac:dyDescent="0.2">
      <c r="A321" s="16" t="s">
        <v>9914</v>
      </c>
      <c r="B321" s="16">
        <v>76671</v>
      </c>
      <c r="C321" s="16">
        <v>4767</v>
      </c>
      <c r="D321" s="17" t="s">
        <v>4068</v>
      </c>
      <c r="E321" s="17" t="s">
        <v>4069</v>
      </c>
      <c r="F321" s="17" t="s">
        <v>133</v>
      </c>
      <c r="G321" s="17" t="s">
        <v>4070</v>
      </c>
      <c r="H321" s="18" t="s">
        <v>3</v>
      </c>
    </row>
    <row r="322" spans="1:8" ht="18.75" x14ac:dyDescent="0.2">
      <c r="A322" s="16" t="s">
        <v>9914</v>
      </c>
      <c r="B322" s="16">
        <v>82664</v>
      </c>
      <c r="C322" s="17">
        <v>9702</v>
      </c>
      <c r="D322" s="17" t="s">
        <v>9436</v>
      </c>
      <c r="E322" s="17" t="s">
        <v>9437</v>
      </c>
      <c r="F322" s="17" t="s">
        <v>133</v>
      </c>
      <c r="G322" s="17" t="s">
        <v>9438</v>
      </c>
      <c r="H322" s="18" t="s">
        <v>3</v>
      </c>
    </row>
    <row r="323" spans="1:8" ht="18.75" x14ac:dyDescent="0.2">
      <c r="A323" s="16" t="s">
        <v>9914</v>
      </c>
      <c r="B323" s="16">
        <v>66057</v>
      </c>
      <c r="C323" s="17">
        <v>9061</v>
      </c>
      <c r="D323" s="17" t="s">
        <v>2080</v>
      </c>
      <c r="E323" s="17" t="s">
        <v>1233</v>
      </c>
      <c r="F323" s="17" t="s">
        <v>133</v>
      </c>
      <c r="G323" s="17" t="s">
        <v>2081</v>
      </c>
      <c r="H323" s="18" t="s">
        <v>3</v>
      </c>
    </row>
    <row r="324" spans="1:8" ht="18.75" x14ac:dyDescent="0.2">
      <c r="A324" s="16" t="s">
        <v>9914</v>
      </c>
      <c r="B324" s="16">
        <v>81538</v>
      </c>
      <c r="C324" s="17">
        <v>12181</v>
      </c>
      <c r="D324" s="17" t="s">
        <v>8696</v>
      </c>
      <c r="E324" s="17" t="s">
        <v>8697</v>
      </c>
      <c r="F324" s="17" t="s">
        <v>133</v>
      </c>
      <c r="G324" s="17" t="s">
        <v>8698</v>
      </c>
      <c r="H324" s="18" t="s">
        <v>3</v>
      </c>
    </row>
    <row r="325" spans="1:8" ht="18.75" x14ac:dyDescent="0.2">
      <c r="A325" s="16" t="s">
        <v>9914</v>
      </c>
      <c r="B325" s="16">
        <v>62004</v>
      </c>
      <c r="C325" s="17">
        <v>971</v>
      </c>
      <c r="D325" s="17" t="s">
        <v>1926</v>
      </c>
      <c r="E325" s="17" t="s">
        <v>1927</v>
      </c>
      <c r="F325" s="17" t="s">
        <v>133</v>
      </c>
      <c r="G325" s="17" t="s">
        <v>1928</v>
      </c>
      <c r="H325" s="18" t="s">
        <v>3</v>
      </c>
    </row>
    <row r="326" spans="1:8" ht="18.75" x14ac:dyDescent="0.2">
      <c r="A326" s="16" t="s">
        <v>9914</v>
      </c>
      <c r="B326" s="16">
        <v>66543</v>
      </c>
      <c r="C326" s="17">
        <v>6747</v>
      </c>
      <c r="D326" s="17" t="s">
        <v>2332</v>
      </c>
      <c r="E326" s="17" t="s">
        <v>2333</v>
      </c>
      <c r="F326" s="17" t="s">
        <v>133</v>
      </c>
      <c r="G326" s="17" t="s">
        <v>2334</v>
      </c>
      <c r="H326" s="18" t="s">
        <v>3</v>
      </c>
    </row>
    <row r="327" spans="1:8" ht="18.75" x14ac:dyDescent="0.2">
      <c r="A327" s="16" t="s">
        <v>9914</v>
      </c>
      <c r="B327" s="16">
        <v>77935</v>
      </c>
      <c r="C327" s="17">
        <v>12821</v>
      </c>
      <c r="D327" s="17" t="s">
        <v>6342</v>
      </c>
      <c r="E327" s="17" t="s">
        <v>6343</v>
      </c>
      <c r="F327" s="17" t="s">
        <v>133</v>
      </c>
      <c r="G327" s="17" t="s">
        <v>6344</v>
      </c>
      <c r="H327" s="18" t="s">
        <v>3</v>
      </c>
    </row>
    <row r="328" spans="1:8" ht="18.75" x14ac:dyDescent="0.2">
      <c r="A328" s="16" t="s">
        <v>9914</v>
      </c>
      <c r="B328" s="16">
        <v>77832</v>
      </c>
      <c r="C328" s="16">
        <v>17323</v>
      </c>
      <c r="D328" s="17" t="s">
        <v>4919</v>
      </c>
      <c r="E328" s="17" t="s">
        <v>4920</v>
      </c>
      <c r="F328" s="17" t="s">
        <v>133</v>
      </c>
      <c r="G328" s="17" t="s">
        <v>4921</v>
      </c>
      <c r="H328" s="18" t="s">
        <v>3</v>
      </c>
    </row>
    <row r="329" spans="1:8" ht="18.75" x14ac:dyDescent="0.2">
      <c r="A329" s="16" t="s">
        <v>9914</v>
      </c>
      <c r="B329" s="16">
        <v>62253</v>
      </c>
      <c r="C329" s="17">
        <v>4393</v>
      </c>
      <c r="D329" s="17" t="s">
        <v>1999</v>
      </c>
      <c r="E329" s="17" t="s">
        <v>2000</v>
      </c>
      <c r="F329" s="17" t="s">
        <v>133</v>
      </c>
      <c r="G329" s="17" t="s">
        <v>2001</v>
      </c>
      <c r="H329" s="18" t="s">
        <v>3</v>
      </c>
    </row>
    <row r="330" spans="1:8" ht="18.75" x14ac:dyDescent="0.2">
      <c r="A330" s="16" t="s">
        <v>9914</v>
      </c>
      <c r="B330" s="16">
        <v>80258</v>
      </c>
      <c r="C330" s="17">
        <v>3456</v>
      </c>
      <c r="D330" s="17" t="s">
        <v>9058</v>
      </c>
      <c r="E330" s="17" t="s">
        <v>9059</v>
      </c>
      <c r="F330" s="17" t="s">
        <v>133</v>
      </c>
      <c r="G330" s="17" t="s">
        <v>9060</v>
      </c>
      <c r="H330" s="18" t="s">
        <v>3</v>
      </c>
    </row>
    <row r="331" spans="1:8" ht="18.75" x14ac:dyDescent="0.2">
      <c r="A331" s="16" t="s">
        <v>9914</v>
      </c>
      <c r="B331" s="16">
        <v>71948</v>
      </c>
      <c r="C331" s="17">
        <v>13306</v>
      </c>
      <c r="D331" s="17" t="s">
        <v>8978</v>
      </c>
      <c r="E331" s="17" t="s">
        <v>8979</v>
      </c>
      <c r="F331" s="17" t="s">
        <v>133</v>
      </c>
      <c r="G331" s="17" t="s">
        <v>8980</v>
      </c>
      <c r="H331" s="18" t="s">
        <v>3</v>
      </c>
    </row>
    <row r="332" spans="1:8" ht="18.75" x14ac:dyDescent="0.2">
      <c r="A332" s="16" t="s">
        <v>9914</v>
      </c>
      <c r="B332" s="16">
        <v>79763</v>
      </c>
      <c r="C332" s="17">
        <v>15872</v>
      </c>
      <c r="D332" s="17" t="s">
        <v>7068</v>
      </c>
      <c r="E332" s="17" t="s">
        <v>7069</v>
      </c>
      <c r="F332" s="17" t="s">
        <v>133</v>
      </c>
      <c r="G332" s="17" t="s">
        <v>7070</v>
      </c>
      <c r="H332" s="18" t="s">
        <v>3</v>
      </c>
    </row>
    <row r="333" spans="1:8" ht="18.75" x14ac:dyDescent="0.2">
      <c r="A333" s="16" t="s">
        <v>9914</v>
      </c>
      <c r="B333" s="16">
        <v>77409</v>
      </c>
      <c r="C333" s="17">
        <v>11895</v>
      </c>
      <c r="D333" s="17" t="s">
        <v>6036</v>
      </c>
      <c r="E333" s="17" t="s">
        <v>6037</v>
      </c>
      <c r="F333" s="17" t="s">
        <v>133</v>
      </c>
      <c r="G333" s="17" t="s">
        <v>6038</v>
      </c>
      <c r="H333" s="18" t="s">
        <v>3</v>
      </c>
    </row>
    <row r="334" spans="1:8" ht="18.75" x14ac:dyDescent="0.2">
      <c r="A334" s="16" t="s">
        <v>9914</v>
      </c>
      <c r="B334" s="16">
        <v>66922</v>
      </c>
      <c r="C334" s="17">
        <v>266</v>
      </c>
      <c r="D334" s="17" t="s">
        <v>2672</v>
      </c>
      <c r="E334" s="17" t="s">
        <v>2673</v>
      </c>
      <c r="F334" s="17" t="s">
        <v>133</v>
      </c>
      <c r="G334" s="17" t="s">
        <v>2674</v>
      </c>
      <c r="H334" s="18" t="s">
        <v>3</v>
      </c>
    </row>
    <row r="335" spans="1:8" ht="18.75" x14ac:dyDescent="0.2">
      <c r="A335" s="16" t="s">
        <v>9914</v>
      </c>
      <c r="B335" s="16">
        <v>69325</v>
      </c>
      <c r="C335" s="17">
        <v>6843</v>
      </c>
      <c r="D335" s="17" t="s">
        <v>3415</v>
      </c>
      <c r="E335" s="17" t="s">
        <v>3416</v>
      </c>
      <c r="F335" s="17" t="s">
        <v>133</v>
      </c>
      <c r="G335" s="17" t="s">
        <v>3417</v>
      </c>
      <c r="H335" s="18" t="s">
        <v>3</v>
      </c>
    </row>
    <row r="336" spans="1:8" ht="18.75" x14ac:dyDescent="0.2">
      <c r="A336" s="16" t="s">
        <v>9914</v>
      </c>
      <c r="B336" s="16">
        <v>66975</v>
      </c>
      <c r="C336" s="17">
        <v>10853</v>
      </c>
      <c r="D336" s="17" t="s">
        <v>2739</v>
      </c>
      <c r="E336" s="17" t="s">
        <v>2740</v>
      </c>
      <c r="F336" s="17" t="s">
        <v>133</v>
      </c>
      <c r="G336" s="17" t="s">
        <v>2741</v>
      </c>
      <c r="H336" s="18" t="s">
        <v>3</v>
      </c>
    </row>
    <row r="337" spans="1:8" ht="18.75" x14ac:dyDescent="0.2">
      <c r="A337" s="16" t="s">
        <v>9914</v>
      </c>
      <c r="B337" s="16">
        <v>80034</v>
      </c>
      <c r="C337" s="17">
        <v>18225</v>
      </c>
      <c r="D337" s="17" t="s">
        <v>7176</v>
      </c>
      <c r="E337" s="17" t="s">
        <v>7177</v>
      </c>
      <c r="F337" s="17" t="s">
        <v>133</v>
      </c>
      <c r="G337" s="17" t="s">
        <v>7178</v>
      </c>
      <c r="H337" s="18" t="s">
        <v>3</v>
      </c>
    </row>
    <row r="338" spans="1:8" ht="18.75" x14ac:dyDescent="0.2">
      <c r="A338" s="16" t="s">
        <v>9914</v>
      </c>
      <c r="B338" s="16">
        <v>66746</v>
      </c>
      <c r="C338" s="17">
        <v>11360</v>
      </c>
      <c r="D338" s="17" t="s">
        <v>2591</v>
      </c>
      <c r="E338" s="17" t="s">
        <v>2592</v>
      </c>
      <c r="F338" s="17" t="s">
        <v>133</v>
      </c>
      <c r="G338" s="17" t="s">
        <v>2593</v>
      </c>
      <c r="H338" s="18" t="s">
        <v>3</v>
      </c>
    </row>
    <row r="339" spans="1:8" ht="18.75" x14ac:dyDescent="0.2">
      <c r="A339" s="16" t="s">
        <v>9914</v>
      </c>
      <c r="B339" s="16">
        <v>66392</v>
      </c>
      <c r="C339" s="17">
        <v>1793</v>
      </c>
      <c r="D339" s="17" t="s">
        <v>2174</v>
      </c>
      <c r="E339" s="17" t="s">
        <v>957</v>
      </c>
      <c r="F339" s="17" t="s">
        <v>133</v>
      </c>
      <c r="G339" s="17" t="s">
        <v>2175</v>
      </c>
      <c r="H339" s="18" t="s">
        <v>3</v>
      </c>
    </row>
    <row r="340" spans="1:8" ht="18.75" x14ac:dyDescent="0.2">
      <c r="A340" s="16" t="s">
        <v>9914</v>
      </c>
      <c r="B340" s="16">
        <v>69308</v>
      </c>
      <c r="C340" s="17">
        <v>7116</v>
      </c>
      <c r="D340" s="17" t="s">
        <v>3401</v>
      </c>
      <c r="E340" s="17" t="s">
        <v>3402</v>
      </c>
      <c r="F340" s="17" t="s">
        <v>133</v>
      </c>
      <c r="G340" s="17" t="s">
        <v>3403</v>
      </c>
      <c r="H340" s="18" t="s">
        <v>3</v>
      </c>
    </row>
    <row r="341" spans="1:8" ht="18.75" x14ac:dyDescent="0.2">
      <c r="A341" s="16" t="s">
        <v>9914</v>
      </c>
      <c r="B341" s="16">
        <v>57680</v>
      </c>
      <c r="C341" s="16">
        <v>11464</v>
      </c>
      <c r="D341" s="17" t="s">
        <v>610</v>
      </c>
      <c r="E341" s="17" t="s">
        <v>611</v>
      </c>
      <c r="F341" s="17" t="s">
        <v>133</v>
      </c>
      <c r="G341" s="17" t="s">
        <v>612</v>
      </c>
      <c r="H341" s="18" t="s">
        <v>3</v>
      </c>
    </row>
    <row r="342" spans="1:8" ht="18.75" x14ac:dyDescent="0.2">
      <c r="A342" s="16" t="s">
        <v>9914</v>
      </c>
      <c r="B342" s="16">
        <v>66601</v>
      </c>
      <c r="C342" s="17">
        <v>8491</v>
      </c>
      <c r="D342" s="17" t="s">
        <v>2401</v>
      </c>
      <c r="E342" s="17" t="s">
        <v>2402</v>
      </c>
      <c r="F342" s="17" t="s">
        <v>133</v>
      </c>
      <c r="G342" s="17" t="s">
        <v>2403</v>
      </c>
      <c r="H342" s="18" t="s">
        <v>3</v>
      </c>
    </row>
    <row r="343" spans="1:8" ht="18.75" x14ac:dyDescent="0.2">
      <c r="A343" s="16" t="s">
        <v>9914</v>
      </c>
      <c r="B343" s="16">
        <v>66714</v>
      </c>
      <c r="C343" s="17">
        <v>11002</v>
      </c>
      <c r="D343" s="17" t="s">
        <v>2535</v>
      </c>
      <c r="E343" s="17" t="s">
        <v>2536</v>
      </c>
      <c r="F343" s="17" t="s">
        <v>133</v>
      </c>
      <c r="G343" s="17" t="s">
        <v>2537</v>
      </c>
      <c r="H343" s="18" t="s">
        <v>3</v>
      </c>
    </row>
    <row r="344" spans="1:8" ht="18.75" x14ac:dyDescent="0.2">
      <c r="A344" s="16" t="s">
        <v>9914</v>
      </c>
      <c r="B344" s="16">
        <v>75520</v>
      </c>
      <c r="C344" s="17">
        <v>12258</v>
      </c>
      <c r="D344" s="17" t="s">
        <v>3732</v>
      </c>
      <c r="E344" s="17" t="s">
        <v>2536</v>
      </c>
      <c r="F344" s="17" t="s">
        <v>133</v>
      </c>
      <c r="G344" s="17" t="s">
        <v>3733</v>
      </c>
      <c r="H344" s="18" t="s">
        <v>3</v>
      </c>
    </row>
    <row r="345" spans="1:8" ht="18.75" x14ac:dyDescent="0.2">
      <c r="A345" s="16" t="s">
        <v>9914</v>
      </c>
      <c r="B345" s="16">
        <v>76680</v>
      </c>
      <c r="C345" s="16">
        <v>764</v>
      </c>
      <c r="D345" s="17" t="s">
        <v>4081</v>
      </c>
      <c r="E345" s="17" t="s">
        <v>2536</v>
      </c>
      <c r="F345" s="17" t="s">
        <v>133</v>
      </c>
      <c r="G345" s="17" t="s">
        <v>4082</v>
      </c>
      <c r="H345" s="18" t="s">
        <v>3</v>
      </c>
    </row>
    <row r="346" spans="1:8" ht="18.75" x14ac:dyDescent="0.2">
      <c r="A346" s="16" t="s">
        <v>9914</v>
      </c>
      <c r="B346" s="16">
        <v>82761</v>
      </c>
      <c r="C346" s="17">
        <v>3561</v>
      </c>
      <c r="D346" s="17" t="s">
        <v>9284</v>
      </c>
      <c r="E346" s="17" t="s">
        <v>9285</v>
      </c>
      <c r="F346" s="17" t="s">
        <v>133</v>
      </c>
      <c r="G346" s="17" t="s">
        <v>9286</v>
      </c>
      <c r="H346" s="18" t="s">
        <v>3</v>
      </c>
    </row>
    <row r="347" spans="1:8" ht="18.75" x14ac:dyDescent="0.2">
      <c r="A347" s="16" t="s">
        <v>9914</v>
      </c>
      <c r="B347" s="16">
        <v>62016</v>
      </c>
      <c r="C347" s="17">
        <v>10534</v>
      </c>
      <c r="D347" s="17" t="s">
        <v>1934</v>
      </c>
      <c r="E347" s="17" t="s">
        <v>1935</v>
      </c>
      <c r="F347" s="17" t="s">
        <v>133</v>
      </c>
      <c r="G347" s="17" t="s">
        <v>1936</v>
      </c>
      <c r="H347" s="18" t="s">
        <v>3</v>
      </c>
    </row>
    <row r="348" spans="1:8" ht="18.75" x14ac:dyDescent="0.2">
      <c r="A348" s="16" t="s">
        <v>9914</v>
      </c>
      <c r="B348" s="16">
        <v>82828</v>
      </c>
      <c r="C348" s="17">
        <v>3697</v>
      </c>
      <c r="D348" s="17" t="s">
        <v>739</v>
      </c>
      <c r="E348" s="17" t="s">
        <v>9821</v>
      </c>
      <c r="F348" s="17" t="s">
        <v>133</v>
      </c>
      <c r="G348" s="17" t="s">
        <v>9822</v>
      </c>
      <c r="H348" s="18" t="s">
        <v>5</v>
      </c>
    </row>
    <row r="349" spans="1:8" ht="18.75" x14ac:dyDescent="0.2">
      <c r="A349" s="16" t="s">
        <v>9914</v>
      </c>
      <c r="B349" s="16">
        <v>81801</v>
      </c>
      <c r="C349" s="17">
        <v>16111</v>
      </c>
      <c r="D349" s="17" t="s">
        <v>8897</v>
      </c>
      <c r="E349" s="17" t="s">
        <v>8898</v>
      </c>
      <c r="F349" s="17" t="s">
        <v>133</v>
      </c>
      <c r="G349" s="17" t="s">
        <v>8899</v>
      </c>
      <c r="H349" s="18" t="s">
        <v>3</v>
      </c>
    </row>
    <row r="350" spans="1:8" ht="18.75" x14ac:dyDescent="0.2">
      <c r="A350" s="16" t="s">
        <v>9914</v>
      </c>
      <c r="B350" s="16">
        <v>80746</v>
      </c>
      <c r="C350" s="17">
        <v>263</v>
      </c>
      <c r="D350" s="17" t="s">
        <v>7953</v>
      </c>
      <c r="E350" s="17" t="s">
        <v>7954</v>
      </c>
      <c r="F350" s="17" t="s">
        <v>133</v>
      </c>
      <c r="G350" s="17" t="s">
        <v>7955</v>
      </c>
      <c r="H350" s="18" t="s">
        <v>3</v>
      </c>
    </row>
    <row r="351" spans="1:8" ht="18.75" x14ac:dyDescent="0.2">
      <c r="A351" s="16" t="s">
        <v>9914</v>
      </c>
      <c r="B351" s="16">
        <v>82582</v>
      </c>
      <c r="C351" s="17">
        <v>7238</v>
      </c>
      <c r="D351" s="17" t="s">
        <v>9244</v>
      </c>
      <c r="E351" s="17" t="s">
        <v>3166</v>
      </c>
      <c r="F351" s="17" t="s">
        <v>133</v>
      </c>
      <c r="G351" s="17" t="s">
        <v>9245</v>
      </c>
      <c r="H351" s="18" t="s">
        <v>3</v>
      </c>
    </row>
    <row r="352" spans="1:8" ht="18.75" x14ac:dyDescent="0.2">
      <c r="A352" s="16" t="s">
        <v>9914</v>
      </c>
      <c r="B352" s="16">
        <v>80271</v>
      </c>
      <c r="C352" s="17">
        <v>17390</v>
      </c>
      <c r="D352" s="17" t="s">
        <v>7809</v>
      </c>
      <c r="E352" s="17" t="s">
        <v>7810</v>
      </c>
      <c r="F352" s="17" t="s">
        <v>133</v>
      </c>
      <c r="G352" s="17" t="s">
        <v>7811</v>
      </c>
      <c r="H352" s="18" t="s">
        <v>3</v>
      </c>
    </row>
    <row r="353" spans="1:8" ht="18.75" x14ac:dyDescent="0.2">
      <c r="A353" s="16" t="s">
        <v>9914</v>
      </c>
      <c r="B353" s="16">
        <v>66451</v>
      </c>
      <c r="C353" s="17">
        <v>3829</v>
      </c>
      <c r="D353" s="17" t="s">
        <v>2251</v>
      </c>
      <c r="E353" s="17" t="s">
        <v>2252</v>
      </c>
      <c r="F353" s="17" t="s">
        <v>133</v>
      </c>
      <c r="G353" s="17" t="s">
        <v>2253</v>
      </c>
      <c r="H353" s="18" t="s">
        <v>3</v>
      </c>
    </row>
    <row r="354" spans="1:8" ht="18.75" x14ac:dyDescent="0.2">
      <c r="A354" s="16" t="s">
        <v>9914</v>
      </c>
      <c r="B354" s="16">
        <v>76641</v>
      </c>
      <c r="C354" s="16">
        <v>3775</v>
      </c>
      <c r="D354" s="17" t="s">
        <v>4053</v>
      </c>
      <c r="E354" s="17" t="s">
        <v>4054</v>
      </c>
      <c r="F354" s="17" t="s">
        <v>133</v>
      </c>
      <c r="G354" s="17" t="s">
        <v>4055</v>
      </c>
      <c r="H354" s="18" t="s">
        <v>3</v>
      </c>
    </row>
    <row r="355" spans="1:8" ht="18.75" x14ac:dyDescent="0.2">
      <c r="A355" s="16" t="s">
        <v>9914</v>
      </c>
      <c r="B355" s="16">
        <v>67258</v>
      </c>
      <c r="C355" s="16">
        <v>4939</v>
      </c>
      <c r="D355" s="17" t="s">
        <v>4952</v>
      </c>
      <c r="E355" s="17" t="s">
        <v>4953</v>
      </c>
      <c r="F355" s="17" t="s">
        <v>133</v>
      </c>
      <c r="G355" s="17" t="s">
        <v>4954</v>
      </c>
      <c r="H355" s="18" t="s">
        <v>3</v>
      </c>
    </row>
    <row r="356" spans="1:8" ht="18.75" x14ac:dyDescent="0.2">
      <c r="A356" s="16" t="s">
        <v>9914</v>
      </c>
      <c r="B356" s="16">
        <v>79847</v>
      </c>
      <c r="C356" s="17">
        <v>16551</v>
      </c>
      <c r="D356" s="17" t="s">
        <v>7526</v>
      </c>
      <c r="E356" s="17" t="s">
        <v>4953</v>
      </c>
      <c r="F356" s="17" t="s">
        <v>133</v>
      </c>
      <c r="G356" s="17" t="s">
        <v>7527</v>
      </c>
      <c r="H356" s="18" t="s">
        <v>3</v>
      </c>
    </row>
    <row r="357" spans="1:8" ht="18.75" x14ac:dyDescent="0.2">
      <c r="A357" s="16" t="s">
        <v>9914</v>
      </c>
      <c r="B357" s="16">
        <v>76880</v>
      </c>
      <c r="C357" s="16">
        <v>12240</v>
      </c>
      <c r="D357" s="17" t="s">
        <v>4167</v>
      </c>
      <c r="E357" s="17" t="s">
        <v>4168</v>
      </c>
      <c r="F357" s="17" t="s">
        <v>133</v>
      </c>
      <c r="G357" s="17" t="s">
        <v>4169</v>
      </c>
      <c r="H357" s="18" t="s">
        <v>3</v>
      </c>
    </row>
    <row r="358" spans="1:8" ht="18.75" x14ac:dyDescent="0.2">
      <c r="A358" s="16" t="s">
        <v>9914</v>
      </c>
      <c r="B358" s="16">
        <v>59988</v>
      </c>
      <c r="C358" s="17">
        <v>1734</v>
      </c>
      <c r="D358" s="17" t="s">
        <v>1131</v>
      </c>
      <c r="E358" s="17" t="s">
        <v>940</v>
      </c>
      <c r="F358" s="17" t="s">
        <v>133</v>
      </c>
      <c r="G358" s="17" t="s">
        <v>1132</v>
      </c>
      <c r="H358" s="18" t="s">
        <v>3</v>
      </c>
    </row>
    <row r="359" spans="1:8" ht="18.75" x14ac:dyDescent="0.2">
      <c r="A359" s="16" t="s">
        <v>9914</v>
      </c>
      <c r="B359" s="16">
        <v>61974</v>
      </c>
      <c r="C359" s="17">
        <v>6816</v>
      </c>
      <c r="D359" s="17" t="s">
        <v>1891</v>
      </c>
      <c r="E359" s="17" t="s">
        <v>940</v>
      </c>
      <c r="F359" s="17" t="s">
        <v>133</v>
      </c>
      <c r="G359" s="17" t="s">
        <v>1892</v>
      </c>
      <c r="H359" s="18" t="s">
        <v>3</v>
      </c>
    </row>
    <row r="360" spans="1:8" ht="18.75" x14ac:dyDescent="0.2">
      <c r="A360" s="16" t="s">
        <v>9914</v>
      </c>
      <c r="B360" s="16">
        <v>59225</v>
      </c>
      <c r="C360" s="17">
        <v>956</v>
      </c>
      <c r="D360" s="17" t="s">
        <v>669</v>
      </c>
      <c r="E360" s="17" t="s">
        <v>670</v>
      </c>
      <c r="F360" s="17" t="s">
        <v>133</v>
      </c>
      <c r="G360" s="17" t="s">
        <v>671</v>
      </c>
      <c r="H360" s="18" t="s">
        <v>3</v>
      </c>
    </row>
    <row r="361" spans="1:8" ht="18.75" x14ac:dyDescent="0.2">
      <c r="A361" s="16" t="s">
        <v>9914</v>
      </c>
      <c r="B361" s="16">
        <v>80288</v>
      </c>
      <c r="C361" s="17">
        <v>17523</v>
      </c>
      <c r="D361" s="17" t="s">
        <v>7819</v>
      </c>
      <c r="E361" s="17" t="s">
        <v>7820</v>
      </c>
      <c r="F361" s="17" t="s">
        <v>133</v>
      </c>
      <c r="G361" s="17" t="s">
        <v>7821</v>
      </c>
      <c r="H361" s="18" t="s">
        <v>3</v>
      </c>
    </row>
    <row r="362" spans="1:8" ht="18.75" x14ac:dyDescent="0.2">
      <c r="A362" s="16" t="s">
        <v>9914</v>
      </c>
      <c r="B362" s="16">
        <v>61949</v>
      </c>
      <c r="C362" s="17">
        <v>4413</v>
      </c>
      <c r="D362" s="17" t="s">
        <v>1852</v>
      </c>
      <c r="E362" s="17" t="s">
        <v>1853</v>
      </c>
      <c r="F362" s="17" t="s">
        <v>133</v>
      </c>
      <c r="G362" s="17" t="s">
        <v>1854</v>
      </c>
      <c r="H362" s="18" t="s">
        <v>3</v>
      </c>
    </row>
    <row r="363" spans="1:8" ht="18.75" x14ac:dyDescent="0.2">
      <c r="A363" s="16" t="s">
        <v>9914</v>
      </c>
      <c r="B363" s="16">
        <v>80176</v>
      </c>
      <c r="C363" s="17">
        <v>17789</v>
      </c>
      <c r="D363" s="17" t="s">
        <v>7230</v>
      </c>
      <c r="E363" s="17" t="s">
        <v>1853</v>
      </c>
      <c r="F363" s="17" t="s">
        <v>133</v>
      </c>
      <c r="G363" s="17" t="s">
        <v>7231</v>
      </c>
      <c r="H363" s="18" t="s">
        <v>3</v>
      </c>
    </row>
    <row r="364" spans="1:8" ht="18.75" x14ac:dyDescent="0.2">
      <c r="A364" s="16" t="s">
        <v>9914</v>
      </c>
      <c r="B364" s="16">
        <v>70017</v>
      </c>
      <c r="C364" s="17">
        <v>230</v>
      </c>
      <c r="D364" s="17" t="s">
        <v>3978</v>
      </c>
      <c r="E364" s="17" t="s">
        <v>3979</v>
      </c>
      <c r="F364" s="17" t="s">
        <v>133</v>
      </c>
      <c r="G364" s="17" t="s">
        <v>3980</v>
      </c>
      <c r="H364" s="18" t="s">
        <v>3</v>
      </c>
    </row>
    <row r="365" spans="1:8" ht="18.75" x14ac:dyDescent="0.2">
      <c r="A365" s="16" t="s">
        <v>9914</v>
      </c>
      <c r="B365" s="16">
        <v>76843</v>
      </c>
      <c r="C365" s="16">
        <v>17158</v>
      </c>
      <c r="D365" s="17" t="s">
        <v>4158</v>
      </c>
      <c r="E365" s="17" t="s">
        <v>3979</v>
      </c>
      <c r="F365" s="17" t="s">
        <v>133</v>
      </c>
      <c r="G365" s="17" t="s">
        <v>4159</v>
      </c>
      <c r="H365" s="18" t="s">
        <v>3</v>
      </c>
    </row>
    <row r="366" spans="1:8" ht="18.75" x14ac:dyDescent="0.2">
      <c r="A366" s="16" t="s">
        <v>9914</v>
      </c>
      <c r="B366" s="16">
        <v>79921</v>
      </c>
      <c r="C366" s="17">
        <v>18366</v>
      </c>
      <c r="D366" s="17" t="s">
        <v>7775</v>
      </c>
      <c r="E366" s="17" t="s">
        <v>7776</v>
      </c>
      <c r="F366" s="17" t="s">
        <v>133</v>
      </c>
      <c r="G366" s="17" t="s">
        <v>7777</v>
      </c>
      <c r="H366" s="18" t="s">
        <v>3</v>
      </c>
    </row>
    <row r="367" spans="1:8" ht="18.75" x14ac:dyDescent="0.2">
      <c r="A367" s="16" t="s">
        <v>9914</v>
      </c>
      <c r="B367" s="16">
        <v>67726</v>
      </c>
      <c r="C367" s="17">
        <v>7062</v>
      </c>
      <c r="D367" s="17" t="s">
        <v>3142</v>
      </c>
      <c r="E367" s="17" t="s">
        <v>3143</v>
      </c>
      <c r="F367" s="17" t="s">
        <v>133</v>
      </c>
      <c r="G367" s="17" t="s">
        <v>3144</v>
      </c>
      <c r="H367" s="18" t="s">
        <v>3</v>
      </c>
    </row>
    <row r="368" spans="1:8" ht="18.75" x14ac:dyDescent="0.2">
      <c r="A368" s="16" t="s">
        <v>9914</v>
      </c>
      <c r="B368" s="16">
        <v>82825</v>
      </c>
      <c r="C368" s="17">
        <v>11589</v>
      </c>
      <c r="D368" s="17" t="s">
        <v>9560</v>
      </c>
      <c r="E368" s="17" t="s">
        <v>9561</v>
      </c>
      <c r="F368" s="17" t="s">
        <v>133</v>
      </c>
      <c r="G368" s="17" t="s">
        <v>9562</v>
      </c>
      <c r="H368" s="18" t="s">
        <v>3</v>
      </c>
    </row>
    <row r="369" spans="1:8" ht="18.75" x14ac:dyDescent="0.2">
      <c r="A369" s="16" t="s">
        <v>9914</v>
      </c>
      <c r="B369" s="16">
        <v>53789</v>
      </c>
      <c r="C369" s="16">
        <v>461</v>
      </c>
      <c r="D369" s="17" t="s">
        <v>131</v>
      </c>
      <c r="E369" s="17" t="s">
        <v>132</v>
      </c>
      <c r="F369" s="17" t="s">
        <v>133</v>
      </c>
      <c r="G369" s="17" t="s">
        <v>134</v>
      </c>
      <c r="H369" s="16" t="s">
        <v>3</v>
      </c>
    </row>
    <row r="370" spans="1:8" ht="18.75" x14ac:dyDescent="0.2">
      <c r="A370" s="16" t="s">
        <v>9914</v>
      </c>
      <c r="B370" s="16">
        <v>77823</v>
      </c>
      <c r="C370" s="17">
        <v>243</v>
      </c>
      <c r="D370" s="17" t="s">
        <v>5625</v>
      </c>
      <c r="E370" s="17" t="s">
        <v>5626</v>
      </c>
      <c r="F370" s="17" t="s">
        <v>133</v>
      </c>
      <c r="G370" s="17" t="s">
        <v>5627</v>
      </c>
      <c r="H370" s="18" t="s">
        <v>3</v>
      </c>
    </row>
    <row r="371" spans="1:8" ht="18.75" x14ac:dyDescent="0.2">
      <c r="A371" s="16" t="s">
        <v>9914</v>
      </c>
      <c r="B371" s="16">
        <v>77596</v>
      </c>
      <c r="C371" s="17">
        <v>16303</v>
      </c>
      <c r="D371" s="17" t="s">
        <v>6133</v>
      </c>
      <c r="E371" s="17" t="s">
        <v>6134</v>
      </c>
      <c r="F371" s="17" t="s">
        <v>133</v>
      </c>
      <c r="G371" s="17" t="s">
        <v>6135</v>
      </c>
      <c r="H371" s="18" t="s">
        <v>3</v>
      </c>
    </row>
    <row r="372" spans="1:8" ht="18.75" x14ac:dyDescent="0.2">
      <c r="A372" s="16" t="s">
        <v>9914</v>
      </c>
      <c r="B372" s="16">
        <v>77933</v>
      </c>
      <c r="C372" s="17">
        <v>16297</v>
      </c>
      <c r="D372" s="17" t="s">
        <v>6339</v>
      </c>
      <c r="E372" s="17" t="s">
        <v>6340</v>
      </c>
      <c r="F372" s="17" t="s">
        <v>133</v>
      </c>
      <c r="G372" s="17" t="s">
        <v>6341</v>
      </c>
      <c r="H372" s="18" t="s">
        <v>3</v>
      </c>
    </row>
    <row r="373" spans="1:8" ht="18.75" x14ac:dyDescent="0.2">
      <c r="A373" s="16" t="s">
        <v>9914</v>
      </c>
      <c r="B373" s="16">
        <v>70069</v>
      </c>
      <c r="C373" s="17">
        <v>6119</v>
      </c>
      <c r="D373" s="17" t="s">
        <v>3468</v>
      </c>
      <c r="E373" s="17" t="s">
        <v>181</v>
      </c>
      <c r="F373" s="17" t="s">
        <v>133</v>
      </c>
      <c r="G373" s="17" t="s">
        <v>3469</v>
      </c>
      <c r="H373" s="18" t="s">
        <v>3</v>
      </c>
    </row>
    <row r="374" spans="1:8" ht="18.75" x14ac:dyDescent="0.2">
      <c r="A374" s="16" t="s">
        <v>9914</v>
      </c>
      <c r="B374" s="16">
        <v>82975</v>
      </c>
      <c r="C374" s="17">
        <v>3672</v>
      </c>
      <c r="D374" s="17" t="s">
        <v>9800</v>
      </c>
      <c r="E374" s="17" t="s">
        <v>181</v>
      </c>
      <c r="F374" s="17" t="s">
        <v>133</v>
      </c>
      <c r="G374" s="17" t="s">
        <v>9801</v>
      </c>
      <c r="H374" s="18" t="s">
        <v>3</v>
      </c>
    </row>
    <row r="375" spans="1:8" ht="18.75" x14ac:dyDescent="0.2">
      <c r="A375" s="16" t="s">
        <v>9914</v>
      </c>
      <c r="B375" s="16">
        <v>75999</v>
      </c>
      <c r="C375" s="17">
        <v>3886</v>
      </c>
      <c r="D375" s="17" t="s">
        <v>3946</v>
      </c>
      <c r="E375" s="17" t="s">
        <v>3947</v>
      </c>
      <c r="F375" s="17" t="s">
        <v>133</v>
      </c>
      <c r="G375" s="17" t="s">
        <v>3948</v>
      </c>
      <c r="H375" s="18" t="s">
        <v>3</v>
      </c>
    </row>
    <row r="376" spans="1:8" ht="18.75" x14ac:dyDescent="0.2">
      <c r="A376" s="16" t="s">
        <v>9914</v>
      </c>
      <c r="B376" s="16">
        <v>59256</v>
      </c>
      <c r="C376" s="17">
        <v>2089</v>
      </c>
      <c r="D376" s="17" t="s">
        <v>684</v>
      </c>
      <c r="E376" s="17" t="s">
        <v>685</v>
      </c>
      <c r="F376" s="17" t="s">
        <v>133</v>
      </c>
      <c r="G376" s="17" t="s">
        <v>686</v>
      </c>
      <c r="H376" s="18" t="s">
        <v>3</v>
      </c>
    </row>
    <row r="377" spans="1:8" ht="18.75" x14ac:dyDescent="0.2">
      <c r="A377" s="16" t="s">
        <v>9914</v>
      </c>
      <c r="B377" s="16">
        <v>81483</v>
      </c>
      <c r="C377" s="17">
        <v>3342</v>
      </c>
      <c r="D377" s="17" t="s">
        <v>8599</v>
      </c>
      <c r="E377" s="17" t="s">
        <v>685</v>
      </c>
      <c r="F377" s="17" t="s">
        <v>133</v>
      </c>
      <c r="G377" s="17" t="s">
        <v>8600</v>
      </c>
      <c r="H377" s="18" t="s">
        <v>3</v>
      </c>
    </row>
    <row r="378" spans="1:8" ht="18.75" x14ac:dyDescent="0.2">
      <c r="A378" s="16" t="s">
        <v>9914</v>
      </c>
      <c r="B378" s="16">
        <v>80274</v>
      </c>
      <c r="C378" s="17">
        <v>15919</v>
      </c>
      <c r="D378" s="17" t="s">
        <v>7303</v>
      </c>
      <c r="E378" s="17" t="s">
        <v>7304</v>
      </c>
      <c r="F378" s="17" t="s">
        <v>133</v>
      </c>
      <c r="G378" s="17" t="s">
        <v>7305</v>
      </c>
      <c r="H378" s="18" t="s">
        <v>3</v>
      </c>
    </row>
    <row r="379" spans="1:8" ht="18.75" x14ac:dyDescent="0.2">
      <c r="A379" s="16" t="s">
        <v>9914</v>
      </c>
      <c r="B379" s="16">
        <v>77685</v>
      </c>
      <c r="C379" s="17">
        <v>17918</v>
      </c>
      <c r="D379" s="17" t="s">
        <v>6144</v>
      </c>
      <c r="E379" s="17" t="s">
        <v>6145</v>
      </c>
      <c r="F379" s="17" t="s">
        <v>133</v>
      </c>
      <c r="G379" s="17" t="s">
        <v>6146</v>
      </c>
      <c r="H379" s="18" t="s">
        <v>3</v>
      </c>
    </row>
    <row r="380" spans="1:8" ht="18.75" x14ac:dyDescent="0.2">
      <c r="A380" s="16" t="s">
        <v>9914</v>
      </c>
      <c r="B380" s="16">
        <v>80968</v>
      </c>
      <c r="C380" s="17">
        <v>4143</v>
      </c>
      <c r="D380" s="17" t="s">
        <v>8153</v>
      </c>
      <c r="E380" s="17" t="s">
        <v>8154</v>
      </c>
      <c r="F380" s="17" t="s">
        <v>133</v>
      </c>
      <c r="G380" s="17" t="s">
        <v>8155</v>
      </c>
      <c r="H380" s="18" t="s">
        <v>3</v>
      </c>
    </row>
    <row r="381" spans="1:8" ht="18.75" x14ac:dyDescent="0.2">
      <c r="A381" s="16" t="s">
        <v>9914</v>
      </c>
      <c r="B381" s="16">
        <v>66567</v>
      </c>
      <c r="C381" s="17">
        <v>7456</v>
      </c>
      <c r="D381" s="17" t="s">
        <v>2356</v>
      </c>
      <c r="E381" s="17" t="s">
        <v>2357</v>
      </c>
      <c r="F381" s="17" t="s">
        <v>133</v>
      </c>
      <c r="G381" s="17" t="s">
        <v>2358</v>
      </c>
      <c r="H381" s="18" t="s">
        <v>3</v>
      </c>
    </row>
    <row r="382" spans="1:8" ht="18.75" x14ac:dyDescent="0.2">
      <c r="A382" s="16" t="s">
        <v>9914</v>
      </c>
      <c r="B382" s="16">
        <v>53794</v>
      </c>
      <c r="C382" s="16">
        <v>2882</v>
      </c>
      <c r="D382" s="17" t="s">
        <v>141</v>
      </c>
      <c r="E382" s="17" t="s">
        <v>142</v>
      </c>
      <c r="F382" s="17" t="s">
        <v>133</v>
      </c>
      <c r="G382" s="17" t="s">
        <v>143</v>
      </c>
      <c r="H382" s="16" t="s">
        <v>3</v>
      </c>
    </row>
    <row r="383" spans="1:8" ht="18.75" x14ac:dyDescent="0.2">
      <c r="A383" s="16" t="s">
        <v>9914</v>
      </c>
      <c r="B383" s="16">
        <v>75522</v>
      </c>
      <c r="C383" s="17">
        <v>14510</v>
      </c>
      <c r="D383" s="17" t="s">
        <v>3774</v>
      </c>
      <c r="E383" s="17" t="s">
        <v>3775</v>
      </c>
      <c r="F383" s="17" t="s">
        <v>133</v>
      </c>
      <c r="G383" s="17" t="s">
        <v>3776</v>
      </c>
      <c r="H383" s="18" t="s">
        <v>3</v>
      </c>
    </row>
    <row r="384" spans="1:8" ht="18.75" x14ac:dyDescent="0.2">
      <c r="A384" s="16" t="s">
        <v>9914</v>
      </c>
      <c r="B384" s="16">
        <v>77581</v>
      </c>
      <c r="C384" s="17">
        <v>16209</v>
      </c>
      <c r="D384" s="17" t="s">
        <v>5553</v>
      </c>
      <c r="E384" s="17" t="s">
        <v>5554</v>
      </c>
      <c r="F384" s="17" t="s">
        <v>133</v>
      </c>
      <c r="G384" s="17" t="s">
        <v>5555</v>
      </c>
      <c r="H384" s="18" t="s">
        <v>3</v>
      </c>
    </row>
    <row r="385" spans="1:8" ht="18.75" x14ac:dyDescent="0.2">
      <c r="A385" s="16" t="s">
        <v>9914</v>
      </c>
      <c r="B385" s="16">
        <v>82861</v>
      </c>
      <c r="C385" s="17">
        <v>1847</v>
      </c>
      <c r="D385" s="17" t="s">
        <v>9584</v>
      </c>
      <c r="E385" s="17" t="s">
        <v>9585</v>
      </c>
      <c r="F385" s="17" t="s">
        <v>133</v>
      </c>
      <c r="G385" s="17" t="s">
        <v>9586</v>
      </c>
      <c r="H385" s="18" t="s">
        <v>3</v>
      </c>
    </row>
    <row r="386" spans="1:8" ht="18.75" x14ac:dyDescent="0.2">
      <c r="A386" s="16" t="s">
        <v>9914</v>
      </c>
      <c r="B386" s="16">
        <v>77332</v>
      </c>
      <c r="C386" s="17">
        <v>11130</v>
      </c>
      <c r="D386" s="17" t="s">
        <v>5993</v>
      </c>
      <c r="E386" s="17" t="s">
        <v>5994</v>
      </c>
      <c r="F386" s="17" t="s">
        <v>133</v>
      </c>
      <c r="G386" s="17" t="s">
        <v>5995</v>
      </c>
      <c r="H386" s="18" t="s">
        <v>3</v>
      </c>
    </row>
    <row r="387" spans="1:8" ht="18.75" x14ac:dyDescent="0.2">
      <c r="A387" s="16" t="s">
        <v>9914</v>
      </c>
      <c r="B387" s="16">
        <v>45798</v>
      </c>
      <c r="C387" s="16">
        <v>10351</v>
      </c>
      <c r="D387" s="17" t="s">
        <v>97</v>
      </c>
      <c r="E387" s="17" t="s">
        <v>98</v>
      </c>
      <c r="F387" s="17" t="s">
        <v>99</v>
      </c>
      <c r="G387" s="17" t="s">
        <v>100</v>
      </c>
      <c r="H387" s="16" t="s">
        <v>3</v>
      </c>
    </row>
    <row r="388" spans="1:8" ht="18.75" x14ac:dyDescent="0.2">
      <c r="A388" s="16" t="s">
        <v>9914</v>
      </c>
      <c r="B388" s="16">
        <v>77400</v>
      </c>
      <c r="C388" s="17">
        <v>11124</v>
      </c>
      <c r="D388" s="17" t="s">
        <v>5431</v>
      </c>
      <c r="E388" s="17" t="s">
        <v>5432</v>
      </c>
      <c r="F388" s="17" t="s">
        <v>99</v>
      </c>
      <c r="G388" s="17" t="s">
        <v>5433</v>
      </c>
      <c r="H388" s="18" t="s">
        <v>3</v>
      </c>
    </row>
    <row r="389" spans="1:8" ht="18.75" x14ac:dyDescent="0.2">
      <c r="A389" s="16" t="s">
        <v>9914</v>
      </c>
      <c r="B389" s="16">
        <v>82623</v>
      </c>
      <c r="C389" s="17">
        <v>19475</v>
      </c>
      <c r="D389" s="17" t="s">
        <v>9603</v>
      </c>
      <c r="E389" s="17" t="s">
        <v>9604</v>
      </c>
      <c r="F389" s="17" t="s">
        <v>99</v>
      </c>
      <c r="G389" s="17" t="s">
        <v>9605</v>
      </c>
      <c r="H389" s="18" t="s">
        <v>3</v>
      </c>
    </row>
    <row r="390" spans="1:8" ht="18.75" x14ac:dyDescent="0.2">
      <c r="A390" s="16" t="s">
        <v>9914</v>
      </c>
      <c r="B390" s="16">
        <v>82624</v>
      </c>
      <c r="C390" s="17">
        <v>19997</v>
      </c>
      <c r="D390" s="17" t="s">
        <v>9606</v>
      </c>
      <c r="E390" s="17" t="s">
        <v>9604</v>
      </c>
      <c r="F390" s="17" t="s">
        <v>99</v>
      </c>
      <c r="G390" s="17" t="s">
        <v>9607</v>
      </c>
      <c r="H390" s="18" t="s">
        <v>3</v>
      </c>
    </row>
    <row r="391" spans="1:8" ht="18.75" x14ac:dyDescent="0.2">
      <c r="A391" s="16" t="s">
        <v>9914</v>
      </c>
      <c r="B391" s="16">
        <v>79893</v>
      </c>
      <c r="C391" s="17">
        <v>17749</v>
      </c>
      <c r="D391" s="17" t="s">
        <v>7353</v>
      </c>
      <c r="E391" s="17" t="s">
        <v>7354</v>
      </c>
      <c r="F391" s="17" t="s">
        <v>99</v>
      </c>
      <c r="G391" s="17" t="s">
        <v>7355</v>
      </c>
      <c r="H391" s="18" t="s">
        <v>3</v>
      </c>
    </row>
    <row r="392" spans="1:8" ht="18.75" x14ac:dyDescent="0.2">
      <c r="A392" s="16" t="s">
        <v>9914</v>
      </c>
      <c r="B392" s="16">
        <v>77373</v>
      </c>
      <c r="C392" s="16">
        <v>16457</v>
      </c>
      <c r="D392" s="17" t="s">
        <v>4839</v>
      </c>
      <c r="E392" s="17" t="s">
        <v>3318</v>
      </c>
      <c r="F392" s="17" t="s">
        <v>99</v>
      </c>
      <c r="G392" s="17" t="s">
        <v>4840</v>
      </c>
      <c r="H392" s="18" t="s">
        <v>3</v>
      </c>
    </row>
    <row r="393" spans="1:8" ht="18.75" x14ac:dyDescent="0.2">
      <c r="A393" s="16" t="s">
        <v>9914</v>
      </c>
      <c r="B393" s="16">
        <v>80905</v>
      </c>
      <c r="C393" s="17">
        <v>18958</v>
      </c>
      <c r="D393" s="17" t="s">
        <v>8208</v>
      </c>
      <c r="E393" s="17" t="s">
        <v>8209</v>
      </c>
      <c r="F393" s="17" t="s">
        <v>99</v>
      </c>
      <c r="G393" s="17" t="s">
        <v>8210</v>
      </c>
      <c r="H393" s="18" t="s">
        <v>3</v>
      </c>
    </row>
    <row r="394" spans="1:8" ht="18.75" x14ac:dyDescent="0.2">
      <c r="A394" s="16" t="s">
        <v>9914</v>
      </c>
      <c r="B394" s="16">
        <v>61336</v>
      </c>
      <c r="C394" s="17">
        <v>11133</v>
      </c>
      <c r="D394" s="17" t="s">
        <v>1416</v>
      </c>
      <c r="E394" s="17" t="s">
        <v>1184</v>
      </c>
      <c r="F394" s="17" t="s">
        <v>99</v>
      </c>
      <c r="G394" s="17" t="s">
        <v>1417</v>
      </c>
      <c r="H394" s="18" t="s">
        <v>3</v>
      </c>
    </row>
    <row r="395" spans="1:8" ht="18.75" x14ac:dyDescent="0.2">
      <c r="A395" s="16" t="s">
        <v>9914</v>
      </c>
      <c r="B395" s="16">
        <v>82837</v>
      </c>
      <c r="C395" s="17">
        <v>15892</v>
      </c>
      <c r="D395" s="17" t="s">
        <v>9750</v>
      </c>
      <c r="E395" s="17" t="s">
        <v>9751</v>
      </c>
      <c r="F395" s="17" t="s">
        <v>99</v>
      </c>
      <c r="G395" s="17" t="s">
        <v>9752</v>
      </c>
      <c r="H395" s="18" t="s">
        <v>3</v>
      </c>
    </row>
    <row r="396" spans="1:8" ht="18.75" x14ac:dyDescent="0.2">
      <c r="A396" s="16" t="s">
        <v>9914</v>
      </c>
      <c r="B396" s="16">
        <v>82838</v>
      </c>
      <c r="C396" s="17">
        <v>16980</v>
      </c>
      <c r="D396" s="17" t="s">
        <v>9753</v>
      </c>
      <c r="E396" s="17" t="s">
        <v>9751</v>
      </c>
      <c r="F396" s="17" t="s">
        <v>99</v>
      </c>
      <c r="G396" s="17" t="s">
        <v>9754</v>
      </c>
      <c r="H396" s="18" t="s">
        <v>3</v>
      </c>
    </row>
    <row r="397" spans="1:8" ht="18.75" x14ac:dyDescent="0.2">
      <c r="A397" s="16" t="s">
        <v>9914</v>
      </c>
      <c r="B397" s="16">
        <v>79128</v>
      </c>
      <c r="C397" s="17">
        <v>11185</v>
      </c>
      <c r="D397" s="17" t="s">
        <v>7007</v>
      </c>
      <c r="E397" s="17" t="s">
        <v>7008</v>
      </c>
      <c r="F397" s="17" t="s">
        <v>99</v>
      </c>
      <c r="G397" s="17" t="s">
        <v>7009</v>
      </c>
      <c r="H397" s="18" t="s">
        <v>3</v>
      </c>
    </row>
    <row r="398" spans="1:8" ht="18.75" x14ac:dyDescent="0.2">
      <c r="A398" s="16" t="s">
        <v>9914</v>
      </c>
      <c r="B398" s="16">
        <v>82651</v>
      </c>
      <c r="C398" s="17">
        <v>16206</v>
      </c>
      <c r="D398" s="17" t="s">
        <v>9739</v>
      </c>
      <c r="E398" s="17" t="s">
        <v>9740</v>
      </c>
      <c r="F398" s="17" t="s">
        <v>99</v>
      </c>
      <c r="G398" s="17" t="s">
        <v>9741</v>
      </c>
      <c r="H398" s="18" t="s">
        <v>3</v>
      </c>
    </row>
    <row r="399" spans="1:8" ht="18.75" x14ac:dyDescent="0.2">
      <c r="A399" s="16" t="s">
        <v>9914</v>
      </c>
      <c r="B399" s="16">
        <v>81178</v>
      </c>
      <c r="C399" s="17">
        <v>10196</v>
      </c>
      <c r="D399" s="17" t="s">
        <v>8535</v>
      </c>
      <c r="E399" s="17" t="s">
        <v>4761</v>
      </c>
      <c r="F399" s="17" t="s">
        <v>99</v>
      </c>
      <c r="G399" s="17" t="s">
        <v>8536</v>
      </c>
      <c r="H399" s="18" t="s">
        <v>3</v>
      </c>
    </row>
    <row r="400" spans="1:8" ht="18.75" x14ac:dyDescent="0.2">
      <c r="A400" s="16" t="s">
        <v>9914</v>
      </c>
      <c r="B400" s="16">
        <v>77053</v>
      </c>
      <c r="C400" s="16">
        <v>12417</v>
      </c>
      <c r="D400" s="17" t="s">
        <v>4658</v>
      </c>
      <c r="E400" s="17" t="s">
        <v>4659</v>
      </c>
      <c r="F400" s="17" t="s">
        <v>99</v>
      </c>
      <c r="G400" s="17" t="s">
        <v>4660</v>
      </c>
      <c r="H400" s="18" t="s">
        <v>3</v>
      </c>
    </row>
    <row r="401" spans="1:8" ht="18.75" x14ac:dyDescent="0.2">
      <c r="A401" s="16" t="s">
        <v>9914</v>
      </c>
      <c r="B401" s="16">
        <v>81208</v>
      </c>
      <c r="C401" s="17">
        <v>17831</v>
      </c>
      <c r="D401" s="17" t="s">
        <v>8451</v>
      </c>
      <c r="E401" s="17" t="s">
        <v>4659</v>
      </c>
      <c r="F401" s="17" t="s">
        <v>99</v>
      </c>
      <c r="G401" s="17" t="s">
        <v>8452</v>
      </c>
      <c r="H401" s="18" t="s">
        <v>3</v>
      </c>
    </row>
    <row r="402" spans="1:8" ht="18.75" x14ac:dyDescent="0.2">
      <c r="A402" s="16" t="s">
        <v>9914</v>
      </c>
      <c r="B402" s="16">
        <v>81773</v>
      </c>
      <c r="C402" s="17">
        <v>13482</v>
      </c>
      <c r="D402" s="17" t="s">
        <v>8880</v>
      </c>
      <c r="E402" s="17" t="s">
        <v>4659</v>
      </c>
      <c r="F402" s="17" t="s">
        <v>99</v>
      </c>
      <c r="G402" s="17" t="s">
        <v>8881</v>
      </c>
      <c r="H402" s="18" t="s">
        <v>3</v>
      </c>
    </row>
    <row r="403" spans="1:8" ht="18.75" x14ac:dyDescent="0.2">
      <c r="A403" s="16" t="s">
        <v>9914</v>
      </c>
      <c r="B403" s="16">
        <v>80164</v>
      </c>
      <c r="C403" s="17">
        <v>14667</v>
      </c>
      <c r="D403" s="17" t="s">
        <v>7222</v>
      </c>
      <c r="E403" s="17" t="s">
        <v>7223</v>
      </c>
      <c r="F403" s="17" t="s">
        <v>99</v>
      </c>
      <c r="G403" s="17" t="s">
        <v>7224</v>
      </c>
      <c r="H403" s="18" t="s">
        <v>3</v>
      </c>
    </row>
    <row r="404" spans="1:8" ht="18.75" x14ac:dyDescent="0.2">
      <c r="A404" s="16" t="s">
        <v>9914</v>
      </c>
      <c r="B404" s="16">
        <v>81190</v>
      </c>
      <c r="C404" s="17">
        <v>17324</v>
      </c>
      <c r="D404" s="17" t="s">
        <v>8540</v>
      </c>
      <c r="E404" s="17" t="s">
        <v>8541</v>
      </c>
      <c r="F404" s="17" t="s">
        <v>99</v>
      </c>
      <c r="G404" s="17" t="s">
        <v>8542</v>
      </c>
      <c r="H404" s="18" t="s">
        <v>3</v>
      </c>
    </row>
    <row r="405" spans="1:8" ht="18.75" x14ac:dyDescent="0.2">
      <c r="A405" s="16" t="s">
        <v>9914</v>
      </c>
      <c r="B405" s="16">
        <v>80133</v>
      </c>
      <c r="C405" s="17">
        <v>10333</v>
      </c>
      <c r="D405" s="17" t="s">
        <v>7204</v>
      </c>
      <c r="E405" s="17" t="s">
        <v>7205</v>
      </c>
      <c r="F405" s="17" t="s">
        <v>99</v>
      </c>
      <c r="G405" s="17" t="s">
        <v>7206</v>
      </c>
      <c r="H405" s="18" t="s">
        <v>3</v>
      </c>
    </row>
    <row r="406" spans="1:8" ht="18.75" x14ac:dyDescent="0.2">
      <c r="A406" s="16" t="s">
        <v>9914</v>
      </c>
      <c r="B406" s="16">
        <v>77546</v>
      </c>
      <c r="C406" s="17">
        <v>9853</v>
      </c>
      <c r="D406" s="17" t="s">
        <v>6927</v>
      </c>
      <c r="E406" s="17" t="s">
        <v>6928</v>
      </c>
      <c r="F406" s="17" t="s">
        <v>99</v>
      </c>
      <c r="G406" s="17" t="s">
        <v>6929</v>
      </c>
      <c r="H406" s="18" t="s">
        <v>3</v>
      </c>
    </row>
    <row r="407" spans="1:8" ht="18.75" x14ac:dyDescent="0.2">
      <c r="A407" s="16" t="s">
        <v>9914</v>
      </c>
      <c r="B407" s="16">
        <v>77564</v>
      </c>
      <c r="C407" s="17">
        <v>14345</v>
      </c>
      <c r="D407" s="17" t="s">
        <v>5541</v>
      </c>
      <c r="E407" s="17" t="s">
        <v>5542</v>
      </c>
      <c r="F407" s="17" t="s">
        <v>99</v>
      </c>
      <c r="G407" s="17" t="s">
        <v>5543</v>
      </c>
      <c r="H407" s="18" t="s">
        <v>3</v>
      </c>
    </row>
    <row r="408" spans="1:8" ht="18.75" x14ac:dyDescent="0.2">
      <c r="A408" s="16" t="s">
        <v>9914</v>
      </c>
      <c r="B408" s="16">
        <v>81402</v>
      </c>
      <c r="C408" s="17">
        <v>18902</v>
      </c>
      <c r="D408" s="17" t="s">
        <v>8565</v>
      </c>
      <c r="E408" s="17" t="s">
        <v>8566</v>
      </c>
      <c r="F408" s="17" t="s">
        <v>99</v>
      </c>
      <c r="G408" s="17" t="s">
        <v>8567</v>
      </c>
      <c r="H408" s="18" t="s">
        <v>3</v>
      </c>
    </row>
    <row r="409" spans="1:8" ht="18.75" x14ac:dyDescent="0.2">
      <c r="A409" s="16" t="s">
        <v>9914</v>
      </c>
      <c r="B409" s="16">
        <v>81804</v>
      </c>
      <c r="C409" s="17">
        <v>13618</v>
      </c>
      <c r="D409" s="17" t="s">
        <v>8937</v>
      </c>
      <c r="E409" s="17" t="s">
        <v>8938</v>
      </c>
      <c r="F409" s="17" t="s">
        <v>99</v>
      </c>
      <c r="G409" s="17" t="s">
        <v>8939</v>
      </c>
      <c r="H409" s="18" t="s">
        <v>3</v>
      </c>
    </row>
    <row r="410" spans="1:8" ht="18.75" x14ac:dyDescent="0.2">
      <c r="A410" s="16" t="s">
        <v>9914</v>
      </c>
      <c r="B410" s="16">
        <v>70407</v>
      </c>
      <c r="C410" s="17">
        <v>10201</v>
      </c>
      <c r="D410" s="17" t="s">
        <v>3531</v>
      </c>
      <c r="E410" s="17" t="s">
        <v>3532</v>
      </c>
      <c r="F410" s="17" t="s">
        <v>99</v>
      </c>
      <c r="G410" s="17" t="s">
        <v>3533</v>
      </c>
      <c r="H410" s="18" t="s">
        <v>3</v>
      </c>
    </row>
    <row r="411" spans="1:8" ht="18.75" x14ac:dyDescent="0.2">
      <c r="A411" s="16" t="s">
        <v>9914</v>
      </c>
      <c r="B411" s="16">
        <v>55478</v>
      </c>
      <c r="C411" s="16">
        <v>6779</v>
      </c>
      <c r="D411" s="17" t="s">
        <v>265</v>
      </c>
      <c r="E411" s="17" t="s">
        <v>266</v>
      </c>
      <c r="F411" s="17" t="s">
        <v>99</v>
      </c>
      <c r="G411" s="17" t="s">
        <v>267</v>
      </c>
      <c r="H411" s="16" t="s">
        <v>3</v>
      </c>
    </row>
    <row r="412" spans="1:8" ht="18.75" x14ac:dyDescent="0.2">
      <c r="A412" s="16" t="s">
        <v>9914</v>
      </c>
      <c r="B412" s="16">
        <v>77953</v>
      </c>
      <c r="C412" s="17">
        <v>17334</v>
      </c>
      <c r="D412" s="17" t="s">
        <v>6356</v>
      </c>
      <c r="E412" s="17" t="s">
        <v>6357</v>
      </c>
      <c r="F412" s="17" t="s">
        <v>99</v>
      </c>
      <c r="G412" s="17" t="s">
        <v>6358</v>
      </c>
      <c r="H412" s="18" t="s">
        <v>3</v>
      </c>
    </row>
    <row r="413" spans="1:8" ht="18.75" x14ac:dyDescent="0.2">
      <c r="A413" s="16" t="s">
        <v>9914</v>
      </c>
      <c r="B413" s="16">
        <v>80108</v>
      </c>
      <c r="C413" s="17">
        <v>18117</v>
      </c>
      <c r="D413" s="17" t="s">
        <v>7195</v>
      </c>
      <c r="E413" s="17" t="s">
        <v>7196</v>
      </c>
      <c r="F413" s="17" t="s">
        <v>99</v>
      </c>
      <c r="G413" s="17" t="s">
        <v>7197</v>
      </c>
      <c r="H413" s="18" t="s">
        <v>3</v>
      </c>
    </row>
    <row r="414" spans="1:8" ht="18.75" x14ac:dyDescent="0.2">
      <c r="A414" s="16" t="s">
        <v>9914</v>
      </c>
      <c r="B414" s="16">
        <v>77867</v>
      </c>
      <c r="C414" s="17">
        <v>17377</v>
      </c>
      <c r="D414" s="17" t="s">
        <v>5645</v>
      </c>
      <c r="E414" s="17" t="s">
        <v>5646</v>
      </c>
      <c r="F414" s="17" t="s">
        <v>99</v>
      </c>
      <c r="G414" s="17" t="s">
        <v>5647</v>
      </c>
      <c r="H414" s="18" t="s">
        <v>3</v>
      </c>
    </row>
    <row r="415" spans="1:8" ht="18.75" x14ac:dyDescent="0.2">
      <c r="A415" s="16" t="s">
        <v>9914</v>
      </c>
      <c r="B415" s="16">
        <v>79223</v>
      </c>
      <c r="C415" s="17">
        <v>16995</v>
      </c>
      <c r="D415" s="17" t="s">
        <v>6690</v>
      </c>
      <c r="E415" s="17" t="s">
        <v>6691</v>
      </c>
      <c r="F415" s="17" t="s">
        <v>99</v>
      </c>
      <c r="G415" s="17" t="s">
        <v>6692</v>
      </c>
      <c r="H415" s="18" t="s">
        <v>3</v>
      </c>
    </row>
    <row r="416" spans="1:8" ht="18.75" x14ac:dyDescent="0.2">
      <c r="A416" s="16" t="s">
        <v>9914</v>
      </c>
      <c r="B416" s="16">
        <v>79261</v>
      </c>
      <c r="C416" s="17">
        <v>16435</v>
      </c>
      <c r="D416" s="17" t="s">
        <v>6957</v>
      </c>
      <c r="E416" s="17" t="s">
        <v>6958</v>
      </c>
      <c r="F416" s="17" t="s">
        <v>99</v>
      </c>
      <c r="G416" s="17" t="s">
        <v>6959</v>
      </c>
      <c r="H416" s="18" t="s">
        <v>3</v>
      </c>
    </row>
    <row r="417" spans="1:8" ht="18.75" x14ac:dyDescent="0.2">
      <c r="A417" s="16" t="s">
        <v>9914</v>
      </c>
      <c r="B417" s="16">
        <v>74771</v>
      </c>
      <c r="C417" s="17">
        <v>14192</v>
      </c>
      <c r="D417" s="17" t="s">
        <v>3684</v>
      </c>
      <c r="E417" s="17" t="s">
        <v>3685</v>
      </c>
      <c r="F417" s="17" t="s">
        <v>99</v>
      </c>
      <c r="G417" s="17" t="s">
        <v>3686</v>
      </c>
      <c r="H417" s="18" t="s">
        <v>3</v>
      </c>
    </row>
    <row r="418" spans="1:8" ht="18.75" x14ac:dyDescent="0.2">
      <c r="A418" s="16" t="s">
        <v>9914</v>
      </c>
      <c r="B418" s="16">
        <v>81532</v>
      </c>
      <c r="C418" s="17">
        <v>17583</v>
      </c>
      <c r="D418" s="17" t="s">
        <v>8685</v>
      </c>
      <c r="E418" s="17" t="s">
        <v>3685</v>
      </c>
      <c r="F418" s="17" t="s">
        <v>99</v>
      </c>
      <c r="G418" s="17" t="s">
        <v>8686</v>
      </c>
      <c r="H418" s="18" t="s">
        <v>3</v>
      </c>
    </row>
    <row r="419" spans="1:8" ht="18.75" x14ac:dyDescent="0.2">
      <c r="A419" s="16" t="s">
        <v>9914</v>
      </c>
      <c r="B419" s="16">
        <v>76567</v>
      </c>
      <c r="C419" s="16">
        <v>14146</v>
      </c>
      <c r="D419" s="17" t="s">
        <v>4997</v>
      </c>
      <c r="E419" s="17" t="s">
        <v>4998</v>
      </c>
      <c r="F419" s="17" t="s">
        <v>99</v>
      </c>
      <c r="G419" s="17" t="s">
        <v>4999</v>
      </c>
      <c r="H419" s="18" t="s">
        <v>3</v>
      </c>
    </row>
    <row r="420" spans="1:8" ht="18.75" x14ac:dyDescent="0.2">
      <c r="A420" s="16" t="s">
        <v>9914</v>
      </c>
      <c r="B420" s="16">
        <v>80173</v>
      </c>
      <c r="C420" s="17">
        <v>14747</v>
      </c>
      <c r="D420" s="17" t="s">
        <v>7227</v>
      </c>
      <c r="E420" s="17" t="s">
        <v>7228</v>
      </c>
      <c r="F420" s="17" t="s">
        <v>35</v>
      </c>
      <c r="G420" s="17" t="s">
        <v>7229</v>
      </c>
      <c r="H420" s="18" t="s">
        <v>3</v>
      </c>
    </row>
    <row r="421" spans="1:8" ht="18.75" x14ac:dyDescent="0.2">
      <c r="A421" s="16" t="s">
        <v>9914</v>
      </c>
      <c r="B421" s="16">
        <v>76723</v>
      </c>
      <c r="C421" s="17">
        <v>14972</v>
      </c>
      <c r="D421" s="17" t="s">
        <v>5766</v>
      </c>
      <c r="E421" s="17" t="s">
        <v>5767</v>
      </c>
      <c r="F421" s="17" t="s">
        <v>35</v>
      </c>
      <c r="G421" s="17" t="s">
        <v>5768</v>
      </c>
      <c r="H421" s="18" t="s">
        <v>3</v>
      </c>
    </row>
    <row r="422" spans="1:8" ht="18.75" x14ac:dyDescent="0.2">
      <c r="A422" s="16" t="s">
        <v>9914</v>
      </c>
      <c r="B422" s="16">
        <v>77766</v>
      </c>
      <c r="C422" s="17">
        <v>17882</v>
      </c>
      <c r="D422" s="17" t="s">
        <v>6501</v>
      </c>
      <c r="E422" s="17" t="s">
        <v>6502</v>
      </c>
      <c r="F422" s="17" t="s">
        <v>35</v>
      </c>
      <c r="G422" s="17" t="s">
        <v>6503</v>
      </c>
      <c r="H422" s="18" t="s">
        <v>3</v>
      </c>
    </row>
    <row r="423" spans="1:8" ht="18.75" x14ac:dyDescent="0.2">
      <c r="A423" s="16" t="s">
        <v>9914</v>
      </c>
      <c r="B423" s="16">
        <v>76796</v>
      </c>
      <c r="C423" s="16">
        <v>16311</v>
      </c>
      <c r="D423" s="17" t="s">
        <v>5080</v>
      </c>
      <c r="E423" s="17" t="s">
        <v>5081</v>
      </c>
      <c r="F423" s="17" t="s">
        <v>35</v>
      </c>
      <c r="G423" s="17" t="s">
        <v>5082</v>
      </c>
      <c r="H423" s="18" t="s">
        <v>3</v>
      </c>
    </row>
    <row r="424" spans="1:8" ht="18.75" x14ac:dyDescent="0.2">
      <c r="A424" s="16" t="s">
        <v>9914</v>
      </c>
      <c r="B424" s="16">
        <v>75523</v>
      </c>
      <c r="C424" s="17">
        <v>15414</v>
      </c>
      <c r="D424" s="17" t="s">
        <v>3792</v>
      </c>
      <c r="E424" s="17" t="s">
        <v>3793</v>
      </c>
      <c r="F424" s="17" t="s">
        <v>35</v>
      </c>
      <c r="G424" s="17" t="s">
        <v>3794</v>
      </c>
      <c r="H424" s="18" t="s">
        <v>3</v>
      </c>
    </row>
    <row r="425" spans="1:8" ht="18.75" x14ac:dyDescent="0.2">
      <c r="A425" s="16" t="s">
        <v>9914</v>
      </c>
      <c r="B425" s="16">
        <v>75635</v>
      </c>
      <c r="C425" s="17">
        <v>14299</v>
      </c>
      <c r="D425" s="17" t="s">
        <v>3850</v>
      </c>
      <c r="E425" s="17" t="s">
        <v>3851</v>
      </c>
      <c r="F425" s="17" t="s">
        <v>35</v>
      </c>
      <c r="G425" s="17" t="s">
        <v>3852</v>
      </c>
      <c r="H425" s="18" t="s">
        <v>3</v>
      </c>
    </row>
    <row r="426" spans="1:8" ht="18.75" x14ac:dyDescent="0.2">
      <c r="A426" s="16" t="s">
        <v>9914</v>
      </c>
      <c r="B426" s="16">
        <v>80697</v>
      </c>
      <c r="C426" s="17">
        <v>17556</v>
      </c>
      <c r="D426" s="17" t="s">
        <v>7938</v>
      </c>
      <c r="E426" s="17" t="s">
        <v>3851</v>
      </c>
      <c r="F426" s="17" t="s">
        <v>35</v>
      </c>
      <c r="G426" s="17" t="s">
        <v>7939</v>
      </c>
      <c r="H426" s="18" t="s">
        <v>3</v>
      </c>
    </row>
    <row r="427" spans="1:8" ht="18.75" x14ac:dyDescent="0.2">
      <c r="A427" s="16" t="s">
        <v>9914</v>
      </c>
      <c r="B427" s="16">
        <v>80698</v>
      </c>
      <c r="C427" s="17">
        <v>17772</v>
      </c>
      <c r="D427" s="17" t="s">
        <v>7940</v>
      </c>
      <c r="E427" s="17" t="s">
        <v>3851</v>
      </c>
      <c r="F427" s="17" t="s">
        <v>35</v>
      </c>
      <c r="G427" s="17" t="s">
        <v>7941</v>
      </c>
      <c r="H427" s="18" t="s">
        <v>3</v>
      </c>
    </row>
    <row r="428" spans="1:8" ht="18.75" x14ac:dyDescent="0.2">
      <c r="A428" s="16" t="s">
        <v>9914</v>
      </c>
      <c r="B428" s="16">
        <v>72137</v>
      </c>
      <c r="C428" s="17">
        <v>13344</v>
      </c>
      <c r="D428" s="17" t="s">
        <v>8305</v>
      </c>
      <c r="E428" s="17" t="s">
        <v>3851</v>
      </c>
      <c r="F428" s="17" t="s">
        <v>35</v>
      </c>
      <c r="G428" s="17" t="s">
        <v>8306</v>
      </c>
      <c r="H428" s="18" t="s">
        <v>3</v>
      </c>
    </row>
    <row r="429" spans="1:8" ht="18.75" x14ac:dyDescent="0.2">
      <c r="A429" s="16" t="s">
        <v>9914</v>
      </c>
      <c r="B429" s="16">
        <v>81179</v>
      </c>
      <c r="C429" s="17">
        <v>13539</v>
      </c>
      <c r="D429" s="17" t="s">
        <v>8409</v>
      </c>
      <c r="E429" s="17" t="s">
        <v>3851</v>
      </c>
      <c r="F429" s="17" t="s">
        <v>35</v>
      </c>
      <c r="G429" s="17" t="s">
        <v>8410</v>
      </c>
      <c r="H429" s="18" t="s">
        <v>3</v>
      </c>
    </row>
    <row r="430" spans="1:8" ht="18.75" x14ac:dyDescent="0.2">
      <c r="A430" s="16" t="s">
        <v>9914</v>
      </c>
      <c r="B430" s="16">
        <v>81180</v>
      </c>
      <c r="C430" s="17">
        <v>14287</v>
      </c>
      <c r="D430" s="17" t="s">
        <v>8411</v>
      </c>
      <c r="E430" s="17" t="s">
        <v>3851</v>
      </c>
      <c r="F430" s="17" t="s">
        <v>35</v>
      </c>
      <c r="G430" s="17" t="s">
        <v>8412</v>
      </c>
      <c r="H430" s="18" t="s">
        <v>3</v>
      </c>
    </row>
    <row r="431" spans="1:8" ht="18.75" x14ac:dyDescent="0.2">
      <c r="A431" s="16" t="s">
        <v>9914</v>
      </c>
      <c r="B431" s="16">
        <v>81202</v>
      </c>
      <c r="C431" s="17">
        <v>17387</v>
      </c>
      <c r="D431" s="17" t="s">
        <v>8543</v>
      </c>
      <c r="E431" s="17" t="s">
        <v>3851</v>
      </c>
      <c r="F431" s="17" t="s">
        <v>35</v>
      </c>
      <c r="G431" s="17" t="s">
        <v>8544</v>
      </c>
      <c r="H431" s="18" t="s">
        <v>3</v>
      </c>
    </row>
    <row r="432" spans="1:8" ht="18.75" x14ac:dyDescent="0.2">
      <c r="A432" s="16" t="s">
        <v>9914</v>
      </c>
      <c r="B432" s="16">
        <v>81203</v>
      </c>
      <c r="C432" s="17">
        <v>14003</v>
      </c>
      <c r="D432" s="17" t="s">
        <v>8442</v>
      </c>
      <c r="E432" s="17" t="s">
        <v>8443</v>
      </c>
      <c r="F432" s="17" t="s">
        <v>35</v>
      </c>
      <c r="G432" s="17" t="s">
        <v>8444</v>
      </c>
      <c r="H432" s="18" t="s">
        <v>3</v>
      </c>
    </row>
    <row r="433" spans="1:8" ht="18.75" x14ac:dyDescent="0.2">
      <c r="A433" s="16" t="s">
        <v>9914</v>
      </c>
      <c r="B433" s="16">
        <v>79406</v>
      </c>
      <c r="C433" s="17">
        <v>15943</v>
      </c>
      <c r="D433" s="17" t="s">
        <v>6817</v>
      </c>
      <c r="E433" s="17" t="s">
        <v>6818</v>
      </c>
      <c r="F433" s="17" t="s">
        <v>35</v>
      </c>
      <c r="G433" s="17" t="s">
        <v>6819</v>
      </c>
      <c r="H433" s="18" t="s">
        <v>3</v>
      </c>
    </row>
    <row r="434" spans="1:8" ht="18.75" x14ac:dyDescent="0.2">
      <c r="A434" s="16" t="s">
        <v>9914</v>
      </c>
      <c r="B434" s="16">
        <v>79937</v>
      </c>
      <c r="C434" s="17">
        <v>16487</v>
      </c>
      <c r="D434" s="17" t="s">
        <v>7153</v>
      </c>
      <c r="E434" s="17" t="s">
        <v>7154</v>
      </c>
      <c r="F434" s="17" t="s">
        <v>35</v>
      </c>
      <c r="G434" s="17" t="s">
        <v>7155</v>
      </c>
      <c r="H434" s="18" t="s">
        <v>3</v>
      </c>
    </row>
    <row r="435" spans="1:8" ht="18.75" x14ac:dyDescent="0.2">
      <c r="A435" s="16" t="s">
        <v>9914</v>
      </c>
      <c r="B435" s="16">
        <v>81197</v>
      </c>
      <c r="C435" s="17">
        <v>15401</v>
      </c>
      <c r="D435" s="17" t="s">
        <v>8436</v>
      </c>
      <c r="E435" s="17" t="s">
        <v>8437</v>
      </c>
      <c r="F435" s="17" t="s">
        <v>35</v>
      </c>
      <c r="G435" s="17" t="s">
        <v>8438</v>
      </c>
      <c r="H435" s="18" t="s">
        <v>3</v>
      </c>
    </row>
    <row r="436" spans="1:8" ht="18.75" x14ac:dyDescent="0.2">
      <c r="A436" s="16" t="s">
        <v>9914</v>
      </c>
      <c r="B436" s="16">
        <v>81205</v>
      </c>
      <c r="C436" s="17">
        <v>13673</v>
      </c>
      <c r="D436" s="17" t="s">
        <v>8445</v>
      </c>
      <c r="E436" s="17" t="s">
        <v>8446</v>
      </c>
      <c r="F436" s="17" t="s">
        <v>35</v>
      </c>
      <c r="G436" s="17" t="s">
        <v>8447</v>
      </c>
      <c r="H436" s="18" t="s">
        <v>3</v>
      </c>
    </row>
    <row r="437" spans="1:8" ht="18.75" x14ac:dyDescent="0.2">
      <c r="A437" s="16" t="s">
        <v>9914</v>
      </c>
      <c r="B437" s="16">
        <v>79926</v>
      </c>
      <c r="C437" s="17">
        <v>16945</v>
      </c>
      <c r="D437" s="17" t="s">
        <v>7368</v>
      </c>
      <c r="E437" s="17" t="s">
        <v>7369</v>
      </c>
      <c r="F437" s="17" t="s">
        <v>35</v>
      </c>
      <c r="G437" s="17" t="s">
        <v>7370</v>
      </c>
      <c r="H437" s="18" t="s">
        <v>3</v>
      </c>
    </row>
    <row r="438" spans="1:8" ht="18.75" x14ac:dyDescent="0.2">
      <c r="A438" s="16" t="s">
        <v>9914</v>
      </c>
      <c r="B438" s="16">
        <v>81110</v>
      </c>
      <c r="C438" s="17">
        <v>16185</v>
      </c>
      <c r="D438" s="17" t="s">
        <v>8245</v>
      </c>
      <c r="E438" s="17" t="s">
        <v>5270</v>
      </c>
      <c r="F438" s="17" t="s">
        <v>35</v>
      </c>
      <c r="G438" s="17" t="s">
        <v>8246</v>
      </c>
      <c r="H438" s="18" t="s">
        <v>3</v>
      </c>
    </row>
    <row r="439" spans="1:8" ht="18.75" x14ac:dyDescent="0.2">
      <c r="A439" s="16" t="s">
        <v>9914</v>
      </c>
      <c r="B439" s="16">
        <v>80283</v>
      </c>
      <c r="C439" s="17">
        <v>14864</v>
      </c>
      <c r="D439" s="17" t="s">
        <v>7309</v>
      </c>
      <c r="E439" s="17" t="s">
        <v>7310</v>
      </c>
      <c r="F439" s="17" t="s">
        <v>35</v>
      </c>
      <c r="G439" s="17" t="s">
        <v>7311</v>
      </c>
      <c r="H439" s="18" t="s">
        <v>3</v>
      </c>
    </row>
    <row r="440" spans="1:8" ht="18.75" x14ac:dyDescent="0.2">
      <c r="A440" s="16" t="s">
        <v>9914</v>
      </c>
      <c r="B440" s="16">
        <v>79428</v>
      </c>
      <c r="C440" s="17">
        <v>13577</v>
      </c>
      <c r="D440" s="17" t="s">
        <v>6847</v>
      </c>
      <c r="E440" s="17" t="s">
        <v>6848</v>
      </c>
      <c r="F440" s="17" t="s">
        <v>35</v>
      </c>
      <c r="G440" s="17" t="s">
        <v>6849</v>
      </c>
      <c r="H440" s="18" t="s">
        <v>3</v>
      </c>
    </row>
    <row r="441" spans="1:8" ht="18.75" x14ac:dyDescent="0.2">
      <c r="A441" s="16" t="s">
        <v>9914</v>
      </c>
      <c r="B441" s="16">
        <v>75613</v>
      </c>
      <c r="C441" s="17">
        <v>13437</v>
      </c>
      <c r="D441" s="17" t="s">
        <v>9116</v>
      </c>
      <c r="E441" s="17" t="s">
        <v>9117</v>
      </c>
      <c r="F441" s="17" t="s">
        <v>35</v>
      </c>
      <c r="G441" s="17" t="s">
        <v>9118</v>
      </c>
      <c r="H441" s="18" t="s">
        <v>4</v>
      </c>
    </row>
    <row r="442" spans="1:8" ht="18.75" x14ac:dyDescent="0.2">
      <c r="A442" s="16" t="s">
        <v>9914</v>
      </c>
      <c r="B442" s="16">
        <v>76655</v>
      </c>
      <c r="C442" s="17">
        <v>14536</v>
      </c>
      <c r="D442" s="17" t="s">
        <v>5756</v>
      </c>
      <c r="E442" s="17" t="s">
        <v>5757</v>
      </c>
      <c r="F442" s="17" t="s">
        <v>35</v>
      </c>
      <c r="G442" s="17" t="s">
        <v>5758</v>
      </c>
      <c r="H442" s="18" t="s">
        <v>3</v>
      </c>
    </row>
    <row r="443" spans="1:8" ht="18.75" x14ac:dyDescent="0.2">
      <c r="A443" s="16" t="s">
        <v>9914</v>
      </c>
      <c r="B443" s="16">
        <v>79816</v>
      </c>
      <c r="C443" s="17">
        <v>16171</v>
      </c>
      <c r="D443" s="17" t="s">
        <v>7509</v>
      </c>
      <c r="E443" s="17" t="s">
        <v>7510</v>
      </c>
      <c r="F443" s="17" t="s">
        <v>35</v>
      </c>
      <c r="G443" s="17" t="s">
        <v>7511</v>
      </c>
      <c r="H443" s="18" t="s">
        <v>3</v>
      </c>
    </row>
    <row r="444" spans="1:8" ht="18.75" x14ac:dyDescent="0.2">
      <c r="A444" s="16" t="s">
        <v>9914</v>
      </c>
      <c r="B444" s="16">
        <v>79121</v>
      </c>
      <c r="C444" s="17">
        <v>16154</v>
      </c>
      <c r="D444" s="17" t="s">
        <v>6951</v>
      </c>
      <c r="E444" s="17" t="s">
        <v>6952</v>
      </c>
      <c r="F444" s="17" t="s">
        <v>35</v>
      </c>
      <c r="G444" s="17" t="s">
        <v>6953</v>
      </c>
      <c r="H444" s="18" t="s">
        <v>3</v>
      </c>
    </row>
    <row r="445" spans="1:8" ht="18.75" x14ac:dyDescent="0.2">
      <c r="A445" s="16" t="s">
        <v>9914</v>
      </c>
      <c r="B445" s="16">
        <v>76902</v>
      </c>
      <c r="C445" s="17">
        <v>96028</v>
      </c>
      <c r="D445" s="16" t="s">
        <v>37</v>
      </c>
      <c r="E445" s="16" t="s">
        <v>36</v>
      </c>
      <c r="F445" s="16" t="s">
        <v>35</v>
      </c>
      <c r="G445" s="17"/>
      <c r="H445" s="18" t="s">
        <v>3</v>
      </c>
    </row>
    <row r="446" spans="1:8" ht="18.75" x14ac:dyDescent="0.2">
      <c r="A446" s="16" t="s">
        <v>9914</v>
      </c>
      <c r="B446" s="16">
        <v>79890</v>
      </c>
      <c r="C446" s="17">
        <v>19019</v>
      </c>
      <c r="D446" s="17" t="s">
        <v>7141</v>
      </c>
      <c r="E446" s="17" t="s">
        <v>3194</v>
      </c>
      <c r="F446" s="17" t="s">
        <v>35</v>
      </c>
      <c r="G446" s="17" t="s">
        <v>7142</v>
      </c>
      <c r="H446" s="18" t="s">
        <v>3</v>
      </c>
    </row>
    <row r="447" spans="1:8" ht="18.75" x14ac:dyDescent="0.2">
      <c r="A447" s="16" t="s">
        <v>9914</v>
      </c>
      <c r="B447" s="16">
        <v>80215</v>
      </c>
      <c r="C447" s="17">
        <v>15435</v>
      </c>
      <c r="D447" s="17" t="s">
        <v>7444</v>
      </c>
      <c r="E447" s="17" t="s">
        <v>7445</v>
      </c>
      <c r="F447" s="17" t="s">
        <v>35</v>
      </c>
      <c r="G447" s="17" t="s">
        <v>7446</v>
      </c>
      <c r="H447" s="18" t="s">
        <v>3</v>
      </c>
    </row>
    <row r="448" spans="1:8" ht="18.75" x14ac:dyDescent="0.2">
      <c r="A448" s="16" t="s">
        <v>9914</v>
      </c>
      <c r="B448" s="16">
        <v>77770</v>
      </c>
      <c r="C448" s="17">
        <v>17879</v>
      </c>
      <c r="D448" s="17" t="s">
        <v>7913</v>
      </c>
      <c r="E448" s="17" t="s">
        <v>7914</v>
      </c>
      <c r="F448" s="17" t="s">
        <v>35</v>
      </c>
      <c r="G448" s="17" t="s">
        <v>7915</v>
      </c>
      <c r="H448" s="18" t="s">
        <v>3</v>
      </c>
    </row>
    <row r="449" spans="1:8" ht="18.75" x14ac:dyDescent="0.2">
      <c r="A449" s="16" t="s">
        <v>9914</v>
      </c>
      <c r="B449" s="16">
        <v>77125</v>
      </c>
      <c r="C449" s="17">
        <v>16086</v>
      </c>
      <c r="D449" s="17" t="s">
        <v>6446</v>
      </c>
      <c r="E449" s="17" t="s">
        <v>6447</v>
      </c>
      <c r="F449" s="17" t="s">
        <v>35</v>
      </c>
      <c r="G449" s="17" t="s">
        <v>6448</v>
      </c>
      <c r="H449" s="18" t="s">
        <v>3</v>
      </c>
    </row>
    <row r="450" spans="1:8" ht="18.75" x14ac:dyDescent="0.2">
      <c r="A450" s="16" t="s">
        <v>9914</v>
      </c>
      <c r="B450" s="16">
        <v>75524</v>
      </c>
      <c r="C450" s="17">
        <v>15232</v>
      </c>
      <c r="D450" s="17" t="s">
        <v>3795</v>
      </c>
      <c r="E450" s="17" t="s">
        <v>3796</v>
      </c>
      <c r="F450" s="17" t="s">
        <v>35</v>
      </c>
      <c r="G450" s="17" t="s">
        <v>3797</v>
      </c>
      <c r="H450" s="18" t="s">
        <v>3</v>
      </c>
    </row>
    <row r="451" spans="1:8" ht="18.75" x14ac:dyDescent="0.2">
      <c r="A451" s="16" t="s">
        <v>9914</v>
      </c>
      <c r="B451" s="16">
        <v>82648</v>
      </c>
      <c r="C451" s="17">
        <v>15320</v>
      </c>
      <c r="D451" s="17" t="s">
        <v>9407</v>
      </c>
      <c r="E451" s="17" t="s">
        <v>8577</v>
      </c>
      <c r="F451" s="17" t="s">
        <v>35</v>
      </c>
      <c r="G451" s="17" t="s">
        <v>9408</v>
      </c>
      <c r="H451" s="18" t="s">
        <v>3</v>
      </c>
    </row>
    <row r="452" spans="1:8" ht="18.75" x14ac:dyDescent="0.2">
      <c r="A452" s="16" t="s">
        <v>9914</v>
      </c>
      <c r="B452" s="16">
        <v>81209</v>
      </c>
      <c r="C452" s="17">
        <v>18363</v>
      </c>
      <c r="D452" s="17" t="s">
        <v>8453</v>
      </c>
      <c r="E452" s="17" t="s">
        <v>4418</v>
      </c>
      <c r="F452" s="17" t="s">
        <v>35</v>
      </c>
      <c r="G452" s="17" t="s">
        <v>8454</v>
      </c>
      <c r="H452" s="18" t="s">
        <v>3</v>
      </c>
    </row>
    <row r="453" spans="1:8" ht="18.75" x14ac:dyDescent="0.2">
      <c r="A453" s="16" t="s">
        <v>9914</v>
      </c>
      <c r="B453" s="16">
        <v>79909</v>
      </c>
      <c r="C453" s="17">
        <v>17815</v>
      </c>
      <c r="D453" s="17" t="s">
        <v>7145</v>
      </c>
      <c r="E453" s="17" t="s">
        <v>1559</v>
      </c>
      <c r="F453" s="17" t="s">
        <v>35</v>
      </c>
      <c r="G453" s="17" t="s">
        <v>7146</v>
      </c>
      <c r="H453" s="18" t="s">
        <v>3</v>
      </c>
    </row>
    <row r="454" spans="1:8" ht="18.75" x14ac:dyDescent="0.2">
      <c r="A454" s="16" t="s">
        <v>9914</v>
      </c>
      <c r="B454" s="16">
        <v>79854</v>
      </c>
      <c r="C454" s="17">
        <v>18272</v>
      </c>
      <c r="D454" s="17" t="s">
        <v>7335</v>
      </c>
      <c r="E454" s="17" t="s">
        <v>1066</v>
      </c>
      <c r="F454" s="17" t="s">
        <v>35</v>
      </c>
      <c r="G454" s="17" t="s">
        <v>7336</v>
      </c>
      <c r="H454" s="18" t="s">
        <v>3</v>
      </c>
    </row>
    <row r="455" spans="1:8" ht="18.75" x14ac:dyDescent="0.2">
      <c r="A455" s="16" t="s">
        <v>9914</v>
      </c>
      <c r="B455" s="16">
        <v>76585</v>
      </c>
      <c r="C455" s="17">
        <v>14723</v>
      </c>
      <c r="D455" s="17" t="s">
        <v>5741</v>
      </c>
      <c r="E455" s="17" t="s">
        <v>5742</v>
      </c>
      <c r="F455" s="17" t="s">
        <v>35</v>
      </c>
      <c r="G455" s="17" t="s">
        <v>5743</v>
      </c>
      <c r="H455" s="18" t="s">
        <v>3</v>
      </c>
    </row>
    <row r="456" spans="1:8" ht="18.75" x14ac:dyDescent="0.2">
      <c r="A456" s="16" t="s">
        <v>9914</v>
      </c>
      <c r="B456" s="16">
        <v>81000</v>
      </c>
      <c r="C456" s="17">
        <v>17052</v>
      </c>
      <c r="D456" s="17" t="s">
        <v>8166</v>
      </c>
      <c r="E456" s="17" t="s">
        <v>8167</v>
      </c>
      <c r="F456" s="17" t="s">
        <v>35</v>
      </c>
      <c r="G456" s="17" t="s">
        <v>8168</v>
      </c>
      <c r="H456" s="18" t="s">
        <v>3</v>
      </c>
    </row>
    <row r="457" spans="1:8" ht="18.75" x14ac:dyDescent="0.2">
      <c r="A457" s="16" t="s">
        <v>9914</v>
      </c>
      <c r="B457" s="16">
        <v>82699</v>
      </c>
      <c r="C457" s="17">
        <v>13149</v>
      </c>
      <c r="D457" s="17" t="s">
        <v>9639</v>
      </c>
      <c r="E457" s="17" t="s">
        <v>9640</v>
      </c>
      <c r="F457" s="17" t="s">
        <v>35</v>
      </c>
      <c r="G457" s="17" t="s">
        <v>9641</v>
      </c>
      <c r="H457" s="18" t="s">
        <v>3</v>
      </c>
    </row>
    <row r="458" spans="1:8" ht="18.75" x14ac:dyDescent="0.2">
      <c r="A458" s="16" t="s">
        <v>9914</v>
      </c>
      <c r="B458" s="16">
        <v>80696</v>
      </c>
      <c r="C458" s="17">
        <v>15845</v>
      </c>
      <c r="D458" s="17" t="s">
        <v>7935</v>
      </c>
      <c r="E458" s="17" t="s">
        <v>7936</v>
      </c>
      <c r="F458" s="17" t="s">
        <v>35</v>
      </c>
      <c r="G458" s="17" t="s">
        <v>7937</v>
      </c>
      <c r="H458" s="18" t="s">
        <v>3</v>
      </c>
    </row>
    <row r="459" spans="1:8" ht="18.75" x14ac:dyDescent="0.2">
      <c r="A459" s="16" t="s">
        <v>9914</v>
      </c>
      <c r="B459" s="16">
        <v>79856</v>
      </c>
      <c r="C459" s="17">
        <v>18218</v>
      </c>
      <c r="D459" s="17" t="s">
        <v>7337</v>
      </c>
      <c r="E459" s="17" t="s">
        <v>7338</v>
      </c>
      <c r="F459" s="17" t="s">
        <v>35</v>
      </c>
      <c r="G459" s="17" t="s">
        <v>7339</v>
      </c>
      <c r="H459" s="18" t="s">
        <v>3</v>
      </c>
    </row>
    <row r="460" spans="1:8" ht="18.75" x14ac:dyDescent="0.2">
      <c r="A460" s="16" t="s">
        <v>9914</v>
      </c>
      <c r="B460" s="16">
        <v>76990</v>
      </c>
      <c r="C460" s="16">
        <v>14002</v>
      </c>
      <c r="D460" s="17" t="s">
        <v>4611</v>
      </c>
      <c r="E460" s="17" t="s">
        <v>4612</v>
      </c>
      <c r="F460" s="17" t="s">
        <v>35</v>
      </c>
      <c r="G460" s="17" t="s">
        <v>4613</v>
      </c>
      <c r="H460" s="18" t="s">
        <v>3</v>
      </c>
    </row>
    <row r="461" spans="1:8" ht="18.75" x14ac:dyDescent="0.2">
      <c r="A461" s="16" t="s">
        <v>9914</v>
      </c>
      <c r="B461" s="16">
        <v>80001</v>
      </c>
      <c r="C461" s="17">
        <v>16266</v>
      </c>
      <c r="D461" s="17" t="s">
        <v>7173</v>
      </c>
      <c r="E461" s="17" t="s">
        <v>7174</v>
      </c>
      <c r="F461" s="17" t="s">
        <v>35</v>
      </c>
      <c r="G461" s="17" t="s">
        <v>7175</v>
      </c>
      <c r="H461" s="18" t="s">
        <v>3</v>
      </c>
    </row>
    <row r="462" spans="1:8" ht="18.75" x14ac:dyDescent="0.2">
      <c r="A462" s="16" t="s">
        <v>9914</v>
      </c>
      <c r="B462" s="16">
        <v>80903</v>
      </c>
      <c r="C462" s="17">
        <v>18498</v>
      </c>
      <c r="D462" s="17" t="s">
        <v>8054</v>
      </c>
      <c r="E462" s="17" t="s">
        <v>8055</v>
      </c>
      <c r="F462" s="17" t="s">
        <v>35</v>
      </c>
      <c r="G462" s="17" t="s">
        <v>8056</v>
      </c>
      <c r="H462" s="18" t="s">
        <v>3</v>
      </c>
    </row>
    <row r="463" spans="1:8" ht="18.75" x14ac:dyDescent="0.2">
      <c r="A463" s="16" t="s">
        <v>9914</v>
      </c>
      <c r="B463" s="16">
        <v>81181</v>
      </c>
      <c r="C463" s="17">
        <v>14170</v>
      </c>
      <c r="D463" s="17" t="s">
        <v>8413</v>
      </c>
      <c r="E463" s="17" t="s">
        <v>8414</v>
      </c>
      <c r="F463" s="17" t="s">
        <v>35</v>
      </c>
      <c r="G463" s="17" t="s">
        <v>8415</v>
      </c>
      <c r="H463" s="18" t="s">
        <v>3</v>
      </c>
    </row>
    <row r="464" spans="1:8" ht="18.75" x14ac:dyDescent="0.2">
      <c r="A464" s="16" t="s">
        <v>9914</v>
      </c>
      <c r="B464" s="16">
        <v>76692</v>
      </c>
      <c r="C464" s="16">
        <v>15928</v>
      </c>
      <c r="D464" s="17" t="s">
        <v>5040</v>
      </c>
      <c r="E464" s="17" t="s">
        <v>5041</v>
      </c>
      <c r="F464" s="17" t="s">
        <v>35</v>
      </c>
      <c r="G464" s="17" t="s">
        <v>5042</v>
      </c>
      <c r="H464" s="18" t="s">
        <v>3</v>
      </c>
    </row>
    <row r="465" spans="1:8" ht="18.75" x14ac:dyDescent="0.2">
      <c r="A465" s="16" t="s">
        <v>9914</v>
      </c>
      <c r="B465" s="16">
        <v>77752</v>
      </c>
      <c r="C465" s="17">
        <v>16821</v>
      </c>
      <c r="D465" s="17" t="s">
        <v>6190</v>
      </c>
      <c r="E465" s="17" t="s">
        <v>6191</v>
      </c>
      <c r="F465" s="17" t="s">
        <v>35</v>
      </c>
      <c r="G465" s="17" t="s">
        <v>6192</v>
      </c>
      <c r="H465" s="18" t="s">
        <v>3</v>
      </c>
    </row>
    <row r="466" spans="1:8" ht="18.75" x14ac:dyDescent="0.2">
      <c r="A466" s="16" t="s">
        <v>9914</v>
      </c>
      <c r="B466" s="16">
        <v>80252</v>
      </c>
      <c r="C466" s="17">
        <v>13697</v>
      </c>
      <c r="D466" s="17" t="s">
        <v>7464</v>
      </c>
      <c r="E466" s="17" t="s">
        <v>7465</v>
      </c>
      <c r="F466" s="17" t="s">
        <v>35</v>
      </c>
      <c r="G466" s="17" t="s">
        <v>7466</v>
      </c>
      <c r="H466" s="18" t="s">
        <v>3</v>
      </c>
    </row>
    <row r="467" spans="1:8" ht="18.75" x14ac:dyDescent="0.2">
      <c r="A467" s="16" t="s">
        <v>9914</v>
      </c>
      <c r="B467" s="16">
        <v>76742</v>
      </c>
      <c r="C467" s="17">
        <v>14507</v>
      </c>
      <c r="D467" s="17" t="s">
        <v>5777</v>
      </c>
      <c r="E467" s="17" t="s">
        <v>5778</v>
      </c>
      <c r="F467" s="17" t="s">
        <v>35</v>
      </c>
      <c r="G467" s="17" t="s">
        <v>5779</v>
      </c>
      <c r="H467" s="18" t="s">
        <v>3</v>
      </c>
    </row>
    <row r="468" spans="1:8" ht="18.75" x14ac:dyDescent="0.2">
      <c r="A468" s="16" t="s">
        <v>9914</v>
      </c>
      <c r="B468" s="16">
        <v>80178</v>
      </c>
      <c r="C468" s="17">
        <v>15374</v>
      </c>
      <c r="D468" s="17" t="s">
        <v>7795</v>
      </c>
      <c r="E468" s="17" t="s">
        <v>7796</v>
      </c>
      <c r="F468" s="17" t="s">
        <v>35</v>
      </c>
      <c r="G468" s="17" t="s">
        <v>7797</v>
      </c>
      <c r="H468" s="18" t="s">
        <v>3</v>
      </c>
    </row>
    <row r="469" spans="1:8" ht="18.75" x14ac:dyDescent="0.2">
      <c r="A469" s="16" t="s">
        <v>9914</v>
      </c>
      <c r="B469" s="16">
        <v>81213</v>
      </c>
      <c r="C469" s="17">
        <v>13620</v>
      </c>
      <c r="D469" s="17" t="s">
        <v>8457</v>
      </c>
      <c r="E469" s="17" t="s">
        <v>7796</v>
      </c>
      <c r="F469" s="17" t="s">
        <v>35</v>
      </c>
      <c r="G469" s="17" t="s">
        <v>8458</v>
      </c>
      <c r="H469" s="18" t="s">
        <v>3</v>
      </c>
    </row>
    <row r="470" spans="1:8" ht="18.75" x14ac:dyDescent="0.2">
      <c r="A470" s="16" t="s">
        <v>9914</v>
      </c>
      <c r="B470" s="16">
        <v>81990</v>
      </c>
      <c r="C470" s="17">
        <v>18287</v>
      </c>
      <c r="D470" s="17" t="s">
        <v>9035</v>
      </c>
      <c r="E470" s="17" t="s">
        <v>7796</v>
      </c>
      <c r="F470" s="17" t="s">
        <v>35</v>
      </c>
      <c r="G470" s="17" t="s">
        <v>9036</v>
      </c>
      <c r="H470" s="18" t="s">
        <v>3</v>
      </c>
    </row>
    <row r="471" spans="1:8" ht="18.75" x14ac:dyDescent="0.2">
      <c r="A471" s="16" t="s">
        <v>9914</v>
      </c>
      <c r="B471" s="16">
        <v>72127</v>
      </c>
      <c r="C471" s="17">
        <v>13243</v>
      </c>
      <c r="D471" s="17" t="s">
        <v>3903</v>
      </c>
      <c r="E471" s="17" t="s">
        <v>3904</v>
      </c>
      <c r="F471" s="17" t="s">
        <v>35</v>
      </c>
      <c r="G471" s="17" t="s">
        <v>3905</v>
      </c>
      <c r="H471" s="18" t="s">
        <v>3</v>
      </c>
    </row>
    <row r="472" spans="1:8" ht="18.75" x14ac:dyDescent="0.2">
      <c r="A472" s="16" t="s">
        <v>9914</v>
      </c>
      <c r="B472" s="16">
        <v>76797</v>
      </c>
      <c r="C472" s="16">
        <v>16860</v>
      </c>
      <c r="D472" s="17" t="s">
        <v>4510</v>
      </c>
      <c r="E472" s="17" t="s">
        <v>4511</v>
      </c>
      <c r="F472" s="17" t="s">
        <v>35</v>
      </c>
      <c r="G472" s="17" t="s">
        <v>4512</v>
      </c>
      <c r="H472" s="18" t="s">
        <v>3</v>
      </c>
    </row>
    <row r="473" spans="1:8" ht="18.75" x14ac:dyDescent="0.2">
      <c r="A473" s="16" t="s">
        <v>9914</v>
      </c>
      <c r="B473" s="16">
        <v>80267</v>
      </c>
      <c r="C473" s="17">
        <v>13804</v>
      </c>
      <c r="D473" s="17" t="s">
        <v>7472</v>
      </c>
      <c r="E473" s="17" t="s">
        <v>7473</v>
      </c>
      <c r="F473" s="17" t="s">
        <v>35</v>
      </c>
      <c r="G473" s="17" t="s">
        <v>7474</v>
      </c>
      <c r="H473" s="18" t="s">
        <v>3</v>
      </c>
    </row>
    <row r="474" spans="1:8" ht="18.75" x14ac:dyDescent="0.2">
      <c r="A474" s="16" t="s">
        <v>9914</v>
      </c>
      <c r="B474" s="16">
        <v>80695</v>
      </c>
      <c r="C474" s="17">
        <v>15238</v>
      </c>
      <c r="D474" s="17" t="s">
        <v>7875</v>
      </c>
      <c r="E474" s="17" t="s">
        <v>7876</v>
      </c>
      <c r="F474" s="17" t="s">
        <v>35</v>
      </c>
      <c r="G474" s="17" t="s">
        <v>7877</v>
      </c>
      <c r="H474" s="18" t="s">
        <v>3</v>
      </c>
    </row>
    <row r="475" spans="1:8" ht="18.75" x14ac:dyDescent="0.2">
      <c r="A475" s="16" t="s">
        <v>9914</v>
      </c>
      <c r="B475" s="16">
        <v>81002</v>
      </c>
      <c r="C475" s="17">
        <v>19503</v>
      </c>
      <c r="D475" s="17" t="s">
        <v>8217</v>
      </c>
      <c r="E475" s="17" t="s">
        <v>8218</v>
      </c>
      <c r="F475" s="17" t="s">
        <v>35</v>
      </c>
      <c r="G475" s="17" t="s">
        <v>8219</v>
      </c>
      <c r="H475" s="18" t="s">
        <v>3</v>
      </c>
    </row>
    <row r="476" spans="1:8" ht="18.75" x14ac:dyDescent="0.2">
      <c r="A476" s="16" t="s">
        <v>9914</v>
      </c>
      <c r="B476" s="16">
        <v>77755</v>
      </c>
      <c r="C476" s="17">
        <v>17588</v>
      </c>
      <c r="D476" s="17" t="s">
        <v>8522</v>
      </c>
      <c r="E476" s="17" t="s">
        <v>8523</v>
      </c>
      <c r="F476" s="17" t="s">
        <v>35</v>
      </c>
      <c r="G476" s="17" t="s">
        <v>8524</v>
      </c>
      <c r="H476" s="18" t="s">
        <v>3</v>
      </c>
    </row>
    <row r="477" spans="1:8" ht="18.75" x14ac:dyDescent="0.2">
      <c r="A477" s="16" t="s">
        <v>9914</v>
      </c>
      <c r="B477" s="16">
        <v>76893</v>
      </c>
      <c r="C477" s="16">
        <v>15507</v>
      </c>
      <c r="D477" s="17" t="s">
        <v>4559</v>
      </c>
      <c r="E477" s="17" t="s">
        <v>4560</v>
      </c>
      <c r="F477" s="17" t="s">
        <v>35</v>
      </c>
      <c r="G477" s="17" t="s">
        <v>4561</v>
      </c>
      <c r="H477" s="18" t="s">
        <v>3</v>
      </c>
    </row>
    <row r="478" spans="1:8" ht="18.75" x14ac:dyDescent="0.2">
      <c r="A478" s="16" t="s">
        <v>9914</v>
      </c>
      <c r="B478" s="16">
        <v>82760</v>
      </c>
      <c r="C478" s="17">
        <v>15300</v>
      </c>
      <c r="D478" s="17" t="s">
        <v>9521</v>
      </c>
      <c r="E478" s="17" t="s">
        <v>4560</v>
      </c>
      <c r="F478" s="17" t="s">
        <v>35</v>
      </c>
      <c r="G478" s="17" t="s">
        <v>9522</v>
      </c>
      <c r="H478" s="18" t="s">
        <v>3</v>
      </c>
    </row>
    <row r="479" spans="1:8" ht="18.75" x14ac:dyDescent="0.2">
      <c r="A479" s="16" t="s">
        <v>9914</v>
      </c>
      <c r="B479" s="16">
        <v>81985</v>
      </c>
      <c r="C479" s="17">
        <v>15959</v>
      </c>
      <c r="D479" s="17" t="s">
        <v>9032</v>
      </c>
      <c r="E479" s="17" t="s">
        <v>9033</v>
      </c>
      <c r="F479" s="17" t="s">
        <v>35</v>
      </c>
      <c r="G479" s="17" t="s">
        <v>9034</v>
      </c>
      <c r="H479" s="18" t="s">
        <v>3</v>
      </c>
    </row>
    <row r="480" spans="1:8" ht="18.75" x14ac:dyDescent="0.2">
      <c r="A480" s="16" t="s">
        <v>9914</v>
      </c>
      <c r="B480" s="16">
        <v>79850</v>
      </c>
      <c r="C480" s="17">
        <v>18220</v>
      </c>
      <c r="D480" s="17" t="s">
        <v>7531</v>
      </c>
      <c r="E480" s="17" t="s">
        <v>7532</v>
      </c>
      <c r="F480" s="17" t="s">
        <v>35</v>
      </c>
      <c r="G480" s="17" t="s">
        <v>7533</v>
      </c>
      <c r="H480" s="18" t="s">
        <v>3</v>
      </c>
    </row>
    <row r="481" spans="1:8" ht="18.75" x14ac:dyDescent="0.2">
      <c r="A481" s="16" t="s">
        <v>9914</v>
      </c>
      <c r="B481" s="16">
        <v>81231</v>
      </c>
      <c r="C481" s="17">
        <v>13576</v>
      </c>
      <c r="D481" s="17" t="s">
        <v>8545</v>
      </c>
      <c r="E481" s="17" t="s">
        <v>8546</v>
      </c>
      <c r="F481" s="17" t="s">
        <v>35</v>
      </c>
      <c r="G481" s="17" t="s">
        <v>8547</v>
      </c>
      <c r="H481" s="18" t="s">
        <v>3</v>
      </c>
    </row>
    <row r="482" spans="1:8" ht="18.75" x14ac:dyDescent="0.2">
      <c r="A482" s="16" t="s">
        <v>9914</v>
      </c>
      <c r="B482" s="16">
        <v>81232</v>
      </c>
      <c r="C482" s="17">
        <v>14322</v>
      </c>
      <c r="D482" s="17" t="s">
        <v>8548</v>
      </c>
      <c r="E482" s="17" t="s">
        <v>8546</v>
      </c>
      <c r="F482" s="17" t="s">
        <v>35</v>
      </c>
      <c r="G482" s="17" t="s">
        <v>8549</v>
      </c>
      <c r="H482" s="18" t="s">
        <v>3</v>
      </c>
    </row>
    <row r="483" spans="1:8" ht="18.75" x14ac:dyDescent="0.2">
      <c r="A483" s="16" t="s">
        <v>9914</v>
      </c>
      <c r="B483" s="16">
        <v>82762</v>
      </c>
      <c r="C483" s="17">
        <v>17236</v>
      </c>
      <c r="D483" s="17" t="s">
        <v>9675</v>
      </c>
      <c r="E483" s="17" t="s">
        <v>9676</v>
      </c>
      <c r="F483" s="17" t="s">
        <v>35</v>
      </c>
      <c r="G483" s="17" t="s">
        <v>9677</v>
      </c>
      <c r="H483" s="18" t="s">
        <v>3</v>
      </c>
    </row>
    <row r="484" spans="1:8" ht="18.75" x14ac:dyDescent="0.2">
      <c r="A484" s="16" t="s">
        <v>9914</v>
      </c>
      <c r="B484" s="16">
        <v>77069</v>
      </c>
      <c r="C484" s="17">
        <v>15506</v>
      </c>
      <c r="D484" s="17" t="s">
        <v>5220</v>
      </c>
      <c r="E484" s="17" t="s">
        <v>4250</v>
      </c>
      <c r="F484" s="17" t="s">
        <v>35</v>
      </c>
      <c r="G484" s="17" t="s">
        <v>5221</v>
      </c>
      <c r="H484" s="18" t="s">
        <v>3</v>
      </c>
    </row>
    <row r="485" spans="1:8" ht="18.75" x14ac:dyDescent="0.2">
      <c r="A485" s="16" t="s">
        <v>9914</v>
      </c>
      <c r="B485" s="16">
        <v>80221</v>
      </c>
      <c r="C485" s="17">
        <v>16788</v>
      </c>
      <c r="D485" s="17" t="s">
        <v>7452</v>
      </c>
      <c r="E485" s="17" t="s">
        <v>7453</v>
      </c>
      <c r="F485" s="17" t="s">
        <v>35</v>
      </c>
      <c r="G485" s="17" t="s">
        <v>7454</v>
      </c>
      <c r="H485" s="18" t="s">
        <v>3</v>
      </c>
    </row>
    <row r="486" spans="1:8" ht="18.75" x14ac:dyDescent="0.2">
      <c r="A486" s="16" t="s">
        <v>9914</v>
      </c>
      <c r="B486" s="16">
        <v>77848</v>
      </c>
      <c r="C486" s="17">
        <v>16662</v>
      </c>
      <c r="D486" s="17" t="s">
        <v>5640</v>
      </c>
      <c r="E486" s="17" t="s">
        <v>3538</v>
      </c>
      <c r="F486" s="17" t="s">
        <v>35</v>
      </c>
      <c r="G486" s="17" t="s">
        <v>5641</v>
      </c>
      <c r="H486" s="18" t="s">
        <v>3</v>
      </c>
    </row>
    <row r="487" spans="1:8" ht="18.75" x14ac:dyDescent="0.2">
      <c r="A487" s="16" t="s">
        <v>9914</v>
      </c>
      <c r="B487" s="16">
        <v>76774</v>
      </c>
      <c r="C487" s="17">
        <v>16711</v>
      </c>
      <c r="D487" s="17" t="s">
        <v>5785</v>
      </c>
      <c r="E487" s="17" t="s">
        <v>5786</v>
      </c>
      <c r="F487" s="17" t="s">
        <v>35</v>
      </c>
      <c r="G487" s="17" t="s">
        <v>5787</v>
      </c>
      <c r="H487" s="18" t="s">
        <v>3</v>
      </c>
    </row>
    <row r="488" spans="1:8" ht="18.75" x14ac:dyDescent="0.2">
      <c r="A488" s="16" t="s">
        <v>9914</v>
      </c>
      <c r="B488" s="16">
        <v>76794</v>
      </c>
      <c r="C488" s="17">
        <v>15268</v>
      </c>
      <c r="D488" s="17" t="s">
        <v>5796</v>
      </c>
      <c r="E488" s="17" t="s">
        <v>5797</v>
      </c>
      <c r="F488" s="17" t="s">
        <v>35</v>
      </c>
      <c r="G488" s="17" t="s">
        <v>5798</v>
      </c>
      <c r="H488" s="18" t="s">
        <v>3</v>
      </c>
    </row>
    <row r="489" spans="1:8" ht="18.75" x14ac:dyDescent="0.2">
      <c r="A489" s="16" t="s">
        <v>9914</v>
      </c>
      <c r="B489" s="16">
        <v>80900</v>
      </c>
      <c r="C489" s="17">
        <v>18056</v>
      </c>
      <c r="D489" s="17" t="s">
        <v>8048</v>
      </c>
      <c r="E489" s="17" t="s">
        <v>8049</v>
      </c>
      <c r="F489" s="17" t="s">
        <v>35</v>
      </c>
      <c r="G489" s="17" t="s">
        <v>8050</v>
      </c>
      <c r="H489" s="18" t="s">
        <v>3</v>
      </c>
    </row>
    <row r="490" spans="1:8" ht="18.75" x14ac:dyDescent="0.2">
      <c r="A490" s="16" t="s">
        <v>9914</v>
      </c>
      <c r="B490" s="16">
        <v>80030</v>
      </c>
      <c r="C490" s="17">
        <v>17184</v>
      </c>
      <c r="D490" s="17" t="s">
        <v>7386</v>
      </c>
      <c r="E490" s="17" t="s">
        <v>7387</v>
      </c>
      <c r="F490" s="17" t="s">
        <v>35</v>
      </c>
      <c r="G490" s="17" t="s">
        <v>7388</v>
      </c>
      <c r="H490" s="18" t="s">
        <v>3</v>
      </c>
    </row>
    <row r="491" spans="1:8" ht="18.75" x14ac:dyDescent="0.2">
      <c r="A491" s="16" t="s">
        <v>9914</v>
      </c>
      <c r="B491" s="16">
        <v>75530</v>
      </c>
      <c r="C491" s="17">
        <v>14401</v>
      </c>
      <c r="D491" s="17" t="s">
        <v>3923</v>
      </c>
      <c r="E491" s="17" t="s">
        <v>3821</v>
      </c>
      <c r="F491" s="17" t="s">
        <v>35</v>
      </c>
      <c r="G491" s="17" t="s">
        <v>3924</v>
      </c>
      <c r="H491" s="18" t="s">
        <v>3</v>
      </c>
    </row>
    <row r="492" spans="1:8" ht="18.75" x14ac:dyDescent="0.2">
      <c r="A492" s="16" t="s">
        <v>9914</v>
      </c>
      <c r="B492" s="16">
        <v>82765</v>
      </c>
      <c r="C492" s="17">
        <v>14473</v>
      </c>
      <c r="D492" s="17" t="s">
        <v>9523</v>
      </c>
      <c r="E492" s="17" t="s">
        <v>9524</v>
      </c>
      <c r="F492" s="17" t="s">
        <v>35</v>
      </c>
      <c r="G492" s="17" t="s">
        <v>9525</v>
      </c>
      <c r="H492" s="18" t="s">
        <v>3</v>
      </c>
    </row>
    <row r="493" spans="1:8" ht="18.75" x14ac:dyDescent="0.2">
      <c r="A493" s="16" t="s">
        <v>9914</v>
      </c>
      <c r="B493" s="16">
        <v>81233</v>
      </c>
      <c r="C493" s="17">
        <v>14155</v>
      </c>
      <c r="D493" s="17" t="s">
        <v>8461</v>
      </c>
      <c r="E493" s="17" t="s">
        <v>8462</v>
      </c>
      <c r="F493" s="17" t="s">
        <v>35</v>
      </c>
      <c r="G493" s="17" t="s">
        <v>8463</v>
      </c>
      <c r="H493" s="18" t="s">
        <v>3</v>
      </c>
    </row>
    <row r="494" spans="1:8" ht="18.75" x14ac:dyDescent="0.2">
      <c r="A494" s="16" t="s">
        <v>9914</v>
      </c>
      <c r="B494" s="16">
        <v>76733</v>
      </c>
      <c r="C494" s="17">
        <v>14839</v>
      </c>
      <c r="D494" s="17" t="s">
        <v>5774</v>
      </c>
      <c r="E494" s="17" t="s">
        <v>5775</v>
      </c>
      <c r="F494" s="17" t="s">
        <v>35</v>
      </c>
      <c r="G494" s="17" t="s">
        <v>5776</v>
      </c>
      <c r="H494" s="18" t="s">
        <v>3</v>
      </c>
    </row>
    <row r="495" spans="1:8" ht="18.75" x14ac:dyDescent="0.2">
      <c r="A495" s="16" t="s">
        <v>9914</v>
      </c>
      <c r="B495" s="16">
        <v>76728</v>
      </c>
      <c r="C495" s="17">
        <v>16004</v>
      </c>
      <c r="D495" s="17" t="s">
        <v>5772</v>
      </c>
      <c r="E495" s="17" t="s">
        <v>694</v>
      </c>
      <c r="F495" s="17" t="s">
        <v>35</v>
      </c>
      <c r="G495" s="17" t="s">
        <v>5773</v>
      </c>
      <c r="H495" s="18" t="s">
        <v>3</v>
      </c>
    </row>
    <row r="496" spans="1:8" ht="18.75" x14ac:dyDescent="0.2">
      <c r="A496" s="16" t="s">
        <v>9914</v>
      </c>
      <c r="B496" s="16">
        <v>81237</v>
      </c>
      <c r="C496" s="17">
        <v>14087</v>
      </c>
      <c r="D496" s="17" t="s">
        <v>8467</v>
      </c>
      <c r="E496" s="17" t="s">
        <v>8468</v>
      </c>
      <c r="F496" s="17" t="s">
        <v>35</v>
      </c>
      <c r="G496" s="17" t="s">
        <v>8469</v>
      </c>
      <c r="H496" s="18" t="s">
        <v>3</v>
      </c>
    </row>
    <row r="497" spans="1:8" ht="18.75" x14ac:dyDescent="0.2">
      <c r="A497" s="16" t="s">
        <v>9914</v>
      </c>
      <c r="B497" s="16">
        <v>77725</v>
      </c>
      <c r="C497" s="17">
        <v>17422</v>
      </c>
      <c r="D497" s="17" t="s">
        <v>6176</v>
      </c>
      <c r="E497" s="17" t="s">
        <v>6177</v>
      </c>
      <c r="F497" s="17" t="s">
        <v>35</v>
      </c>
      <c r="G497" s="17" t="s">
        <v>6178</v>
      </c>
      <c r="H497" s="18" t="s">
        <v>3</v>
      </c>
    </row>
    <row r="498" spans="1:8" ht="18.75" x14ac:dyDescent="0.2">
      <c r="A498" s="16" t="s">
        <v>9914</v>
      </c>
      <c r="B498" s="16">
        <v>81182</v>
      </c>
      <c r="C498" s="17">
        <v>14500</v>
      </c>
      <c r="D498" s="17" t="s">
        <v>8537</v>
      </c>
      <c r="E498" s="17" t="s">
        <v>8538</v>
      </c>
      <c r="F498" s="17" t="s">
        <v>35</v>
      </c>
      <c r="G498" s="17" t="s">
        <v>8539</v>
      </c>
      <c r="H498" s="18" t="s">
        <v>3</v>
      </c>
    </row>
    <row r="499" spans="1:8" ht="18.75" x14ac:dyDescent="0.2">
      <c r="A499" s="16" t="s">
        <v>9914</v>
      </c>
      <c r="B499" s="16">
        <v>79390</v>
      </c>
      <c r="C499" s="17">
        <v>14107</v>
      </c>
      <c r="D499" s="17" t="s">
        <v>6803</v>
      </c>
      <c r="E499" s="17" t="s">
        <v>6804</v>
      </c>
      <c r="F499" s="17" t="s">
        <v>35</v>
      </c>
      <c r="G499" s="17" t="s">
        <v>6805</v>
      </c>
      <c r="H499" s="18" t="s">
        <v>3</v>
      </c>
    </row>
    <row r="500" spans="1:8" ht="18.75" x14ac:dyDescent="0.2">
      <c r="A500" s="16" t="s">
        <v>9914</v>
      </c>
      <c r="B500" s="16">
        <v>79838</v>
      </c>
      <c r="C500" s="17">
        <v>16381</v>
      </c>
      <c r="D500" s="17" t="s">
        <v>7753</v>
      </c>
      <c r="E500" s="17" t="s">
        <v>7754</v>
      </c>
      <c r="F500" s="17" t="s">
        <v>35</v>
      </c>
      <c r="G500" s="17" t="s">
        <v>7755</v>
      </c>
      <c r="H500" s="18" t="s">
        <v>3</v>
      </c>
    </row>
    <row r="501" spans="1:8" ht="18.75" x14ac:dyDescent="0.2">
      <c r="A501" s="16" t="s">
        <v>9914</v>
      </c>
      <c r="B501" s="16">
        <v>79968</v>
      </c>
      <c r="C501" s="17">
        <v>16787</v>
      </c>
      <c r="D501" s="17" t="s">
        <v>7168</v>
      </c>
      <c r="E501" s="17" t="s">
        <v>7169</v>
      </c>
      <c r="F501" s="17" t="s">
        <v>35</v>
      </c>
      <c r="G501" s="17" t="s">
        <v>7170</v>
      </c>
      <c r="H501" s="18" t="s">
        <v>3</v>
      </c>
    </row>
    <row r="502" spans="1:8" ht="18.75" x14ac:dyDescent="0.2">
      <c r="A502" s="16" t="s">
        <v>9914</v>
      </c>
      <c r="B502" s="16">
        <v>75531</v>
      </c>
      <c r="C502" s="17">
        <v>15467</v>
      </c>
      <c r="D502" s="17" t="s">
        <v>3798</v>
      </c>
      <c r="E502" s="17" t="s">
        <v>2895</v>
      </c>
      <c r="F502" s="17" t="s">
        <v>35</v>
      </c>
      <c r="G502" s="17" t="s">
        <v>3799</v>
      </c>
      <c r="H502" s="18" t="s">
        <v>3</v>
      </c>
    </row>
    <row r="503" spans="1:8" ht="18.75" x14ac:dyDescent="0.2">
      <c r="A503" s="16" t="s">
        <v>9914</v>
      </c>
      <c r="B503" s="16">
        <v>72193</v>
      </c>
      <c r="C503" s="17">
        <v>13632</v>
      </c>
      <c r="D503" s="17" t="s">
        <v>3783</v>
      </c>
      <c r="E503" s="17" t="s">
        <v>3784</v>
      </c>
      <c r="F503" s="17" t="s">
        <v>35</v>
      </c>
      <c r="G503" s="17" t="s">
        <v>3785</v>
      </c>
      <c r="H503" s="18" t="s">
        <v>3</v>
      </c>
    </row>
    <row r="504" spans="1:8" ht="18.75" x14ac:dyDescent="0.2">
      <c r="A504" s="16" t="s">
        <v>9914</v>
      </c>
      <c r="B504" s="16">
        <v>76888</v>
      </c>
      <c r="C504" s="17">
        <v>15469</v>
      </c>
      <c r="D504" s="17" t="s">
        <v>5829</v>
      </c>
      <c r="E504" s="17" t="s">
        <v>5830</v>
      </c>
      <c r="F504" s="17" t="s">
        <v>35</v>
      </c>
      <c r="G504" s="17" t="s">
        <v>5831</v>
      </c>
      <c r="H504" s="18" t="s">
        <v>3</v>
      </c>
    </row>
    <row r="505" spans="1:8" ht="18.75" x14ac:dyDescent="0.2">
      <c r="A505" s="16" t="s">
        <v>9914</v>
      </c>
      <c r="B505" s="16">
        <v>81949</v>
      </c>
      <c r="C505" s="17">
        <v>17009</v>
      </c>
      <c r="D505" s="17" t="s">
        <v>9006</v>
      </c>
      <c r="E505" s="17" t="s">
        <v>9007</v>
      </c>
      <c r="F505" s="17" t="s">
        <v>35</v>
      </c>
      <c r="G505" s="17" t="s">
        <v>9008</v>
      </c>
      <c r="H505" s="18" t="s">
        <v>3</v>
      </c>
    </row>
    <row r="506" spans="1:8" ht="18.75" x14ac:dyDescent="0.2">
      <c r="A506" s="16" t="s">
        <v>9914</v>
      </c>
      <c r="B506" s="16">
        <v>81198</v>
      </c>
      <c r="C506" s="17">
        <v>16953</v>
      </c>
      <c r="D506" s="17" t="s">
        <v>8439</v>
      </c>
      <c r="E506" s="17" t="s">
        <v>8440</v>
      </c>
      <c r="F506" s="17" t="s">
        <v>35</v>
      </c>
      <c r="G506" s="17" t="s">
        <v>8441</v>
      </c>
      <c r="H506" s="18" t="s">
        <v>3</v>
      </c>
    </row>
    <row r="507" spans="1:8" ht="18.75" x14ac:dyDescent="0.2">
      <c r="A507" s="16" t="s">
        <v>9914</v>
      </c>
      <c r="B507" s="16">
        <v>76670</v>
      </c>
      <c r="C507" s="17">
        <v>16052</v>
      </c>
      <c r="D507" s="17" t="s">
        <v>5759</v>
      </c>
      <c r="E507" s="17" t="s">
        <v>2685</v>
      </c>
      <c r="F507" s="17" t="s">
        <v>35</v>
      </c>
      <c r="G507" s="17" t="s">
        <v>5760</v>
      </c>
      <c r="H507" s="18" t="s">
        <v>3</v>
      </c>
    </row>
    <row r="508" spans="1:8" ht="18.75" x14ac:dyDescent="0.2">
      <c r="A508" s="16" t="s">
        <v>9914</v>
      </c>
      <c r="B508" s="16">
        <v>81234</v>
      </c>
      <c r="C508" s="17">
        <v>14749</v>
      </c>
      <c r="D508" s="17" t="s">
        <v>8464</v>
      </c>
      <c r="E508" s="17" t="s">
        <v>8465</v>
      </c>
      <c r="F508" s="17" t="s">
        <v>35</v>
      </c>
      <c r="G508" s="17" t="s">
        <v>8466</v>
      </c>
      <c r="H508" s="18" t="s">
        <v>3</v>
      </c>
    </row>
    <row r="509" spans="1:8" ht="18.75" x14ac:dyDescent="0.2">
      <c r="A509" s="16" t="s">
        <v>9914</v>
      </c>
      <c r="B509" s="16">
        <v>82693</v>
      </c>
      <c r="C509" s="17">
        <v>13623</v>
      </c>
      <c r="D509" s="17" t="s">
        <v>9176</v>
      </c>
      <c r="E509" s="17" t="s">
        <v>8465</v>
      </c>
      <c r="F509" s="17" t="s">
        <v>35</v>
      </c>
      <c r="G509" s="17" t="s">
        <v>9177</v>
      </c>
      <c r="H509" s="18" t="s">
        <v>3</v>
      </c>
    </row>
    <row r="510" spans="1:8" ht="18.75" x14ac:dyDescent="0.2">
      <c r="A510" s="16" t="s">
        <v>9914</v>
      </c>
      <c r="B510" s="16">
        <v>77950</v>
      </c>
      <c r="C510" s="17">
        <v>17118</v>
      </c>
      <c r="D510" s="17" t="s">
        <v>6522</v>
      </c>
      <c r="E510" s="17" t="s">
        <v>6523</v>
      </c>
      <c r="F510" s="17" t="s">
        <v>35</v>
      </c>
      <c r="G510" s="17" t="s">
        <v>6524</v>
      </c>
      <c r="H510" s="18" t="s">
        <v>3</v>
      </c>
    </row>
    <row r="511" spans="1:8" ht="18.75" x14ac:dyDescent="0.2">
      <c r="A511" s="16" t="s">
        <v>9914</v>
      </c>
      <c r="B511" s="16">
        <v>75533</v>
      </c>
      <c r="C511" s="17">
        <v>13573</v>
      </c>
      <c r="D511" s="17" t="s">
        <v>3800</v>
      </c>
      <c r="E511" s="17" t="s">
        <v>3801</v>
      </c>
      <c r="F511" s="17" t="s">
        <v>35</v>
      </c>
      <c r="G511" s="17" t="s">
        <v>3802</v>
      </c>
      <c r="H511" s="18" t="s">
        <v>3</v>
      </c>
    </row>
    <row r="512" spans="1:8" ht="18.75" x14ac:dyDescent="0.2">
      <c r="A512" s="16" t="s">
        <v>9914</v>
      </c>
      <c r="B512" s="16">
        <v>79752</v>
      </c>
      <c r="C512" s="17">
        <v>14504</v>
      </c>
      <c r="D512" s="17" t="s">
        <v>7044</v>
      </c>
      <c r="E512" s="17" t="s">
        <v>7045</v>
      </c>
      <c r="F512" s="17" t="s">
        <v>35</v>
      </c>
      <c r="G512" s="17" t="s">
        <v>7046</v>
      </c>
      <c r="H512" s="18" t="s">
        <v>3</v>
      </c>
    </row>
    <row r="513" spans="1:8" ht="18.75" x14ac:dyDescent="0.2">
      <c r="A513" s="16" t="s">
        <v>9914</v>
      </c>
      <c r="B513" s="16">
        <v>80284</v>
      </c>
      <c r="C513" s="17">
        <v>16124</v>
      </c>
      <c r="D513" s="17" t="s">
        <v>7478</v>
      </c>
      <c r="E513" s="17" t="s">
        <v>7479</v>
      </c>
      <c r="F513" s="17" t="s">
        <v>35</v>
      </c>
      <c r="G513" s="17" t="s">
        <v>7480</v>
      </c>
      <c r="H513" s="18" t="s">
        <v>3</v>
      </c>
    </row>
    <row r="514" spans="1:8" ht="18.75" x14ac:dyDescent="0.2">
      <c r="A514" s="16" t="s">
        <v>9914</v>
      </c>
      <c r="B514" s="16">
        <v>79950</v>
      </c>
      <c r="C514" s="17">
        <v>17878</v>
      </c>
      <c r="D514" s="17" t="s">
        <v>7156</v>
      </c>
      <c r="E514" s="17" t="s">
        <v>7157</v>
      </c>
      <c r="F514" s="17" t="s">
        <v>35</v>
      </c>
      <c r="G514" s="17" t="s">
        <v>7158</v>
      </c>
      <c r="H514" s="18" t="s">
        <v>3</v>
      </c>
    </row>
    <row r="515" spans="1:8" ht="18.75" x14ac:dyDescent="0.2">
      <c r="A515" s="16" t="s">
        <v>9914</v>
      </c>
      <c r="B515" s="16">
        <v>79977</v>
      </c>
      <c r="C515" s="17">
        <v>18054</v>
      </c>
      <c r="D515" s="17" t="s">
        <v>7171</v>
      </c>
      <c r="E515" s="17" t="s">
        <v>4998</v>
      </c>
      <c r="F515" s="17" t="s">
        <v>35</v>
      </c>
      <c r="G515" s="17" t="s">
        <v>7172</v>
      </c>
      <c r="H515" s="18" t="s">
        <v>3</v>
      </c>
    </row>
    <row r="516" spans="1:8" ht="18.75" x14ac:dyDescent="0.2">
      <c r="A516" s="16" t="s">
        <v>9914</v>
      </c>
      <c r="B516" s="16">
        <v>76631</v>
      </c>
      <c r="C516" s="16">
        <v>14552</v>
      </c>
      <c r="D516" s="17" t="s">
        <v>5009</v>
      </c>
      <c r="E516" s="17" t="s">
        <v>5010</v>
      </c>
      <c r="F516" s="17" t="s">
        <v>35</v>
      </c>
      <c r="G516" s="17" t="s">
        <v>5011</v>
      </c>
      <c r="H516" s="18" t="s">
        <v>3</v>
      </c>
    </row>
    <row r="517" spans="1:8" ht="18.75" x14ac:dyDescent="0.2">
      <c r="A517" s="16" t="s">
        <v>9914</v>
      </c>
      <c r="B517" s="16">
        <v>72118</v>
      </c>
      <c r="C517" s="17">
        <v>13121</v>
      </c>
      <c r="D517" s="17" t="s">
        <v>3780</v>
      </c>
      <c r="E517" s="17" t="s">
        <v>3781</v>
      </c>
      <c r="F517" s="17" t="s">
        <v>35</v>
      </c>
      <c r="G517" s="17" t="s">
        <v>3782</v>
      </c>
      <c r="H517" s="18" t="s">
        <v>3</v>
      </c>
    </row>
    <row r="518" spans="1:8" ht="18.75" x14ac:dyDescent="0.2">
      <c r="A518" s="16" t="s">
        <v>9914</v>
      </c>
      <c r="B518" s="16">
        <v>76895</v>
      </c>
      <c r="C518" s="17">
        <v>15296</v>
      </c>
      <c r="D518" s="17" t="s">
        <v>5832</v>
      </c>
      <c r="E518" s="17" t="s">
        <v>5833</v>
      </c>
      <c r="F518" s="17" t="s">
        <v>35</v>
      </c>
      <c r="G518" s="17" t="s">
        <v>5834</v>
      </c>
      <c r="H518" s="18" t="s">
        <v>3</v>
      </c>
    </row>
    <row r="519" spans="1:8" ht="18.75" x14ac:dyDescent="0.2">
      <c r="A519" s="16" t="s">
        <v>9914</v>
      </c>
      <c r="B519" s="16">
        <v>79436</v>
      </c>
      <c r="C519" s="17">
        <v>12041</v>
      </c>
      <c r="D519" s="17" t="s">
        <v>6861</v>
      </c>
      <c r="E519" s="17" t="s">
        <v>1440</v>
      </c>
      <c r="F519" s="17" t="s">
        <v>3032</v>
      </c>
      <c r="G519" s="17" t="s">
        <v>6862</v>
      </c>
      <c r="H519" s="18" t="s">
        <v>3</v>
      </c>
    </row>
    <row r="520" spans="1:8" ht="18.75" x14ac:dyDescent="0.2">
      <c r="A520" s="16" t="s">
        <v>9914</v>
      </c>
      <c r="B520" s="16">
        <v>79800</v>
      </c>
      <c r="C520" s="17">
        <v>17907</v>
      </c>
      <c r="D520" s="17" t="s">
        <v>7503</v>
      </c>
      <c r="E520" s="17" t="s">
        <v>7504</v>
      </c>
      <c r="F520" s="17" t="s">
        <v>3032</v>
      </c>
      <c r="G520" s="17" t="s">
        <v>7505</v>
      </c>
      <c r="H520" s="18" t="s">
        <v>3</v>
      </c>
    </row>
    <row r="521" spans="1:8" ht="18.75" x14ac:dyDescent="0.2">
      <c r="A521" s="16" t="s">
        <v>9914</v>
      </c>
      <c r="B521" s="16">
        <v>81399</v>
      </c>
      <c r="C521" s="17">
        <v>19378</v>
      </c>
      <c r="D521" s="17" t="s">
        <v>8560</v>
      </c>
      <c r="E521" s="17" t="s">
        <v>8561</v>
      </c>
      <c r="F521" s="17" t="s">
        <v>3032</v>
      </c>
      <c r="G521" s="17" t="s">
        <v>8562</v>
      </c>
      <c r="H521" s="18" t="s">
        <v>3</v>
      </c>
    </row>
    <row r="522" spans="1:8" ht="18.75" x14ac:dyDescent="0.2">
      <c r="A522" s="16" t="s">
        <v>9914</v>
      </c>
      <c r="B522" s="16">
        <v>81408</v>
      </c>
      <c r="C522" s="17">
        <v>10647</v>
      </c>
      <c r="D522" s="17" t="s">
        <v>8568</v>
      </c>
      <c r="E522" s="17" t="s">
        <v>8569</v>
      </c>
      <c r="F522" s="17" t="s">
        <v>3032</v>
      </c>
      <c r="G522" s="17" t="s">
        <v>8570</v>
      </c>
      <c r="H522" s="18" t="s">
        <v>3</v>
      </c>
    </row>
    <row r="523" spans="1:8" ht="18.75" x14ac:dyDescent="0.2">
      <c r="A523" s="16" t="s">
        <v>9914</v>
      </c>
      <c r="B523" s="16">
        <v>79896</v>
      </c>
      <c r="C523" s="17">
        <v>18151</v>
      </c>
      <c r="D523" s="17" t="s">
        <v>8007</v>
      </c>
      <c r="E523" s="17" t="s">
        <v>8008</v>
      </c>
      <c r="F523" s="17" t="s">
        <v>3032</v>
      </c>
      <c r="G523" s="17" t="s">
        <v>8009</v>
      </c>
      <c r="H523" s="18" t="s">
        <v>3</v>
      </c>
    </row>
    <row r="524" spans="1:8" ht="18.75" x14ac:dyDescent="0.2">
      <c r="A524" s="16" t="s">
        <v>9914</v>
      </c>
      <c r="B524" s="16">
        <v>76818</v>
      </c>
      <c r="C524" s="17">
        <v>12154</v>
      </c>
      <c r="D524" s="17" t="s">
        <v>5807</v>
      </c>
      <c r="E524" s="17" t="s">
        <v>734</v>
      </c>
      <c r="F524" s="17" t="s">
        <v>3032</v>
      </c>
      <c r="G524" s="17" t="s">
        <v>5808</v>
      </c>
      <c r="H524" s="18" t="s">
        <v>3</v>
      </c>
    </row>
    <row r="525" spans="1:8" ht="18.75" x14ac:dyDescent="0.2">
      <c r="A525" s="16" t="s">
        <v>9914</v>
      </c>
      <c r="B525" s="16">
        <v>80066</v>
      </c>
      <c r="C525" s="17">
        <v>17759</v>
      </c>
      <c r="D525" s="17" t="s">
        <v>7581</v>
      </c>
      <c r="E525" s="17" t="s">
        <v>7582</v>
      </c>
      <c r="F525" s="17" t="s">
        <v>3032</v>
      </c>
      <c r="G525" s="17" t="s">
        <v>7583</v>
      </c>
      <c r="H525" s="18" t="s">
        <v>3</v>
      </c>
    </row>
    <row r="526" spans="1:8" ht="18.75" x14ac:dyDescent="0.2">
      <c r="A526" s="16" t="s">
        <v>9914</v>
      </c>
      <c r="B526" s="16">
        <v>80690</v>
      </c>
      <c r="C526" s="17">
        <v>18901</v>
      </c>
      <c r="D526" s="17" t="s">
        <v>8098</v>
      </c>
      <c r="E526" s="17" t="s">
        <v>8099</v>
      </c>
      <c r="F526" s="17" t="s">
        <v>3032</v>
      </c>
      <c r="G526" s="17" t="s">
        <v>8100</v>
      </c>
      <c r="H526" s="18" t="s">
        <v>3</v>
      </c>
    </row>
    <row r="527" spans="1:8" ht="18.75" x14ac:dyDescent="0.2">
      <c r="A527" s="16" t="s">
        <v>9914</v>
      </c>
      <c r="B527" s="16">
        <v>79239</v>
      </c>
      <c r="C527" s="17">
        <v>12418</v>
      </c>
      <c r="D527" s="17" t="s">
        <v>6706</v>
      </c>
      <c r="E527" s="17" t="s">
        <v>6707</v>
      </c>
      <c r="F527" s="17" t="s">
        <v>3032</v>
      </c>
      <c r="G527" s="17" t="s">
        <v>6708</v>
      </c>
      <c r="H527" s="18" t="s">
        <v>3</v>
      </c>
    </row>
    <row r="528" spans="1:8" ht="18.75" x14ac:dyDescent="0.2">
      <c r="A528" s="16" t="s">
        <v>9914</v>
      </c>
      <c r="B528" s="16">
        <v>67390</v>
      </c>
      <c r="C528" s="17">
        <v>10912</v>
      </c>
      <c r="D528" s="17" t="s">
        <v>3030</v>
      </c>
      <c r="E528" s="17" t="s">
        <v>3031</v>
      </c>
      <c r="F528" s="17" t="s">
        <v>3032</v>
      </c>
      <c r="G528" s="17" t="s">
        <v>3033</v>
      </c>
      <c r="H528" s="18" t="s">
        <v>3</v>
      </c>
    </row>
    <row r="529" spans="1:8" ht="18.75" x14ac:dyDescent="0.2">
      <c r="A529" s="16" t="s">
        <v>9914</v>
      </c>
      <c r="B529" s="16">
        <v>81206</v>
      </c>
      <c r="C529" s="17">
        <v>13952</v>
      </c>
      <c r="D529" s="17" t="s">
        <v>8448</v>
      </c>
      <c r="E529" s="17" t="s">
        <v>8449</v>
      </c>
      <c r="F529" s="17" t="s">
        <v>3032</v>
      </c>
      <c r="G529" s="17" t="s">
        <v>8450</v>
      </c>
      <c r="H529" s="18" t="s">
        <v>3</v>
      </c>
    </row>
    <row r="530" spans="1:8" ht="18.75" x14ac:dyDescent="0.2">
      <c r="A530" s="16" t="s">
        <v>9914</v>
      </c>
      <c r="B530" s="16">
        <v>81174</v>
      </c>
      <c r="C530" s="17">
        <v>13952</v>
      </c>
      <c r="D530" s="17" t="s">
        <v>8448</v>
      </c>
      <c r="E530" s="17" t="s">
        <v>8449</v>
      </c>
      <c r="F530" s="17" t="s">
        <v>3032</v>
      </c>
      <c r="G530" s="17" t="s">
        <v>8450</v>
      </c>
      <c r="H530" s="18" t="s">
        <v>3</v>
      </c>
    </row>
    <row r="531" spans="1:8" ht="18.75" x14ac:dyDescent="0.2">
      <c r="A531" s="16" t="s">
        <v>9914</v>
      </c>
      <c r="B531" s="16">
        <v>67840</v>
      </c>
      <c r="C531" s="17">
        <v>10886</v>
      </c>
      <c r="D531" s="17" t="s">
        <v>8290</v>
      </c>
      <c r="E531" s="17" t="s">
        <v>8291</v>
      </c>
      <c r="F531" s="17" t="s">
        <v>3032</v>
      </c>
      <c r="G531" s="17" t="s">
        <v>8292</v>
      </c>
      <c r="H531" s="18" t="s">
        <v>3</v>
      </c>
    </row>
    <row r="532" spans="1:8" ht="18.75" x14ac:dyDescent="0.2">
      <c r="A532" s="16" t="s">
        <v>9914</v>
      </c>
      <c r="B532" s="16">
        <v>82690</v>
      </c>
      <c r="C532" s="17">
        <v>13582</v>
      </c>
      <c r="D532" s="17" t="s">
        <v>9196</v>
      </c>
      <c r="E532" s="17" t="s">
        <v>9197</v>
      </c>
      <c r="F532" s="17" t="s">
        <v>3032</v>
      </c>
      <c r="G532" s="17" t="s">
        <v>9198</v>
      </c>
      <c r="H532" s="18" t="s">
        <v>3</v>
      </c>
    </row>
    <row r="533" spans="1:8" ht="18.75" x14ac:dyDescent="0.2">
      <c r="A533" s="16" t="s">
        <v>9914</v>
      </c>
      <c r="B533" s="16">
        <v>81101</v>
      </c>
      <c r="C533" s="17">
        <v>19030</v>
      </c>
      <c r="D533" s="17" t="s">
        <v>8364</v>
      </c>
      <c r="E533" s="17" t="s">
        <v>8365</v>
      </c>
      <c r="F533" s="17" t="s">
        <v>8366</v>
      </c>
      <c r="G533" s="17" t="s">
        <v>8367</v>
      </c>
      <c r="H533" s="18" t="s">
        <v>3</v>
      </c>
    </row>
    <row r="534" spans="1:8" ht="18.75" x14ac:dyDescent="0.2">
      <c r="A534" s="16" t="s">
        <v>9914</v>
      </c>
      <c r="B534" s="16">
        <v>66771</v>
      </c>
      <c r="C534" s="17">
        <v>11721</v>
      </c>
      <c r="D534" s="17" t="s">
        <v>2639</v>
      </c>
      <c r="E534" s="17" t="s">
        <v>2640</v>
      </c>
      <c r="F534" s="17" t="s">
        <v>2641</v>
      </c>
      <c r="G534" s="17" t="s">
        <v>2642</v>
      </c>
      <c r="H534" s="18" t="s">
        <v>3</v>
      </c>
    </row>
    <row r="535" spans="1:8" ht="18.75" x14ac:dyDescent="0.2">
      <c r="A535" s="16" t="s">
        <v>9914</v>
      </c>
      <c r="B535" s="16">
        <v>76676</v>
      </c>
      <c r="C535" s="16">
        <v>387</v>
      </c>
      <c r="D535" s="17" t="s">
        <v>4426</v>
      </c>
      <c r="E535" s="17" t="s">
        <v>4427</v>
      </c>
      <c r="F535" s="17" t="s">
        <v>2641</v>
      </c>
      <c r="G535" s="17" t="s">
        <v>4428</v>
      </c>
      <c r="H535" s="18" t="s">
        <v>3</v>
      </c>
    </row>
    <row r="536" spans="1:8" ht="18.75" x14ac:dyDescent="0.2">
      <c r="A536" s="16" t="s">
        <v>9914</v>
      </c>
      <c r="B536" s="16">
        <v>76813</v>
      </c>
      <c r="C536" s="17">
        <v>11975</v>
      </c>
      <c r="D536" s="17" t="s">
        <v>5802</v>
      </c>
      <c r="E536" s="17" t="s">
        <v>5803</v>
      </c>
      <c r="F536" s="17" t="s">
        <v>107</v>
      </c>
      <c r="G536" s="17" t="s">
        <v>5804</v>
      </c>
      <c r="H536" s="18" t="s">
        <v>3</v>
      </c>
    </row>
    <row r="537" spans="1:8" ht="18.75" x14ac:dyDescent="0.2">
      <c r="A537" s="16" t="s">
        <v>9914</v>
      </c>
      <c r="B537" s="16">
        <v>77323</v>
      </c>
      <c r="C537" s="17">
        <v>13153</v>
      </c>
      <c r="D537" s="17" t="s">
        <v>5990</v>
      </c>
      <c r="E537" s="17" t="s">
        <v>5991</v>
      </c>
      <c r="F537" s="17" t="s">
        <v>107</v>
      </c>
      <c r="G537" s="17" t="s">
        <v>5992</v>
      </c>
      <c r="H537" s="18" t="s">
        <v>3</v>
      </c>
    </row>
    <row r="538" spans="1:8" ht="18.75" x14ac:dyDescent="0.2">
      <c r="A538" s="16" t="s">
        <v>9914</v>
      </c>
      <c r="B538" s="16">
        <v>57677</v>
      </c>
      <c r="C538" s="16">
        <v>11411</v>
      </c>
      <c r="D538" s="17" t="s">
        <v>604</v>
      </c>
      <c r="E538" s="17" t="s">
        <v>605</v>
      </c>
      <c r="F538" s="17" t="s">
        <v>107</v>
      </c>
      <c r="G538" s="17" t="s">
        <v>606</v>
      </c>
      <c r="H538" s="18" t="s">
        <v>3</v>
      </c>
    </row>
    <row r="539" spans="1:8" ht="18.75" x14ac:dyDescent="0.2">
      <c r="A539" s="16" t="s">
        <v>9914</v>
      </c>
      <c r="B539" s="16">
        <v>82607</v>
      </c>
      <c r="C539" s="17">
        <v>14501</v>
      </c>
      <c r="D539" s="17" t="s">
        <v>9248</v>
      </c>
      <c r="E539" s="17" t="s">
        <v>2859</v>
      </c>
      <c r="F539" s="17" t="s">
        <v>107</v>
      </c>
      <c r="G539" s="17" t="s">
        <v>9249</v>
      </c>
      <c r="H539" s="18" t="s">
        <v>3</v>
      </c>
    </row>
    <row r="540" spans="1:8" ht="18.75" x14ac:dyDescent="0.2">
      <c r="A540" s="16" t="s">
        <v>9914</v>
      </c>
      <c r="B540" s="16">
        <v>82608</v>
      </c>
      <c r="C540" s="17">
        <v>13426</v>
      </c>
      <c r="D540" s="17" t="s">
        <v>9250</v>
      </c>
      <c r="E540" s="17" t="s">
        <v>9251</v>
      </c>
      <c r="F540" s="17" t="s">
        <v>107</v>
      </c>
      <c r="G540" s="17" t="s">
        <v>9252</v>
      </c>
      <c r="H540" s="18" t="s">
        <v>3</v>
      </c>
    </row>
    <row r="541" spans="1:8" ht="18.75" x14ac:dyDescent="0.2">
      <c r="A541" s="16" t="s">
        <v>9914</v>
      </c>
      <c r="B541" s="16">
        <v>80261</v>
      </c>
      <c r="C541" s="17">
        <v>12486</v>
      </c>
      <c r="D541" s="17" t="s">
        <v>7291</v>
      </c>
      <c r="E541" s="17" t="s">
        <v>7292</v>
      </c>
      <c r="F541" s="17" t="s">
        <v>107</v>
      </c>
      <c r="G541" s="17" t="s">
        <v>7293</v>
      </c>
      <c r="H541" s="18" t="s">
        <v>3</v>
      </c>
    </row>
    <row r="542" spans="1:8" ht="18.75" x14ac:dyDescent="0.2">
      <c r="A542" s="16" t="s">
        <v>9914</v>
      </c>
      <c r="B542" s="16">
        <v>80226</v>
      </c>
      <c r="C542" s="17">
        <v>15485</v>
      </c>
      <c r="D542" s="17" t="s">
        <v>7458</v>
      </c>
      <c r="E542" s="17" t="s">
        <v>7459</v>
      </c>
      <c r="F542" s="17" t="s">
        <v>107</v>
      </c>
      <c r="G542" s="17" t="s">
        <v>7460</v>
      </c>
      <c r="H542" s="18" t="s">
        <v>3</v>
      </c>
    </row>
    <row r="543" spans="1:8" ht="18.75" x14ac:dyDescent="0.2">
      <c r="A543" s="16" t="s">
        <v>9914</v>
      </c>
      <c r="B543" s="16">
        <v>66377</v>
      </c>
      <c r="C543" s="17">
        <v>1323</v>
      </c>
      <c r="D543" s="17" t="s">
        <v>2160</v>
      </c>
      <c r="E543" s="17" t="s">
        <v>2161</v>
      </c>
      <c r="F543" s="17" t="s">
        <v>107</v>
      </c>
      <c r="G543" s="17" t="s">
        <v>2162</v>
      </c>
      <c r="H543" s="18" t="s">
        <v>3</v>
      </c>
    </row>
    <row r="544" spans="1:8" ht="18.75" x14ac:dyDescent="0.2">
      <c r="A544" s="16" t="s">
        <v>9914</v>
      </c>
      <c r="B544" s="16">
        <v>81395</v>
      </c>
      <c r="C544" s="17">
        <v>17840</v>
      </c>
      <c r="D544" s="17" t="s">
        <v>8555</v>
      </c>
      <c r="E544" s="17" t="s">
        <v>8556</v>
      </c>
      <c r="F544" s="17" t="s">
        <v>107</v>
      </c>
      <c r="G544" s="17" t="s">
        <v>8557</v>
      </c>
      <c r="H544" s="18" t="s">
        <v>3</v>
      </c>
    </row>
    <row r="545" spans="1:8" ht="18.75" x14ac:dyDescent="0.2">
      <c r="A545" s="16" t="s">
        <v>9914</v>
      </c>
      <c r="B545" s="16">
        <v>82920</v>
      </c>
      <c r="C545" s="17">
        <v>7616</v>
      </c>
      <c r="D545" s="17" t="s">
        <v>9771</v>
      </c>
      <c r="E545" s="17" t="s">
        <v>9772</v>
      </c>
      <c r="F545" s="17" t="s">
        <v>107</v>
      </c>
      <c r="G545" s="17" t="s">
        <v>9773</v>
      </c>
      <c r="H545" s="18" t="s">
        <v>3</v>
      </c>
    </row>
    <row r="546" spans="1:8" ht="18.75" x14ac:dyDescent="0.2">
      <c r="A546" s="16" t="s">
        <v>9914</v>
      </c>
      <c r="B546" s="16">
        <v>82616</v>
      </c>
      <c r="C546" s="17">
        <v>14663</v>
      </c>
      <c r="D546" s="17" t="s">
        <v>9597</v>
      </c>
      <c r="E546" s="17" t="s">
        <v>9598</v>
      </c>
      <c r="F546" s="17" t="s">
        <v>107</v>
      </c>
      <c r="G546" s="17" t="s">
        <v>9599</v>
      </c>
      <c r="H546" s="18" t="s">
        <v>3</v>
      </c>
    </row>
    <row r="547" spans="1:8" ht="18.75" x14ac:dyDescent="0.2">
      <c r="A547" s="16" t="s">
        <v>9914</v>
      </c>
      <c r="B547" s="16">
        <v>76618</v>
      </c>
      <c r="C547" s="17">
        <v>2068</v>
      </c>
      <c r="D547" s="17" t="s">
        <v>5744</v>
      </c>
      <c r="E547" s="17" t="s">
        <v>5745</v>
      </c>
      <c r="F547" s="17" t="s">
        <v>107</v>
      </c>
      <c r="G547" s="17" t="s">
        <v>5746</v>
      </c>
      <c r="H547" s="18" t="s">
        <v>3</v>
      </c>
    </row>
    <row r="548" spans="1:8" ht="18.75" x14ac:dyDescent="0.2">
      <c r="A548" s="16" t="s">
        <v>9914</v>
      </c>
      <c r="B548" s="16">
        <v>76747</v>
      </c>
      <c r="C548" s="16">
        <v>13677</v>
      </c>
      <c r="D548" s="17" t="s">
        <v>4475</v>
      </c>
      <c r="E548" s="17" t="s">
        <v>4476</v>
      </c>
      <c r="F548" s="17" t="s">
        <v>107</v>
      </c>
      <c r="G548" s="17" t="s">
        <v>4477</v>
      </c>
      <c r="H548" s="18" t="s">
        <v>3</v>
      </c>
    </row>
    <row r="549" spans="1:8" ht="18.75" x14ac:dyDescent="0.2">
      <c r="A549" s="16" t="s">
        <v>9914</v>
      </c>
      <c r="B549" s="16">
        <v>57238</v>
      </c>
      <c r="C549" s="16">
        <v>10718</v>
      </c>
      <c r="D549" s="17" t="s">
        <v>431</v>
      </c>
      <c r="E549" s="17" t="s">
        <v>432</v>
      </c>
      <c r="F549" s="17" t="s">
        <v>107</v>
      </c>
      <c r="G549" s="17" t="s">
        <v>433</v>
      </c>
      <c r="H549" s="16" t="s">
        <v>3</v>
      </c>
    </row>
    <row r="550" spans="1:8" ht="18.75" x14ac:dyDescent="0.2">
      <c r="A550" s="16" t="s">
        <v>9914</v>
      </c>
      <c r="B550" s="16">
        <v>72276</v>
      </c>
      <c r="C550" s="17">
        <v>13377</v>
      </c>
      <c r="D550" s="17" t="s">
        <v>8311</v>
      </c>
      <c r="E550" s="17" t="s">
        <v>8312</v>
      </c>
      <c r="F550" s="17" t="s">
        <v>107</v>
      </c>
      <c r="G550" s="17" t="s">
        <v>8313</v>
      </c>
      <c r="H550" s="18" t="s">
        <v>3</v>
      </c>
    </row>
    <row r="551" spans="1:8" ht="18.75" x14ac:dyDescent="0.2">
      <c r="A551" s="16" t="s">
        <v>9914</v>
      </c>
      <c r="B551" s="16">
        <v>79082</v>
      </c>
      <c r="C551" s="17">
        <v>13176</v>
      </c>
      <c r="D551" s="17" t="s">
        <v>6547</v>
      </c>
      <c r="E551" s="17" t="s">
        <v>6548</v>
      </c>
      <c r="F551" s="17" t="s">
        <v>107</v>
      </c>
      <c r="G551" s="17" t="s">
        <v>6549</v>
      </c>
      <c r="H551" s="18" t="s">
        <v>3</v>
      </c>
    </row>
    <row r="552" spans="1:8" ht="18.75" x14ac:dyDescent="0.2">
      <c r="A552" s="16" t="s">
        <v>9914</v>
      </c>
      <c r="B552" s="16">
        <v>82625</v>
      </c>
      <c r="C552" s="17">
        <v>16582</v>
      </c>
      <c r="D552" s="17" t="s">
        <v>9253</v>
      </c>
      <c r="E552" s="17" t="s">
        <v>9254</v>
      </c>
      <c r="F552" s="17" t="s">
        <v>107</v>
      </c>
      <c r="G552" s="17" t="s">
        <v>9255</v>
      </c>
      <c r="H552" s="18" t="s">
        <v>3</v>
      </c>
    </row>
    <row r="553" spans="1:8" ht="18.75" x14ac:dyDescent="0.2">
      <c r="A553" s="16" t="s">
        <v>9914</v>
      </c>
      <c r="B553" s="16">
        <v>61229</v>
      </c>
      <c r="C553" s="17">
        <v>1651</v>
      </c>
      <c r="D553" s="17" t="s">
        <v>1207</v>
      </c>
      <c r="E553" s="17" t="s">
        <v>1208</v>
      </c>
      <c r="F553" s="17" t="s">
        <v>107</v>
      </c>
      <c r="G553" s="17" t="s">
        <v>1209</v>
      </c>
      <c r="H553" s="18" t="s">
        <v>3</v>
      </c>
    </row>
    <row r="554" spans="1:8" ht="18.75" x14ac:dyDescent="0.2">
      <c r="A554" s="16" t="s">
        <v>9914</v>
      </c>
      <c r="B554" s="16">
        <v>53792</v>
      </c>
      <c r="C554" s="16">
        <v>1333</v>
      </c>
      <c r="D554" s="17" t="s">
        <v>138</v>
      </c>
      <c r="E554" s="17" t="s">
        <v>139</v>
      </c>
      <c r="F554" s="17" t="s">
        <v>107</v>
      </c>
      <c r="G554" s="17" t="s">
        <v>140</v>
      </c>
      <c r="H554" s="16" t="s">
        <v>3</v>
      </c>
    </row>
    <row r="555" spans="1:8" ht="18.75" x14ac:dyDescent="0.2">
      <c r="A555" s="16" t="s">
        <v>9914</v>
      </c>
      <c r="B555" s="16">
        <v>82708</v>
      </c>
      <c r="C555" s="17">
        <v>18284</v>
      </c>
      <c r="D555" s="17" t="s">
        <v>9479</v>
      </c>
      <c r="E555" s="17" t="s">
        <v>139</v>
      </c>
      <c r="F555" s="17" t="s">
        <v>107</v>
      </c>
      <c r="G555" s="17" t="s">
        <v>9480</v>
      </c>
      <c r="H555" s="18" t="s">
        <v>3</v>
      </c>
    </row>
    <row r="556" spans="1:8" ht="18.75" x14ac:dyDescent="0.2">
      <c r="A556" s="16" t="s">
        <v>9914</v>
      </c>
      <c r="B556" s="16">
        <v>81694</v>
      </c>
      <c r="C556" s="17">
        <v>12316</v>
      </c>
      <c r="D556" s="17" t="s">
        <v>8850</v>
      </c>
      <c r="E556" s="17" t="s">
        <v>8851</v>
      </c>
      <c r="F556" s="17" t="s">
        <v>107</v>
      </c>
      <c r="G556" s="17" t="s">
        <v>8852</v>
      </c>
      <c r="H556" s="18" t="s">
        <v>3</v>
      </c>
    </row>
    <row r="557" spans="1:8" ht="18.75" x14ac:dyDescent="0.2">
      <c r="A557" s="16" t="s">
        <v>9914</v>
      </c>
      <c r="B557" s="16">
        <v>77394</v>
      </c>
      <c r="C557" s="17">
        <v>9975</v>
      </c>
      <c r="D557" s="17" t="s">
        <v>7114</v>
      </c>
      <c r="E557" s="17" t="s">
        <v>7115</v>
      </c>
      <c r="F557" s="17" t="s">
        <v>107</v>
      </c>
      <c r="G557" s="17" t="s">
        <v>7116</v>
      </c>
      <c r="H557" s="18" t="s">
        <v>3</v>
      </c>
    </row>
    <row r="558" spans="1:8" ht="18.75" x14ac:dyDescent="0.2">
      <c r="A558" s="16" t="s">
        <v>9914</v>
      </c>
      <c r="B558" s="16">
        <v>57203</v>
      </c>
      <c r="C558" s="17">
        <v>8590</v>
      </c>
      <c r="D558" s="17" t="s">
        <v>383</v>
      </c>
      <c r="E558" s="17" t="s">
        <v>384</v>
      </c>
      <c r="F558" s="17" t="s">
        <v>107</v>
      </c>
      <c r="G558" s="17" t="s">
        <v>385</v>
      </c>
      <c r="H558" s="16" t="s">
        <v>3</v>
      </c>
    </row>
    <row r="559" spans="1:8" ht="18.75" x14ac:dyDescent="0.2">
      <c r="A559" s="16" t="s">
        <v>9914</v>
      </c>
      <c r="B559" s="16">
        <v>61822</v>
      </c>
      <c r="C559" s="17">
        <v>1337</v>
      </c>
      <c r="D559" s="17" t="s">
        <v>1762</v>
      </c>
      <c r="E559" s="17" t="s">
        <v>1763</v>
      </c>
      <c r="F559" s="17" t="s">
        <v>107</v>
      </c>
      <c r="G559" s="17" t="s">
        <v>1764</v>
      </c>
      <c r="H559" s="18" t="s">
        <v>3</v>
      </c>
    </row>
    <row r="560" spans="1:8" ht="18.75" x14ac:dyDescent="0.2">
      <c r="A560" s="16" t="s">
        <v>9914</v>
      </c>
      <c r="B560" s="16">
        <v>76693</v>
      </c>
      <c r="C560" s="17">
        <v>6249</v>
      </c>
      <c r="D560" s="17" t="s">
        <v>6388</v>
      </c>
      <c r="E560" s="17" t="s">
        <v>6389</v>
      </c>
      <c r="F560" s="17" t="s">
        <v>107</v>
      </c>
      <c r="G560" s="17" t="s">
        <v>6390</v>
      </c>
      <c r="H560" s="18" t="s">
        <v>3</v>
      </c>
    </row>
    <row r="561" spans="1:8" ht="18.75" x14ac:dyDescent="0.2">
      <c r="A561" s="16" t="s">
        <v>9914</v>
      </c>
      <c r="B561" s="16">
        <v>59922</v>
      </c>
      <c r="C561" s="17">
        <v>8255</v>
      </c>
      <c r="D561" s="17" t="s">
        <v>1036</v>
      </c>
      <c r="E561" s="17" t="s">
        <v>1037</v>
      </c>
      <c r="F561" s="17" t="s">
        <v>107</v>
      </c>
      <c r="G561" s="17" t="s">
        <v>1038</v>
      </c>
      <c r="H561" s="18" t="s">
        <v>3</v>
      </c>
    </row>
    <row r="562" spans="1:8" ht="18.75" x14ac:dyDescent="0.2">
      <c r="A562" s="16" t="s">
        <v>9914</v>
      </c>
      <c r="B562" s="16">
        <v>59373</v>
      </c>
      <c r="C562" s="17">
        <v>4696</v>
      </c>
      <c r="D562" s="17" t="s">
        <v>745</v>
      </c>
      <c r="E562" s="17" t="s">
        <v>746</v>
      </c>
      <c r="F562" s="17" t="s">
        <v>107</v>
      </c>
      <c r="G562" s="17" t="s">
        <v>747</v>
      </c>
      <c r="H562" s="18" t="s">
        <v>3</v>
      </c>
    </row>
    <row r="563" spans="1:8" ht="18.75" x14ac:dyDescent="0.2">
      <c r="A563" s="16" t="s">
        <v>9914</v>
      </c>
      <c r="B563" s="16">
        <v>76868</v>
      </c>
      <c r="C563" s="17">
        <v>12382</v>
      </c>
      <c r="D563" s="17" t="s">
        <v>6441</v>
      </c>
      <c r="E563" s="17" t="s">
        <v>6442</v>
      </c>
      <c r="F563" s="17" t="s">
        <v>107</v>
      </c>
      <c r="G563" s="17" t="s">
        <v>6443</v>
      </c>
      <c r="H563" s="18" t="s">
        <v>3</v>
      </c>
    </row>
    <row r="564" spans="1:8" ht="18.75" x14ac:dyDescent="0.2">
      <c r="A564" s="16" t="s">
        <v>9914</v>
      </c>
      <c r="B564" s="16">
        <v>81519</v>
      </c>
      <c r="C564" s="17">
        <v>14632</v>
      </c>
      <c r="D564" s="17" t="s">
        <v>8667</v>
      </c>
      <c r="E564" s="17" t="s">
        <v>8330</v>
      </c>
      <c r="F564" s="17" t="s">
        <v>107</v>
      </c>
      <c r="G564" s="17" t="s">
        <v>8668</v>
      </c>
      <c r="H564" s="18" t="s">
        <v>3</v>
      </c>
    </row>
    <row r="565" spans="1:8" ht="18.75" x14ac:dyDescent="0.2">
      <c r="A565" s="16" t="s">
        <v>9914</v>
      </c>
      <c r="B565" s="16">
        <v>61258</v>
      </c>
      <c r="C565" s="17">
        <v>11398</v>
      </c>
      <c r="D565" s="17" t="s">
        <v>1250</v>
      </c>
      <c r="E565" s="17" t="s">
        <v>1251</v>
      </c>
      <c r="F565" s="17" t="s">
        <v>107</v>
      </c>
      <c r="G565" s="17" t="s">
        <v>1252</v>
      </c>
      <c r="H565" s="18" t="s">
        <v>3</v>
      </c>
    </row>
    <row r="566" spans="1:8" ht="18.75" x14ac:dyDescent="0.2">
      <c r="A566" s="16" t="s">
        <v>9914</v>
      </c>
      <c r="B566" s="16">
        <v>61952</v>
      </c>
      <c r="C566" s="17">
        <v>9268</v>
      </c>
      <c r="D566" s="17" t="s">
        <v>1855</v>
      </c>
      <c r="E566" s="17" t="s">
        <v>1856</v>
      </c>
      <c r="F566" s="17" t="s">
        <v>107</v>
      </c>
      <c r="G566" s="17" t="s">
        <v>1857</v>
      </c>
      <c r="H566" s="18" t="s">
        <v>3</v>
      </c>
    </row>
    <row r="567" spans="1:8" ht="18.75" x14ac:dyDescent="0.2">
      <c r="A567" s="16" t="s">
        <v>9914</v>
      </c>
      <c r="B567" s="16">
        <v>53679</v>
      </c>
      <c r="C567" s="16">
        <v>9021</v>
      </c>
      <c r="D567" s="17" t="s">
        <v>105</v>
      </c>
      <c r="E567" s="17" t="s">
        <v>106</v>
      </c>
      <c r="F567" s="17" t="s">
        <v>107</v>
      </c>
      <c r="G567" s="17" t="s">
        <v>108</v>
      </c>
      <c r="H567" s="16" t="s">
        <v>3</v>
      </c>
    </row>
    <row r="568" spans="1:8" ht="18.75" x14ac:dyDescent="0.2">
      <c r="A568" s="16" t="s">
        <v>9914</v>
      </c>
      <c r="B568" s="16">
        <v>82722</v>
      </c>
      <c r="C568" s="17">
        <v>13702</v>
      </c>
      <c r="D568" s="17" t="s">
        <v>9278</v>
      </c>
      <c r="E568" s="17" t="s">
        <v>9279</v>
      </c>
      <c r="F568" s="17" t="s">
        <v>107</v>
      </c>
      <c r="G568" s="17" t="s">
        <v>9280</v>
      </c>
      <c r="H568" s="18" t="s">
        <v>3</v>
      </c>
    </row>
    <row r="569" spans="1:8" ht="18.75" x14ac:dyDescent="0.2">
      <c r="A569" s="16" t="s">
        <v>9914</v>
      </c>
      <c r="B569" s="16">
        <v>76778</v>
      </c>
      <c r="C569" s="17">
        <v>13817</v>
      </c>
      <c r="D569" s="17" t="s">
        <v>6436</v>
      </c>
      <c r="E569" s="17" t="s">
        <v>6437</v>
      </c>
      <c r="F569" s="17" t="s">
        <v>107</v>
      </c>
      <c r="G569" s="17" t="s">
        <v>6438</v>
      </c>
      <c r="H569" s="18" t="s">
        <v>3</v>
      </c>
    </row>
    <row r="570" spans="1:8" ht="18.75" x14ac:dyDescent="0.2">
      <c r="A570" s="16" t="s">
        <v>9914</v>
      </c>
      <c r="B570" s="16">
        <v>59388</v>
      </c>
      <c r="C570" s="17">
        <v>6090</v>
      </c>
      <c r="D570" s="17" t="s">
        <v>763</v>
      </c>
      <c r="E570" s="17" t="s">
        <v>764</v>
      </c>
      <c r="F570" s="17" t="s">
        <v>107</v>
      </c>
      <c r="G570" s="17" t="s">
        <v>765</v>
      </c>
      <c r="H570" s="18" t="s">
        <v>3</v>
      </c>
    </row>
    <row r="571" spans="1:8" ht="18.75" x14ac:dyDescent="0.2">
      <c r="A571" s="16" t="s">
        <v>9914</v>
      </c>
      <c r="B571" s="16">
        <v>57617</v>
      </c>
      <c r="C571" s="16">
        <v>1366</v>
      </c>
      <c r="D571" s="17" t="s">
        <v>515</v>
      </c>
      <c r="E571" s="17" t="s">
        <v>516</v>
      </c>
      <c r="F571" s="17" t="s">
        <v>107</v>
      </c>
      <c r="G571" s="17" t="s">
        <v>517</v>
      </c>
      <c r="H571" s="16" t="s">
        <v>3</v>
      </c>
    </row>
    <row r="572" spans="1:8" ht="18.75" x14ac:dyDescent="0.2">
      <c r="A572" s="16" t="s">
        <v>9914</v>
      </c>
      <c r="B572" s="16">
        <v>78713</v>
      </c>
      <c r="C572" s="17">
        <v>12408</v>
      </c>
      <c r="D572" s="17" t="s">
        <v>6525</v>
      </c>
      <c r="E572" s="17" t="s">
        <v>6526</v>
      </c>
      <c r="F572" s="17" t="s">
        <v>107</v>
      </c>
      <c r="G572" s="17" t="s">
        <v>6527</v>
      </c>
      <c r="H572" s="18" t="s">
        <v>3</v>
      </c>
    </row>
    <row r="573" spans="1:8" ht="18.75" x14ac:dyDescent="0.2">
      <c r="A573" s="16" t="s">
        <v>9914</v>
      </c>
      <c r="B573" s="16">
        <v>56752</v>
      </c>
      <c r="C573" s="16">
        <v>1524</v>
      </c>
      <c r="D573" s="17" t="s">
        <v>331</v>
      </c>
      <c r="E573" s="17" t="s">
        <v>332</v>
      </c>
      <c r="F573" s="17" t="s">
        <v>107</v>
      </c>
      <c r="G573" s="17" t="s">
        <v>333</v>
      </c>
      <c r="H573" s="16" t="s">
        <v>3</v>
      </c>
    </row>
    <row r="574" spans="1:8" ht="18.75" x14ac:dyDescent="0.2">
      <c r="A574" s="16" t="s">
        <v>9914</v>
      </c>
      <c r="B574" s="16">
        <v>53686</v>
      </c>
      <c r="C574" s="16">
        <v>7897</v>
      </c>
      <c r="D574" s="17" t="s">
        <v>119</v>
      </c>
      <c r="E574" s="17" t="s">
        <v>120</v>
      </c>
      <c r="F574" s="17" t="s">
        <v>107</v>
      </c>
      <c r="G574" s="17" t="s">
        <v>121</v>
      </c>
      <c r="H574" s="16" t="s">
        <v>3</v>
      </c>
    </row>
    <row r="575" spans="1:8" ht="18.75" x14ac:dyDescent="0.2">
      <c r="A575" s="16" t="s">
        <v>9914</v>
      </c>
      <c r="B575" s="16">
        <v>57639</v>
      </c>
      <c r="C575" s="16">
        <v>4052</v>
      </c>
      <c r="D575" s="17" t="s">
        <v>556</v>
      </c>
      <c r="E575" s="17" t="s">
        <v>557</v>
      </c>
      <c r="F575" s="17" t="s">
        <v>107</v>
      </c>
      <c r="G575" s="17" t="s">
        <v>558</v>
      </c>
      <c r="H575" s="16" t="s">
        <v>3</v>
      </c>
    </row>
    <row r="576" spans="1:8" ht="18.75" x14ac:dyDescent="0.2">
      <c r="A576" s="16" t="s">
        <v>9914</v>
      </c>
      <c r="B576" s="16">
        <v>59832</v>
      </c>
      <c r="C576" s="17">
        <v>11616</v>
      </c>
      <c r="D576" s="17" t="s">
        <v>1021</v>
      </c>
      <c r="E576" s="17" t="s">
        <v>1022</v>
      </c>
      <c r="F576" s="17" t="s">
        <v>107</v>
      </c>
      <c r="G576" s="17" t="s">
        <v>1023</v>
      </c>
      <c r="H576" s="18" t="s">
        <v>3</v>
      </c>
    </row>
    <row r="577" spans="1:8" ht="18.75" x14ac:dyDescent="0.2">
      <c r="A577" s="16" t="s">
        <v>9914</v>
      </c>
      <c r="B577" s="16">
        <v>82727</v>
      </c>
      <c r="C577" s="17">
        <v>16603</v>
      </c>
      <c r="D577" s="17" t="s">
        <v>9656</v>
      </c>
      <c r="E577" s="17" t="s">
        <v>1022</v>
      </c>
      <c r="F577" s="17" t="s">
        <v>107</v>
      </c>
      <c r="G577" s="17" t="s">
        <v>9657</v>
      </c>
      <c r="H577" s="18" t="s">
        <v>3</v>
      </c>
    </row>
    <row r="578" spans="1:8" ht="18.75" x14ac:dyDescent="0.2">
      <c r="A578" s="16" t="s">
        <v>9914</v>
      </c>
      <c r="B578" s="16">
        <v>59938</v>
      </c>
      <c r="C578" s="17">
        <v>11538</v>
      </c>
      <c r="D578" s="17" t="s">
        <v>1057</v>
      </c>
      <c r="E578" s="17" t="s">
        <v>113</v>
      </c>
      <c r="F578" s="17" t="s">
        <v>107</v>
      </c>
      <c r="G578" s="17" t="s">
        <v>1058</v>
      </c>
      <c r="H578" s="18" t="s">
        <v>3</v>
      </c>
    </row>
    <row r="579" spans="1:8" ht="18.75" x14ac:dyDescent="0.2">
      <c r="A579" s="16" t="s">
        <v>9914</v>
      </c>
      <c r="B579" s="16">
        <v>77141</v>
      </c>
      <c r="C579" s="17">
        <v>10616</v>
      </c>
      <c r="D579" s="17" t="s">
        <v>5928</v>
      </c>
      <c r="E579" s="17" t="s">
        <v>5929</v>
      </c>
      <c r="F579" s="17" t="s">
        <v>107</v>
      </c>
      <c r="G579" s="17" t="s">
        <v>5930</v>
      </c>
      <c r="H579" s="18" t="s">
        <v>3</v>
      </c>
    </row>
    <row r="580" spans="1:8" ht="18.75" x14ac:dyDescent="0.2">
      <c r="A580" s="16" t="s">
        <v>9914</v>
      </c>
      <c r="B580" s="16">
        <v>77380</v>
      </c>
      <c r="C580" s="17">
        <v>11673</v>
      </c>
      <c r="D580" s="17" t="s">
        <v>5411</v>
      </c>
      <c r="E580" s="17" t="s">
        <v>3237</v>
      </c>
      <c r="F580" s="17" t="s">
        <v>107</v>
      </c>
      <c r="G580" s="17" t="s">
        <v>5412</v>
      </c>
      <c r="H580" s="18" t="s">
        <v>3</v>
      </c>
    </row>
    <row r="581" spans="1:8" ht="18.75" x14ac:dyDescent="0.2">
      <c r="A581" s="16" t="s">
        <v>9914</v>
      </c>
      <c r="B581" s="16">
        <v>77384</v>
      </c>
      <c r="C581" s="17">
        <v>10310</v>
      </c>
      <c r="D581" s="17" t="s">
        <v>6011</v>
      </c>
      <c r="E581" s="17" t="s">
        <v>110</v>
      </c>
      <c r="F581" s="17" t="s">
        <v>107</v>
      </c>
      <c r="G581" s="17" t="s">
        <v>6012</v>
      </c>
      <c r="H581" s="18" t="s">
        <v>3</v>
      </c>
    </row>
    <row r="582" spans="1:8" ht="18.75" x14ac:dyDescent="0.2">
      <c r="A582" s="16" t="s">
        <v>9914</v>
      </c>
      <c r="B582" s="16">
        <v>82739</v>
      </c>
      <c r="C582" s="17">
        <v>12157</v>
      </c>
      <c r="D582" s="17" t="s">
        <v>9281</v>
      </c>
      <c r="E582" s="17" t="s">
        <v>9282</v>
      </c>
      <c r="F582" s="17" t="s">
        <v>107</v>
      </c>
      <c r="G582" s="17" t="s">
        <v>9283</v>
      </c>
      <c r="H582" s="18" t="s">
        <v>3</v>
      </c>
    </row>
    <row r="583" spans="1:8" ht="18.75" x14ac:dyDescent="0.2">
      <c r="A583" s="16" t="s">
        <v>9914</v>
      </c>
      <c r="B583" s="16">
        <v>67883</v>
      </c>
      <c r="C583" s="17">
        <v>1375</v>
      </c>
      <c r="D583" s="17" t="s">
        <v>3263</v>
      </c>
      <c r="E583" s="17" t="s">
        <v>3264</v>
      </c>
      <c r="F583" s="17" t="s">
        <v>107</v>
      </c>
      <c r="G583" s="17" t="s">
        <v>3265</v>
      </c>
      <c r="H583" s="18" t="s">
        <v>3</v>
      </c>
    </row>
    <row r="584" spans="1:8" ht="18.75" x14ac:dyDescent="0.2">
      <c r="A584" s="16" t="s">
        <v>9914</v>
      </c>
      <c r="B584" s="16">
        <v>80262</v>
      </c>
      <c r="C584" s="17">
        <v>13611</v>
      </c>
      <c r="D584" s="17" t="s">
        <v>7661</v>
      </c>
      <c r="E584" s="17" t="s">
        <v>7662</v>
      </c>
      <c r="F584" s="17" t="s">
        <v>107</v>
      </c>
      <c r="G584" s="17" t="s">
        <v>7663</v>
      </c>
      <c r="H584" s="18" t="s">
        <v>3</v>
      </c>
    </row>
    <row r="585" spans="1:8" ht="18.75" x14ac:dyDescent="0.2">
      <c r="A585" s="16" t="s">
        <v>9914</v>
      </c>
      <c r="B585" s="16">
        <v>53694</v>
      </c>
      <c r="C585" s="16">
        <v>6158</v>
      </c>
      <c r="D585" s="17" t="s">
        <v>128</v>
      </c>
      <c r="E585" s="17" t="s">
        <v>129</v>
      </c>
      <c r="F585" s="17" t="s">
        <v>107</v>
      </c>
      <c r="G585" s="17" t="s">
        <v>130</v>
      </c>
      <c r="H585" s="16" t="s">
        <v>3</v>
      </c>
    </row>
    <row r="586" spans="1:8" ht="18.75" x14ac:dyDescent="0.2">
      <c r="A586" s="16" t="s">
        <v>9914</v>
      </c>
      <c r="B586" s="16">
        <v>82652</v>
      </c>
      <c r="C586" s="17">
        <v>4486</v>
      </c>
      <c r="D586" s="17" t="s">
        <v>9415</v>
      </c>
      <c r="E586" s="17" t="s">
        <v>9416</v>
      </c>
      <c r="F586" s="17" t="s">
        <v>107</v>
      </c>
      <c r="G586" s="17" t="s">
        <v>9417</v>
      </c>
      <c r="H586" s="18" t="s">
        <v>3</v>
      </c>
    </row>
    <row r="587" spans="1:8" ht="18.75" x14ac:dyDescent="0.2">
      <c r="A587" s="16" t="s">
        <v>9914</v>
      </c>
      <c r="B587" s="16">
        <v>72263</v>
      </c>
      <c r="C587" s="17">
        <v>13325</v>
      </c>
      <c r="D587" s="17" t="s">
        <v>8809</v>
      </c>
      <c r="E587" s="17" t="s">
        <v>5159</v>
      </c>
      <c r="F587" s="17" t="s">
        <v>107</v>
      </c>
      <c r="G587" s="17" t="s">
        <v>8810</v>
      </c>
      <c r="H587" s="18" t="s">
        <v>3</v>
      </c>
    </row>
    <row r="588" spans="1:8" ht="18.75" x14ac:dyDescent="0.2">
      <c r="A588" s="16" t="s">
        <v>9914</v>
      </c>
      <c r="B588" s="16">
        <v>79424</v>
      </c>
      <c r="C588" s="17">
        <v>13523</v>
      </c>
      <c r="D588" s="17" t="s">
        <v>6835</v>
      </c>
      <c r="E588" s="17" t="s">
        <v>6836</v>
      </c>
      <c r="F588" s="17" t="s">
        <v>107</v>
      </c>
      <c r="G588" s="17" t="s">
        <v>6837</v>
      </c>
      <c r="H588" s="18" t="s">
        <v>3</v>
      </c>
    </row>
    <row r="589" spans="1:8" ht="18.75" x14ac:dyDescent="0.2">
      <c r="A589" s="16" t="s">
        <v>9914</v>
      </c>
      <c r="B589" s="16">
        <v>61278</v>
      </c>
      <c r="C589" s="17">
        <v>2458</v>
      </c>
      <c r="D589" s="17" t="s">
        <v>1291</v>
      </c>
      <c r="E589" s="17" t="s">
        <v>1292</v>
      </c>
      <c r="F589" s="17" t="s">
        <v>107</v>
      </c>
      <c r="G589" s="17" t="s">
        <v>1293</v>
      </c>
      <c r="H589" s="18" t="s">
        <v>3</v>
      </c>
    </row>
    <row r="590" spans="1:8" ht="18.75" x14ac:dyDescent="0.2">
      <c r="A590" s="16" t="s">
        <v>9914</v>
      </c>
      <c r="B590" s="16">
        <v>70107</v>
      </c>
      <c r="C590" s="17">
        <v>8752</v>
      </c>
      <c r="D590" s="17" t="s">
        <v>3480</v>
      </c>
      <c r="E590" s="17" t="s">
        <v>3481</v>
      </c>
      <c r="F590" s="17" t="s">
        <v>107</v>
      </c>
      <c r="G590" s="17" t="s">
        <v>3482</v>
      </c>
      <c r="H590" s="18" t="s">
        <v>3</v>
      </c>
    </row>
    <row r="591" spans="1:8" ht="18.75" x14ac:dyDescent="0.2">
      <c r="A591" s="16" t="s">
        <v>9914</v>
      </c>
      <c r="B591" s="16">
        <v>56756</v>
      </c>
      <c r="C591" s="16">
        <v>4365</v>
      </c>
      <c r="D591" s="17" t="s">
        <v>337</v>
      </c>
      <c r="E591" s="17" t="s">
        <v>338</v>
      </c>
      <c r="F591" s="17" t="s">
        <v>107</v>
      </c>
      <c r="G591" s="17" t="s">
        <v>339</v>
      </c>
      <c r="H591" s="16" t="s">
        <v>3</v>
      </c>
    </row>
    <row r="592" spans="1:8" ht="18.75" x14ac:dyDescent="0.2">
      <c r="A592" s="16" t="s">
        <v>9914</v>
      </c>
      <c r="B592" s="16">
        <v>53685</v>
      </c>
      <c r="C592" s="16">
        <v>7614</v>
      </c>
      <c r="D592" s="17" t="s">
        <v>116</v>
      </c>
      <c r="E592" s="17" t="s">
        <v>117</v>
      </c>
      <c r="F592" s="17" t="s">
        <v>107</v>
      </c>
      <c r="G592" s="17" t="s">
        <v>118</v>
      </c>
      <c r="H592" s="16" t="s">
        <v>3</v>
      </c>
    </row>
    <row r="593" spans="1:8" ht="18.75" x14ac:dyDescent="0.2">
      <c r="A593" s="16" t="s">
        <v>9914</v>
      </c>
      <c r="B593" s="16">
        <v>57167</v>
      </c>
      <c r="C593" s="16">
        <v>10661</v>
      </c>
      <c r="D593" s="17" t="s">
        <v>348</v>
      </c>
      <c r="E593" s="17" t="s">
        <v>117</v>
      </c>
      <c r="F593" s="17" t="s">
        <v>107</v>
      </c>
      <c r="G593" s="17" t="s">
        <v>349</v>
      </c>
      <c r="H593" s="16" t="s">
        <v>3</v>
      </c>
    </row>
    <row r="594" spans="1:8" ht="18.75" x14ac:dyDescent="0.2">
      <c r="A594" s="16" t="s">
        <v>9914</v>
      </c>
      <c r="B594" s="16">
        <v>61303</v>
      </c>
      <c r="C594" s="17">
        <v>11562</v>
      </c>
      <c r="D594" s="17" t="s">
        <v>1348</v>
      </c>
      <c r="E594" s="17" t="s">
        <v>117</v>
      </c>
      <c r="F594" s="17" t="s">
        <v>107</v>
      </c>
      <c r="G594" s="17" t="s">
        <v>1349</v>
      </c>
      <c r="H594" s="18" t="s">
        <v>3</v>
      </c>
    </row>
    <row r="595" spans="1:8" ht="18.75" x14ac:dyDescent="0.2">
      <c r="A595" s="16" t="s">
        <v>9914</v>
      </c>
      <c r="B595" s="16">
        <v>82841</v>
      </c>
      <c r="C595" s="17">
        <v>14118</v>
      </c>
      <c r="D595" s="17" t="s">
        <v>9570</v>
      </c>
      <c r="E595" s="17" t="s">
        <v>9571</v>
      </c>
      <c r="F595" s="17" t="s">
        <v>107</v>
      </c>
      <c r="G595" s="17" t="s">
        <v>9572</v>
      </c>
      <c r="H595" s="18" t="s">
        <v>3</v>
      </c>
    </row>
    <row r="596" spans="1:8" ht="18.75" x14ac:dyDescent="0.2">
      <c r="A596" s="16" t="s">
        <v>9914</v>
      </c>
      <c r="B596" s="16">
        <v>59961</v>
      </c>
      <c r="C596" s="17">
        <v>9829</v>
      </c>
      <c r="D596" s="17" t="s">
        <v>1090</v>
      </c>
      <c r="E596" s="17" t="s">
        <v>1091</v>
      </c>
      <c r="F596" s="17" t="s">
        <v>107</v>
      </c>
      <c r="G596" s="17" t="s">
        <v>1092</v>
      </c>
      <c r="H596" s="18" t="s">
        <v>3</v>
      </c>
    </row>
    <row r="597" spans="1:8" ht="18.75" x14ac:dyDescent="0.2">
      <c r="A597" s="16" t="s">
        <v>9914</v>
      </c>
      <c r="B597" s="16">
        <v>61296</v>
      </c>
      <c r="C597" s="17">
        <v>11752</v>
      </c>
      <c r="D597" s="17" t="s">
        <v>1331</v>
      </c>
      <c r="E597" s="17" t="s">
        <v>1332</v>
      </c>
      <c r="F597" s="17" t="s">
        <v>107</v>
      </c>
      <c r="G597" s="17" t="s">
        <v>1333</v>
      </c>
      <c r="H597" s="18" t="s">
        <v>3</v>
      </c>
    </row>
    <row r="598" spans="1:8" ht="18.75" x14ac:dyDescent="0.2">
      <c r="A598" s="16" t="s">
        <v>9914</v>
      </c>
      <c r="B598" s="16">
        <v>61207</v>
      </c>
      <c r="C598" s="17">
        <v>7141</v>
      </c>
      <c r="D598" s="17" t="s">
        <v>1162</v>
      </c>
      <c r="E598" s="17" t="s">
        <v>1163</v>
      </c>
      <c r="F598" s="17" t="s">
        <v>107</v>
      </c>
      <c r="G598" s="17" t="s">
        <v>1164</v>
      </c>
      <c r="H598" s="18" t="s">
        <v>3</v>
      </c>
    </row>
    <row r="599" spans="1:8" ht="18.75" x14ac:dyDescent="0.2">
      <c r="A599" s="16" t="s">
        <v>9914</v>
      </c>
      <c r="B599" s="16">
        <v>82580</v>
      </c>
      <c r="C599" s="17">
        <v>4880</v>
      </c>
      <c r="D599" s="17" t="s">
        <v>9178</v>
      </c>
      <c r="E599" s="17" t="s">
        <v>7062</v>
      </c>
      <c r="F599" s="17" t="s">
        <v>107</v>
      </c>
      <c r="G599" s="17" t="s">
        <v>9179</v>
      </c>
      <c r="H599" s="18" t="s">
        <v>3</v>
      </c>
    </row>
    <row r="600" spans="1:8" ht="18.75" x14ac:dyDescent="0.2">
      <c r="A600" s="16" t="s">
        <v>9914</v>
      </c>
      <c r="B600" s="16">
        <v>80259</v>
      </c>
      <c r="C600" s="17">
        <v>13006</v>
      </c>
      <c r="D600" s="17" t="s">
        <v>7658</v>
      </c>
      <c r="E600" s="17" t="s">
        <v>7659</v>
      </c>
      <c r="F600" s="17" t="s">
        <v>107</v>
      </c>
      <c r="G600" s="17" t="s">
        <v>7660</v>
      </c>
      <c r="H600" s="18" t="s">
        <v>3</v>
      </c>
    </row>
    <row r="601" spans="1:8" ht="18.75" x14ac:dyDescent="0.2">
      <c r="A601" s="16" t="s">
        <v>9914</v>
      </c>
      <c r="B601" s="16">
        <v>67830</v>
      </c>
      <c r="C601" s="17">
        <v>7253</v>
      </c>
      <c r="D601" s="17" t="s">
        <v>3212</v>
      </c>
      <c r="E601" s="17" t="s">
        <v>3213</v>
      </c>
      <c r="F601" s="17" t="s">
        <v>107</v>
      </c>
      <c r="G601" s="17" t="s">
        <v>3214</v>
      </c>
      <c r="H601" s="18" t="s">
        <v>3</v>
      </c>
    </row>
    <row r="602" spans="1:8" ht="18.75" x14ac:dyDescent="0.2">
      <c r="A602" s="16" t="s">
        <v>9914</v>
      </c>
      <c r="B602" s="16">
        <v>59597</v>
      </c>
      <c r="C602" s="17">
        <v>10624</v>
      </c>
      <c r="D602" s="17" t="s">
        <v>903</v>
      </c>
      <c r="E602" s="17" t="s">
        <v>904</v>
      </c>
      <c r="F602" s="17" t="s">
        <v>107</v>
      </c>
      <c r="G602" s="17" t="s">
        <v>905</v>
      </c>
      <c r="H602" s="18" t="s">
        <v>3</v>
      </c>
    </row>
    <row r="603" spans="1:8" ht="18.75" x14ac:dyDescent="0.2">
      <c r="A603" s="16" t="s">
        <v>9914</v>
      </c>
      <c r="B603" s="16">
        <v>81982</v>
      </c>
      <c r="C603" s="17">
        <v>7680</v>
      </c>
      <c r="D603" s="17" t="s">
        <v>9026</v>
      </c>
      <c r="E603" s="17" t="s">
        <v>9027</v>
      </c>
      <c r="F603" s="17" t="s">
        <v>107</v>
      </c>
      <c r="G603" s="17" t="s">
        <v>9028</v>
      </c>
      <c r="H603" s="18" t="s">
        <v>3</v>
      </c>
    </row>
    <row r="604" spans="1:8" ht="18.75" x14ac:dyDescent="0.2">
      <c r="A604" s="16" t="s">
        <v>9914</v>
      </c>
      <c r="B604" s="16">
        <v>67807</v>
      </c>
      <c r="C604" s="17">
        <v>8602</v>
      </c>
      <c r="D604" s="17" t="s">
        <v>3202</v>
      </c>
      <c r="E604" s="17" t="s">
        <v>3203</v>
      </c>
      <c r="F604" s="17" t="s">
        <v>107</v>
      </c>
      <c r="G604" s="17" t="s">
        <v>3204</v>
      </c>
      <c r="H604" s="18" t="s">
        <v>3</v>
      </c>
    </row>
    <row r="605" spans="1:8" ht="18.75" x14ac:dyDescent="0.2">
      <c r="A605" s="16" t="s">
        <v>9914</v>
      </c>
      <c r="B605" s="16">
        <v>61473</v>
      </c>
      <c r="C605" s="17">
        <v>3126</v>
      </c>
      <c r="D605" s="17" t="s">
        <v>1590</v>
      </c>
      <c r="E605" s="17" t="s">
        <v>1591</v>
      </c>
      <c r="F605" s="17" t="s">
        <v>107</v>
      </c>
      <c r="G605" s="17" t="s">
        <v>1592</v>
      </c>
      <c r="H605" s="18" t="s">
        <v>3</v>
      </c>
    </row>
    <row r="606" spans="1:8" ht="18.75" x14ac:dyDescent="0.2">
      <c r="A606" s="16" t="s">
        <v>9914</v>
      </c>
      <c r="B606" s="16">
        <v>79997</v>
      </c>
      <c r="C606" s="17">
        <v>18017</v>
      </c>
      <c r="D606" s="17" t="s">
        <v>7566</v>
      </c>
      <c r="E606" s="17" t="s">
        <v>1591</v>
      </c>
      <c r="F606" s="17" t="s">
        <v>107</v>
      </c>
      <c r="G606" s="17" t="s">
        <v>7567</v>
      </c>
      <c r="H606" s="18" t="s">
        <v>4</v>
      </c>
    </row>
    <row r="607" spans="1:8" ht="18.75" x14ac:dyDescent="0.2">
      <c r="A607" s="16" t="s">
        <v>9914</v>
      </c>
      <c r="B607" s="16">
        <v>81750</v>
      </c>
      <c r="C607" s="17">
        <v>7121</v>
      </c>
      <c r="D607" s="17" t="s">
        <v>8922</v>
      </c>
      <c r="E607" s="17" t="s">
        <v>1591</v>
      </c>
      <c r="F607" s="17" t="s">
        <v>107</v>
      </c>
      <c r="G607" s="17" t="s">
        <v>8923</v>
      </c>
      <c r="H607" s="18" t="s">
        <v>3</v>
      </c>
    </row>
    <row r="608" spans="1:8" ht="18.75" x14ac:dyDescent="0.2">
      <c r="A608" s="16" t="s">
        <v>9914</v>
      </c>
      <c r="B608" s="16">
        <v>61391</v>
      </c>
      <c r="C608" s="17">
        <v>11649</v>
      </c>
      <c r="D608" s="17" t="s">
        <v>1513</v>
      </c>
      <c r="E608" s="17" t="s">
        <v>1514</v>
      </c>
      <c r="F608" s="17" t="s">
        <v>107</v>
      </c>
      <c r="G608" s="17" t="s">
        <v>1515</v>
      </c>
      <c r="H608" s="18" t="s">
        <v>3</v>
      </c>
    </row>
    <row r="609" spans="1:8" ht="18.75" x14ac:dyDescent="0.2">
      <c r="A609" s="16" t="s">
        <v>9914</v>
      </c>
      <c r="B609" s="16">
        <v>79887</v>
      </c>
      <c r="C609" s="17">
        <v>18193</v>
      </c>
      <c r="D609" s="17" t="s">
        <v>7350</v>
      </c>
      <c r="E609" s="17" t="s">
        <v>7351</v>
      </c>
      <c r="F609" s="17" t="s">
        <v>107</v>
      </c>
      <c r="G609" s="17" t="s">
        <v>7352</v>
      </c>
      <c r="H609" s="18" t="s">
        <v>3</v>
      </c>
    </row>
    <row r="610" spans="1:8" ht="18.75" x14ac:dyDescent="0.2">
      <c r="A610" s="16" t="s">
        <v>9914</v>
      </c>
      <c r="B610" s="16">
        <v>82759</v>
      </c>
      <c r="C610" s="17">
        <v>4715</v>
      </c>
      <c r="D610" s="17" t="s">
        <v>9519</v>
      </c>
      <c r="E610" s="17" t="s">
        <v>7351</v>
      </c>
      <c r="F610" s="17" t="s">
        <v>107</v>
      </c>
      <c r="G610" s="17" t="s">
        <v>9520</v>
      </c>
      <c r="H610" s="18" t="s">
        <v>3</v>
      </c>
    </row>
    <row r="611" spans="1:8" ht="18.75" x14ac:dyDescent="0.2">
      <c r="A611" s="16" t="s">
        <v>9914</v>
      </c>
      <c r="B611" s="16">
        <v>81625</v>
      </c>
      <c r="C611" s="17">
        <v>7728</v>
      </c>
      <c r="D611" s="17" t="s">
        <v>8720</v>
      </c>
      <c r="E611" s="17" t="s">
        <v>8721</v>
      </c>
      <c r="F611" s="17" t="s">
        <v>107</v>
      </c>
      <c r="G611" s="17" t="s">
        <v>8722</v>
      </c>
      <c r="H611" s="18" t="s">
        <v>3</v>
      </c>
    </row>
    <row r="612" spans="1:8" ht="18.75" x14ac:dyDescent="0.2">
      <c r="A612" s="16" t="s">
        <v>9914</v>
      </c>
      <c r="B612" s="16">
        <v>81095</v>
      </c>
      <c r="C612" s="17">
        <v>18210</v>
      </c>
      <c r="D612" s="17" t="s">
        <v>8240</v>
      </c>
      <c r="E612" s="17" t="s">
        <v>8241</v>
      </c>
      <c r="F612" s="17" t="s">
        <v>107</v>
      </c>
      <c r="G612" s="17" t="s">
        <v>8242</v>
      </c>
      <c r="H612" s="18" t="s">
        <v>3</v>
      </c>
    </row>
    <row r="613" spans="1:8" ht="18.75" x14ac:dyDescent="0.2">
      <c r="A613" s="16" t="s">
        <v>9914</v>
      </c>
      <c r="B613" s="16">
        <v>61827</v>
      </c>
      <c r="C613" s="17">
        <v>12056</v>
      </c>
      <c r="D613" s="17" t="s">
        <v>1777</v>
      </c>
      <c r="E613" s="17" t="s">
        <v>1778</v>
      </c>
      <c r="F613" s="17" t="s">
        <v>107</v>
      </c>
      <c r="G613" s="17" t="s">
        <v>1779</v>
      </c>
      <c r="H613" s="18" t="s">
        <v>3</v>
      </c>
    </row>
    <row r="614" spans="1:8" ht="18.75" x14ac:dyDescent="0.2">
      <c r="A614" s="16" t="s">
        <v>9914</v>
      </c>
      <c r="B614" s="16">
        <v>77842</v>
      </c>
      <c r="C614" s="17">
        <v>17301</v>
      </c>
      <c r="D614" s="17" t="s">
        <v>6509</v>
      </c>
      <c r="E614" s="17" t="s">
        <v>6510</v>
      </c>
      <c r="F614" s="17" t="s">
        <v>107</v>
      </c>
      <c r="G614" s="17" t="s">
        <v>6511</v>
      </c>
      <c r="H614" s="18" t="s">
        <v>3</v>
      </c>
    </row>
    <row r="615" spans="1:8" ht="18.75" x14ac:dyDescent="0.2">
      <c r="A615" s="16" t="s">
        <v>9914</v>
      </c>
      <c r="B615" s="16">
        <v>81975</v>
      </c>
      <c r="C615" s="17">
        <v>13296</v>
      </c>
      <c r="D615" s="17" t="s">
        <v>9012</v>
      </c>
      <c r="E615" s="17" t="s">
        <v>9013</v>
      </c>
      <c r="F615" s="17" t="s">
        <v>107</v>
      </c>
      <c r="G615" s="17" t="s">
        <v>9014</v>
      </c>
      <c r="H615" s="18" t="s">
        <v>3</v>
      </c>
    </row>
    <row r="616" spans="1:8" ht="18.75" x14ac:dyDescent="0.2">
      <c r="A616" s="16" t="s">
        <v>9914</v>
      </c>
      <c r="B616" s="16">
        <v>76871</v>
      </c>
      <c r="C616" s="16">
        <v>13154</v>
      </c>
      <c r="D616" s="17" t="s">
        <v>4556</v>
      </c>
      <c r="E616" s="17" t="s">
        <v>4557</v>
      </c>
      <c r="F616" s="17" t="s">
        <v>107</v>
      </c>
      <c r="G616" s="17" t="s">
        <v>4558</v>
      </c>
      <c r="H616" s="18" t="s">
        <v>3</v>
      </c>
    </row>
    <row r="617" spans="1:8" ht="18.75" x14ac:dyDescent="0.2">
      <c r="A617" s="16" t="s">
        <v>9914</v>
      </c>
      <c r="B617" s="16">
        <v>80279</v>
      </c>
      <c r="C617" s="17">
        <v>15578</v>
      </c>
      <c r="D617" s="17" t="s">
        <v>7475</v>
      </c>
      <c r="E617" s="17" t="s">
        <v>7476</v>
      </c>
      <c r="F617" s="17" t="s">
        <v>107</v>
      </c>
      <c r="G617" s="17" t="s">
        <v>7477</v>
      </c>
      <c r="H617" s="18" t="s">
        <v>3</v>
      </c>
    </row>
    <row r="618" spans="1:8" ht="18.75" x14ac:dyDescent="0.2">
      <c r="A618" s="16" t="s">
        <v>9914</v>
      </c>
      <c r="B618" s="16">
        <v>77592</v>
      </c>
      <c r="C618" s="17">
        <v>14071</v>
      </c>
      <c r="D618" s="17" t="s">
        <v>5561</v>
      </c>
      <c r="E618" s="17" t="s">
        <v>5562</v>
      </c>
      <c r="F618" s="17" t="s">
        <v>107</v>
      </c>
      <c r="G618" s="17" t="s">
        <v>5563</v>
      </c>
      <c r="H618" s="18" t="s">
        <v>3</v>
      </c>
    </row>
    <row r="619" spans="1:8" ht="18.75" x14ac:dyDescent="0.2">
      <c r="A619" s="16" t="s">
        <v>9914</v>
      </c>
      <c r="B619" s="16">
        <v>66522</v>
      </c>
      <c r="C619" s="17">
        <v>6676</v>
      </c>
      <c r="D619" s="17" t="s">
        <v>2326</v>
      </c>
      <c r="E619" s="17" t="s">
        <v>2327</v>
      </c>
      <c r="F619" s="17" t="s">
        <v>107</v>
      </c>
      <c r="G619" s="17" t="s">
        <v>2328</v>
      </c>
      <c r="H619" s="18" t="s">
        <v>3</v>
      </c>
    </row>
    <row r="620" spans="1:8" ht="18.75" x14ac:dyDescent="0.2">
      <c r="A620" s="16" t="s">
        <v>9914</v>
      </c>
      <c r="B620" s="16">
        <v>66082</v>
      </c>
      <c r="C620" s="17">
        <v>10489</v>
      </c>
      <c r="D620" s="17" t="s">
        <v>2107</v>
      </c>
      <c r="E620" s="17" t="s">
        <v>2108</v>
      </c>
      <c r="F620" s="17" t="s">
        <v>107</v>
      </c>
      <c r="G620" s="17" t="s">
        <v>2109</v>
      </c>
      <c r="H620" s="18" t="s">
        <v>3</v>
      </c>
    </row>
    <row r="621" spans="1:8" ht="18.75" x14ac:dyDescent="0.2">
      <c r="A621" s="16" t="s">
        <v>9914</v>
      </c>
      <c r="B621" s="16">
        <v>67283</v>
      </c>
      <c r="C621" s="17">
        <v>6670</v>
      </c>
      <c r="D621" s="17" t="s">
        <v>2900</v>
      </c>
      <c r="E621" s="17" t="s">
        <v>2901</v>
      </c>
      <c r="F621" s="17" t="s">
        <v>107</v>
      </c>
      <c r="G621" s="17" t="s">
        <v>2902</v>
      </c>
      <c r="H621" s="18" t="s">
        <v>3</v>
      </c>
    </row>
    <row r="622" spans="1:8" ht="18.75" x14ac:dyDescent="0.2">
      <c r="A622" s="16" t="s">
        <v>9914</v>
      </c>
      <c r="B622" s="16">
        <v>59397</v>
      </c>
      <c r="C622" s="17">
        <v>6215</v>
      </c>
      <c r="D622" s="17" t="s">
        <v>775</v>
      </c>
      <c r="E622" s="17" t="s">
        <v>776</v>
      </c>
      <c r="F622" s="17" t="s">
        <v>107</v>
      </c>
      <c r="G622" s="17" t="s">
        <v>777</v>
      </c>
      <c r="H622" s="18" t="s">
        <v>3</v>
      </c>
    </row>
    <row r="623" spans="1:8" ht="18.75" x14ac:dyDescent="0.2">
      <c r="A623" s="16" t="s">
        <v>9914</v>
      </c>
      <c r="B623" s="16">
        <v>82815</v>
      </c>
      <c r="C623" s="17">
        <v>13990</v>
      </c>
      <c r="D623" s="17" t="s">
        <v>9692</v>
      </c>
      <c r="E623" s="17" t="s">
        <v>9693</v>
      </c>
      <c r="F623" s="17" t="s">
        <v>107</v>
      </c>
      <c r="G623" s="17" t="s">
        <v>9694</v>
      </c>
      <c r="H623" s="18" t="s">
        <v>3</v>
      </c>
    </row>
    <row r="624" spans="1:8" ht="18.75" x14ac:dyDescent="0.2">
      <c r="A624" s="16" t="s">
        <v>9914</v>
      </c>
      <c r="B624" s="16">
        <v>83099</v>
      </c>
      <c r="C624" s="17">
        <v>8629</v>
      </c>
      <c r="D624" s="17" t="s">
        <v>9866</v>
      </c>
      <c r="E624" s="17" t="s">
        <v>9764</v>
      </c>
      <c r="F624" s="17" t="s">
        <v>107</v>
      </c>
      <c r="G624" s="17" t="s">
        <v>9867</v>
      </c>
      <c r="H624" s="18" t="s">
        <v>3</v>
      </c>
    </row>
    <row r="625" spans="1:8" ht="18.75" x14ac:dyDescent="0.2">
      <c r="A625" s="16" t="s">
        <v>9914</v>
      </c>
      <c r="B625" s="16">
        <v>59635</v>
      </c>
      <c r="C625" s="17">
        <v>11534</v>
      </c>
      <c r="D625" s="17" t="s">
        <v>966</v>
      </c>
      <c r="E625" s="17" t="s">
        <v>967</v>
      </c>
      <c r="F625" s="17" t="s">
        <v>107</v>
      </c>
      <c r="G625" s="17" t="s">
        <v>968</v>
      </c>
      <c r="H625" s="18" t="s">
        <v>3</v>
      </c>
    </row>
    <row r="626" spans="1:8" ht="18.75" x14ac:dyDescent="0.2">
      <c r="A626" s="16" t="s">
        <v>9914</v>
      </c>
      <c r="B626" s="16">
        <v>77537</v>
      </c>
      <c r="C626" s="17">
        <v>15493</v>
      </c>
      <c r="D626" s="17" t="s">
        <v>6483</v>
      </c>
      <c r="E626" s="17" t="s">
        <v>6484</v>
      </c>
      <c r="F626" s="17" t="s">
        <v>107</v>
      </c>
      <c r="G626" s="17" t="s">
        <v>6485</v>
      </c>
      <c r="H626" s="18" t="s">
        <v>3</v>
      </c>
    </row>
    <row r="627" spans="1:8" ht="18.75" x14ac:dyDescent="0.2">
      <c r="A627" s="16" t="s">
        <v>9914</v>
      </c>
      <c r="B627" s="16">
        <v>82009</v>
      </c>
      <c r="C627" s="17">
        <v>4465</v>
      </c>
      <c r="D627" s="17" t="s">
        <v>9082</v>
      </c>
      <c r="E627" s="17" t="s">
        <v>9083</v>
      </c>
      <c r="F627" s="17" t="s">
        <v>107</v>
      </c>
      <c r="G627" s="17" t="s">
        <v>9084</v>
      </c>
      <c r="H627" s="18" t="s">
        <v>3</v>
      </c>
    </row>
    <row r="628" spans="1:8" ht="18.75" x14ac:dyDescent="0.2">
      <c r="A628" s="16" t="s">
        <v>9914</v>
      </c>
      <c r="B628" s="16">
        <v>61220</v>
      </c>
      <c r="C628" s="17">
        <v>11636</v>
      </c>
      <c r="D628" s="17" t="s">
        <v>1192</v>
      </c>
      <c r="E628" s="17" t="s">
        <v>1193</v>
      </c>
      <c r="F628" s="17" t="s">
        <v>107</v>
      </c>
      <c r="G628" s="17" t="s">
        <v>1194</v>
      </c>
      <c r="H628" s="18" t="s">
        <v>3</v>
      </c>
    </row>
    <row r="629" spans="1:8" ht="18.75" x14ac:dyDescent="0.2">
      <c r="A629" s="16" t="s">
        <v>9914</v>
      </c>
      <c r="B629" s="16">
        <v>66603</v>
      </c>
      <c r="C629" s="17">
        <v>8524</v>
      </c>
      <c r="D629" s="17" t="s">
        <v>2404</v>
      </c>
      <c r="E629" s="17" t="s">
        <v>2405</v>
      </c>
      <c r="F629" s="17" t="s">
        <v>114</v>
      </c>
      <c r="G629" s="17" t="s">
        <v>2406</v>
      </c>
      <c r="H629" s="18" t="s">
        <v>3</v>
      </c>
    </row>
    <row r="630" spans="1:8" ht="18.75" x14ac:dyDescent="0.2">
      <c r="A630" s="16" t="s">
        <v>9914</v>
      </c>
      <c r="B630" s="16">
        <v>66656</v>
      </c>
      <c r="C630" s="17">
        <v>9720</v>
      </c>
      <c r="D630" s="17" t="s">
        <v>2449</v>
      </c>
      <c r="E630" s="17" t="s">
        <v>2405</v>
      </c>
      <c r="F630" s="17" t="s">
        <v>114</v>
      </c>
      <c r="G630" s="17" t="s">
        <v>2450</v>
      </c>
      <c r="H630" s="18" t="s">
        <v>3</v>
      </c>
    </row>
    <row r="631" spans="1:8" ht="18.75" x14ac:dyDescent="0.2">
      <c r="A631" s="16" t="s">
        <v>9914</v>
      </c>
      <c r="B631" s="16">
        <v>75998</v>
      </c>
      <c r="C631" s="17">
        <v>4186</v>
      </c>
      <c r="D631" s="17" t="s">
        <v>3943</v>
      </c>
      <c r="E631" s="17" t="s">
        <v>3944</v>
      </c>
      <c r="F631" s="17" t="s">
        <v>114</v>
      </c>
      <c r="G631" s="17" t="s">
        <v>3945</v>
      </c>
      <c r="H631" s="18" t="s">
        <v>3</v>
      </c>
    </row>
    <row r="632" spans="1:8" ht="18.75" x14ac:dyDescent="0.2">
      <c r="A632" s="16" t="s">
        <v>9914</v>
      </c>
      <c r="B632" s="16">
        <v>77418</v>
      </c>
      <c r="C632" s="17">
        <v>12105</v>
      </c>
      <c r="D632" s="17" t="s">
        <v>5445</v>
      </c>
      <c r="E632" s="17" t="s">
        <v>5446</v>
      </c>
      <c r="F632" s="17" t="s">
        <v>114</v>
      </c>
      <c r="G632" s="17" t="s">
        <v>5447</v>
      </c>
      <c r="H632" s="18" t="s">
        <v>3</v>
      </c>
    </row>
    <row r="633" spans="1:8" ht="18.75" x14ac:dyDescent="0.2">
      <c r="A633" s="16" t="s">
        <v>9914</v>
      </c>
      <c r="B633" s="16">
        <v>66546</v>
      </c>
      <c r="C633" s="16">
        <v>6757</v>
      </c>
      <c r="D633" s="17" t="s">
        <v>4947</v>
      </c>
      <c r="E633" s="17" t="s">
        <v>2998</v>
      </c>
      <c r="F633" s="17" t="s">
        <v>114</v>
      </c>
      <c r="G633" s="17" t="s">
        <v>4948</v>
      </c>
      <c r="H633" s="18" t="s">
        <v>3</v>
      </c>
    </row>
    <row r="634" spans="1:8" ht="18.75" x14ac:dyDescent="0.2">
      <c r="A634" s="16" t="s">
        <v>9914</v>
      </c>
      <c r="B634" s="16">
        <v>70440</v>
      </c>
      <c r="C634" s="17">
        <v>11692</v>
      </c>
      <c r="D634" s="17" t="s">
        <v>3554</v>
      </c>
      <c r="E634" s="17" t="s">
        <v>3555</v>
      </c>
      <c r="F634" s="17" t="s">
        <v>114</v>
      </c>
      <c r="G634" s="17" t="s">
        <v>3556</v>
      </c>
      <c r="H634" s="18" t="s">
        <v>3</v>
      </c>
    </row>
    <row r="635" spans="1:8" ht="18.75" x14ac:dyDescent="0.2">
      <c r="A635" s="16" t="s">
        <v>9914</v>
      </c>
      <c r="B635" s="16">
        <v>82915</v>
      </c>
      <c r="C635" s="17">
        <v>8161</v>
      </c>
      <c r="D635" s="17" t="s">
        <v>9781</v>
      </c>
      <c r="E635" s="17" t="s">
        <v>3555</v>
      </c>
      <c r="F635" s="17" t="s">
        <v>114</v>
      </c>
      <c r="G635" s="17" t="s">
        <v>9782</v>
      </c>
      <c r="H635" s="18" t="s">
        <v>3</v>
      </c>
    </row>
    <row r="636" spans="1:8" ht="18.75" x14ac:dyDescent="0.2">
      <c r="A636" s="16" t="s">
        <v>9914</v>
      </c>
      <c r="B636" s="16">
        <v>57635</v>
      </c>
      <c r="C636" s="17">
        <v>3117</v>
      </c>
      <c r="D636" s="17" t="s">
        <v>6402</v>
      </c>
      <c r="E636" s="17" t="s">
        <v>6309</v>
      </c>
      <c r="F636" s="17" t="s">
        <v>114</v>
      </c>
      <c r="G636" s="17" t="s">
        <v>6403</v>
      </c>
      <c r="H636" s="18" t="s">
        <v>3</v>
      </c>
    </row>
    <row r="637" spans="1:8" ht="18.75" x14ac:dyDescent="0.2">
      <c r="A637" s="16" t="s">
        <v>9914</v>
      </c>
      <c r="B637" s="16">
        <v>81688</v>
      </c>
      <c r="C637" s="17">
        <v>10940</v>
      </c>
      <c r="D637" s="17" t="s">
        <v>8842</v>
      </c>
      <c r="E637" s="17" t="s">
        <v>8843</v>
      </c>
      <c r="F637" s="17" t="s">
        <v>114</v>
      </c>
      <c r="G637" s="17" t="s">
        <v>8844</v>
      </c>
      <c r="H637" s="18" t="s">
        <v>3</v>
      </c>
    </row>
    <row r="638" spans="1:8" ht="18.75" x14ac:dyDescent="0.2">
      <c r="A638" s="16" t="s">
        <v>9914</v>
      </c>
      <c r="B638" s="16">
        <v>80403</v>
      </c>
      <c r="C638" s="17">
        <v>8075</v>
      </c>
      <c r="D638" s="17" t="s">
        <v>7854</v>
      </c>
      <c r="E638" s="17" t="s">
        <v>7855</v>
      </c>
      <c r="F638" s="17" t="s">
        <v>114</v>
      </c>
      <c r="G638" s="17" t="s">
        <v>7856</v>
      </c>
      <c r="H638" s="18" t="s">
        <v>3</v>
      </c>
    </row>
    <row r="639" spans="1:8" ht="18.75" x14ac:dyDescent="0.2">
      <c r="A639" s="16" t="s">
        <v>9914</v>
      </c>
      <c r="B639" s="16">
        <v>82444</v>
      </c>
      <c r="C639" s="17">
        <v>4021</v>
      </c>
      <c r="D639" s="17" t="s">
        <v>9113</v>
      </c>
      <c r="E639" s="17" t="s">
        <v>9114</v>
      </c>
      <c r="F639" s="17" t="s">
        <v>114</v>
      </c>
      <c r="G639" s="17" t="s">
        <v>9115</v>
      </c>
      <c r="H639" s="18" t="s">
        <v>3</v>
      </c>
    </row>
    <row r="640" spans="1:8" ht="18.75" x14ac:dyDescent="0.2">
      <c r="A640" s="16" t="s">
        <v>9914</v>
      </c>
      <c r="B640" s="16">
        <v>61316</v>
      </c>
      <c r="C640" s="17">
        <v>1206</v>
      </c>
      <c r="D640" s="17" t="s">
        <v>1375</v>
      </c>
      <c r="E640" s="17" t="s">
        <v>1376</v>
      </c>
      <c r="F640" s="17" t="s">
        <v>114</v>
      </c>
      <c r="G640" s="17" t="s">
        <v>1377</v>
      </c>
      <c r="H640" s="18" t="s">
        <v>3</v>
      </c>
    </row>
    <row r="641" spans="1:8" ht="18.75" x14ac:dyDescent="0.2">
      <c r="A641" s="16" t="s">
        <v>9914</v>
      </c>
      <c r="B641" s="16">
        <v>70371</v>
      </c>
      <c r="C641" s="17">
        <v>6256</v>
      </c>
      <c r="D641" s="17" t="s">
        <v>3522</v>
      </c>
      <c r="E641" s="17" t="s">
        <v>3523</v>
      </c>
      <c r="F641" s="17" t="s">
        <v>114</v>
      </c>
      <c r="G641" s="17" t="s">
        <v>3524</v>
      </c>
      <c r="H641" s="18" t="s">
        <v>3</v>
      </c>
    </row>
    <row r="642" spans="1:8" ht="18.75" x14ac:dyDescent="0.2">
      <c r="A642" s="16" t="s">
        <v>9914</v>
      </c>
      <c r="B642" s="16">
        <v>67888</v>
      </c>
      <c r="C642" s="17">
        <v>10944</v>
      </c>
      <c r="D642" s="17" t="s">
        <v>8189</v>
      </c>
      <c r="E642" s="17" t="s">
        <v>8190</v>
      </c>
      <c r="F642" s="17" t="s">
        <v>114</v>
      </c>
      <c r="G642" s="17" t="s">
        <v>8191</v>
      </c>
      <c r="H642" s="18" t="s">
        <v>3</v>
      </c>
    </row>
    <row r="643" spans="1:8" ht="18.75" x14ac:dyDescent="0.2">
      <c r="A643" s="16" t="s">
        <v>9914</v>
      </c>
      <c r="B643" s="16">
        <v>66972</v>
      </c>
      <c r="C643" s="17">
        <v>10576</v>
      </c>
      <c r="D643" s="17" t="s">
        <v>2736</v>
      </c>
      <c r="E643" s="17" t="s">
        <v>2737</v>
      </c>
      <c r="F643" s="17" t="s">
        <v>114</v>
      </c>
      <c r="G643" s="17" t="s">
        <v>2738</v>
      </c>
      <c r="H643" s="18" t="s">
        <v>3</v>
      </c>
    </row>
    <row r="644" spans="1:8" ht="18.75" x14ac:dyDescent="0.2">
      <c r="A644" s="16" t="s">
        <v>9914</v>
      </c>
      <c r="B644" s="16">
        <v>76806</v>
      </c>
      <c r="C644" s="16">
        <v>12755</v>
      </c>
      <c r="D644" s="17" t="s">
        <v>5088</v>
      </c>
      <c r="E644" s="17" t="s">
        <v>5089</v>
      </c>
      <c r="F644" s="17" t="s">
        <v>114</v>
      </c>
      <c r="G644" s="17" t="s">
        <v>5090</v>
      </c>
      <c r="H644" s="18" t="s">
        <v>3</v>
      </c>
    </row>
    <row r="645" spans="1:8" ht="18.75" x14ac:dyDescent="0.2">
      <c r="A645" s="16" t="s">
        <v>9914</v>
      </c>
      <c r="B645" s="16">
        <v>76700</v>
      </c>
      <c r="C645" s="16">
        <v>15505</v>
      </c>
      <c r="D645" s="17" t="s">
        <v>4087</v>
      </c>
      <c r="E645" s="17" t="s">
        <v>4088</v>
      </c>
      <c r="F645" s="17" t="s">
        <v>114</v>
      </c>
      <c r="G645" s="17" t="s">
        <v>4089</v>
      </c>
      <c r="H645" s="18" t="s">
        <v>3</v>
      </c>
    </row>
    <row r="646" spans="1:8" ht="18.75" x14ac:dyDescent="0.2">
      <c r="A646" s="16" t="s">
        <v>9914</v>
      </c>
      <c r="B646" s="16">
        <v>76761</v>
      </c>
      <c r="C646" s="16">
        <v>2077</v>
      </c>
      <c r="D646" s="17" t="s">
        <v>4489</v>
      </c>
      <c r="E646" s="17" t="s">
        <v>4088</v>
      </c>
      <c r="F646" s="17" t="s">
        <v>114</v>
      </c>
      <c r="G646" s="17" t="s">
        <v>4490</v>
      </c>
      <c r="H646" s="18" t="s">
        <v>3</v>
      </c>
    </row>
    <row r="647" spans="1:8" ht="18.75" x14ac:dyDescent="0.2">
      <c r="A647" s="16" t="s">
        <v>9914</v>
      </c>
      <c r="B647" s="16">
        <v>81090</v>
      </c>
      <c r="C647" s="17">
        <v>16280</v>
      </c>
      <c r="D647" s="17" t="s">
        <v>8346</v>
      </c>
      <c r="E647" s="17" t="s">
        <v>8347</v>
      </c>
      <c r="F647" s="17" t="s">
        <v>114</v>
      </c>
      <c r="G647" s="17" t="s">
        <v>8348</v>
      </c>
      <c r="H647" s="18" t="s">
        <v>3</v>
      </c>
    </row>
    <row r="648" spans="1:8" ht="18.75" x14ac:dyDescent="0.2">
      <c r="A648" s="16" t="s">
        <v>9914</v>
      </c>
      <c r="B648" s="16">
        <v>57645</v>
      </c>
      <c r="C648" s="16">
        <v>4807</v>
      </c>
      <c r="D648" s="17" t="s">
        <v>568</v>
      </c>
      <c r="E648" s="17" t="s">
        <v>569</v>
      </c>
      <c r="F648" s="17" t="s">
        <v>114</v>
      </c>
      <c r="G648" s="17" t="s">
        <v>570</v>
      </c>
      <c r="H648" s="16" t="s">
        <v>3</v>
      </c>
    </row>
    <row r="649" spans="1:8" ht="18.75" x14ac:dyDescent="0.2">
      <c r="A649" s="16" t="s">
        <v>9914</v>
      </c>
      <c r="B649" s="16">
        <v>57643</v>
      </c>
      <c r="C649" s="16">
        <v>4800</v>
      </c>
      <c r="D649" s="17" t="s">
        <v>565</v>
      </c>
      <c r="E649" s="17" t="s">
        <v>566</v>
      </c>
      <c r="F649" s="17" t="s">
        <v>114</v>
      </c>
      <c r="G649" s="17" t="s">
        <v>567</v>
      </c>
      <c r="H649" s="16" t="s">
        <v>3</v>
      </c>
    </row>
    <row r="650" spans="1:8" ht="18.75" x14ac:dyDescent="0.2">
      <c r="A650" s="16" t="s">
        <v>9914</v>
      </c>
      <c r="B650" s="16">
        <v>61300</v>
      </c>
      <c r="C650" s="17">
        <v>2618</v>
      </c>
      <c r="D650" s="17" t="s">
        <v>1342</v>
      </c>
      <c r="E650" s="17" t="s">
        <v>1343</v>
      </c>
      <c r="F650" s="17" t="s">
        <v>114</v>
      </c>
      <c r="G650" s="17" t="s">
        <v>1344</v>
      </c>
      <c r="H650" s="18" t="s">
        <v>3</v>
      </c>
    </row>
    <row r="651" spans="1:8" ht="18.75" x14ac:dyDescent="0.2">
      <c r="A651" s="16" t="s">
        <v>9914</v>
      </c>
      <c r="B651" s="16">
        <v>66038</v>
      </c>
      <c r="C651" s="17">
        <v>7615</v>
      </c>
      <c r="D651" s="17" t="s">
        <v>2074</v>
      </c>
      <c r="E651" s="17" t="s">
        <v>2075</v>
      </c>
      <c r="F651" s="17" t="s">
        <v>114</v>
      </c>
      <c r="G651" s="17" t="s">
        <v>2076</v>
      </c>
      <c r="H651" s="18" t="s">
        <v>3</v>
      </c>
    </row>
    <row r="652" spans="1:8" ht="18.75" x14ac:dyDescent="0.2">
      <c r="A652" s="16" t="s">
        <v>9914</v>
      </c>
      <c r="B652" s="16">
        <v>77026</v>
      </c>
      <c r="C652" s="16">
        <v>14387</v>
      </c>
      <c r="D652" s="17" t="s">
        <v>4207</v>
      </c>
      <c r="E652" s="17" t="s">
        <v>4208</v>
      </c>
      <c r="F652" s="17" t="s">
        <v>114</v>
      </c>
      <c r="G652" s="17" t="s">
        <v>4209</v>
      </c>
      <c r="H652" s="18" t="s">
        <v>3</v>
      </c>
    </row>
    <row r="653" spans="1:8" ht="18.75" x14ac:dyDescent="0.2">
      <c r="A653" s="16" t="s">
        <v>9914</v>
      </c>
      <c r="B653" s="16">
        <v>70099</v>
      </c>
      <c r="C653" s="17">
        <v>8344</v>
      </c>
      <c r="D653" s="17" t="s">
        <v>3475</v>
      </c>
      <c r="E653" s="17" t="s">
        <v>3156</v>
      </c>
      <c r="F653" s="17" t="s">
        <v>114</v>
      </c>
      <c r="G653" s="17" t="s">
        <v>3476</v>
      </c>
      <c r="H653" s="18" t="s">
        <v>3</v>
      </c>
    </row>
    <row r="654" spans="1:8" ht="18.75" x14ac:dyDescent="0.2">
      <c r="A654" s="16" t="s">
        <v>9914</v>
      </c>
      <c r="B654" s="16">
        <v>77127</v>
      </c>
      <c r="C654" s="17">
        <v>8196</v>
      </c>
      <c r="D654" s="17" t="s">
        <v>5252</v>
      </c>
      <c r="E654" s="17" t="s">
        <v>5253</v>
      </c>
      <c r="F654" s="17" t="s">
        <v>114</v>
      </c>
      <c r="G654" s="17" t="s">
        <v>5254</v>
      </c>
      <c r="H654" s="18" t="s">
        <v>3</v>
      </c>
    </row>
    <row r="655" spans="1:8" ht="18.75" x14ac:dyDescent="0.2">
      <c r="A655" s="16" t="s">
        <v>9914</v>
      </c>
      <c r="B655" s="16">
        <v>81747</v>
      </c>
      <c r="C655" s="17">
        <v>4966</v>
      </c>
      <c r="D655" s="17" t="s">
        <v>8799</v>
      </c>
      <c r="E655" s="17" t="s">
        <v>4633</v>
      </c>
      <c r="F655" s="17" t="s">
        <v>114</v>
      </c>
      <c r="G655" s="17" t="s">
        <v>8800</v>
      </c>
      <c r="H655" s="18" t="s">
        <v>3</v>
      </c>
    </row>
    <row r="656" spans="1:8" ht="18.75" x14ac:dyDescent="0.2">
      <c r="A656" s="16" t="s">
        <v>9914</v>
      </c>
      <c r="B656" s="16">
        <v>66029</v>
      </c>
      <c r="C656" s="17">
        <v>6851</v>
      </c>
      <c r="D656" s="17" t="s">
        <v>2062</v>
      </c>
      <c r="E656" s="17" t="s">
        <v>2063</v>
      </c>
      <c r="F656" s="17" t="s">
        <v>114</v>
      </c>
      <c r="G656" s="17" t="s">
        <v>2064</v>
      </c>
      <c r="H656" s="18" t="s">
        <v>3</v>
      </c>
    </row>
    <row r="657" spans="1:8" ht="18.75" x14ac:dyDescent="0.2">
      <c r="A657" s="16" t="s">
        <v>9914</v>
      </c>
      <c r="B657" s="16">
        <v>66578</v>
      </c>
      <c r="C657" s="17">
        <v>7631</v>
      </c>
      <c r="D657" s="17" t="s">
        <v>2375</v>
      </c>
      <c r="E657" s="17" t="s">
        <v>2063</v>
      </c>
      <c r="F657" s="17" t="s">
        <v>114</v>
      </c>
      <c r="G657" s="17" t="s">
        <v>2376</v>
      </c>
      <c r="H657" s="18" t="s">
        <v>3</v>
      </c>
    </row>
    <row r="658" spans="1:8" ht="18.75" x14ac:dyDescent="0.2">
      <c r="A658" s="16" t="s">
        <v>9914</v>
      </c>
      <c r="B658" s="16">
        <v>67358</v>
      </c>
      <c r="C658" s="17">
        <v>10039</v>
      </c>
      <c r="D658" s="17" t="s">
        <v>2986</v>
      </c>
      <c r="E658" s="17" t="s">
        <v>2063</v>
      </c>
      <c r="F658" s="17" t="s">
        <v>114</v>
      </c>
      <c r="G658" s="17" t="s">
        <v>2987</v>
      </c>
      <c r="H658" s="18" t="s">
        <v>3</v>
      </c>
    </row>
    <row r="659" spans="1:8" ht="18.75" x14ac:dyDescent="0.2">
      <c r="A659" s="16" t="s">
        <v>9914</v>
      </c>
      <c r="B659" s="16">
        <v>80860</v>
      </c>
      <c r="C659" s="17">
        <v>6122</v>
      </c>
      <c r="D659" s="17" t="s">
        <v>8528</v>
      </c>
      <c r="E659" s="17" t="s">
        <v>2063</v>
      </c>
      <c r="F659" s="17" t="s">
        <v>114</v>
      </c>
      <c r="G659" s="17" t="s">
        <v>8529</v>
      </c>
      <c r="H659" s="18" t="s">
        <v>3</v>
      </c>
    </row>
    <row r="660" spans="1:8" ht="18.75" x14ac:dyDescent="0.2">
      <c r="A660" s="16" t="s">
        <v>9914</v>
      </c>
      <c r="B660" s="16">
        <v>75536</v>
      </c>
      <c r="C660" s="17">
        <v>12139</v>
      </c>
      <c r="D660" s="17" t="s">
        <v>3925</v>
      </c>
      <c r="E660" s="17" t="s">
        <v>3926</v>
      </c>
      <c r="F660" s="17" t="s">
        <v>114</v>
      </c>
      <c r="G660" s="17" t="s">
        <v>3927</v>
      </c>
      <c r="H660" s="18" t="s">
        <v>3</v>
      </c>
    </row>
    <row r="661" spans="1:8" ht="18.75" x14ac:dyDescent="0.2">
      <c r="A661" s="16" t="s">
        <v>9914</v>
      </c>
      <c r="B661" s="16">
        <v>76588</v>
      </c>
      <c r="C661" s="16">
        <v>6891</v>
      </c>
      <c r="D661" s="17" t="s">
        <v>4024</v>
      </c>
      <c r="E661" s="17" t="s">
        <v>1522</v>
      </c>
      <c r="F661" s="17" t="s">
        <v>114</v>
      </c>
      <c r="G661" s="17" t="s">
        <v>4025</v>
      </c>
      <c r="H661" s="18" t="s">
        <v>3</v>
      </c>
    </row>
    <row r="662" spans="1:8" ht="18.75" x14ac:dyDescent="0.2">
      <c r="A662" s="16" t="s">
        <v>9914</v>
      </c>
      <c r="B662" s="16">
        <v>67956</v>
      </c>
      <c r="C662" s="17">
        <v>7815</v>
      </c>
      <c r="D662" s="17" t="s">
        <v>3303</v>
      </c>
      <c r="E662" s="17" t="s">
        <v>3304</v>
      </c>
      <c r="F662" s="17" t="s">
        <v>114</v>
      </c>
      <c r="G662" s="17" t="s">
        <v>3305</v>
      </c>
      <c r="H662" s="18" t="s">
        <v>3</v>
      </c>
    </row>
    <row r="663" spans="1:8" ht="18.75" x14ac:dyDescent="0.2">
      <c r="A663" s="16" t="s">
        <v>9914</v>
      </c>
      <c r="B663" s="16">
        <v>59801</v>
      </c>
      <c r="C663" s="17">
        <v>6547</v>
      </c>
      <c r="D663" s="17" t="s">
        <v>992</v>
      </c>
      <c r="E663" s="17" t="s">
        <v>85</v>
      </c>
      <c r="F663" s="17" t="s">
        <v>114</v>
      </c>
      <c r="G663" s="17" t="s">
        <v>993</v>
      </c>
      <c r="H663" s="18" t="s">
        <v>3</v>
      </c>
    </row>
    <row r="664" spans="1:8" ht="18.75" x14ac:dyDescent="0.2">
      <c r="A664" s="16" t="s">
        <v>9914</v>
      </c>
      <c r="B664" s="16">
        <v>66376</v>
      </c>
      <c r="C664" s="17">
        <v>1279</v>
      </c>
      <c r="D664" s="17" t="s">
        <v>2158</v>
      </c>
      <c r="E664" s="17" t="s">
        <v>85</v>
      </c>
      <c r="F664" s="17" t="s">
        <v>114</v>
      </c>
      <c r="G664" s="17" t="s">
        <v>2159</v>
      </c>
      <c r="H664" s="18" t="s">
        <v>3</v>
      </c>
    </row>
    <row r="665" spans="1:8" ht="18.75" x14ac:dyDescent="0.2">
      <c r="A665" s="16" t="s">
        <v>9914</v>
      </c>
      <c r="B665" s="16">
        <v>55467</v>
      </c>
      <c r="C665" s="16">
        <v>11363</v>
      </c>
      <c r="D665" s="17" t="s">
        <v>256</v>
      </c>
      <c r="E665" s="17" t="s">
        <v>257</v>
      </c>
      <c r="F665" s="17" t="s">
        <v>114</v>
      </c>
      <c r="G665" s="17" t="s">
        <v>258</v>
      </c>
      <c r="H665" s="16" t="s">
        <v>3</v>
      </c>
    </row>
    <row r="666" spans="1:8" ht="18.75" x14ac:dyDescent="0.2">
      <c r="A666" s="16" t="s">
        <v>9914</v>
      </c>
      <c r="B666" s="16">
        <v>82015</v>
      </c>
      <c r="C666" s="17">
        <v>15193</v>
      </c>
      <c r="D666" s="17" t="s">
        <v>9048</v>
      </c>
      <c r="E666" s="17" t="s">
        <v>257</v>
      </c>
      <c r="F666" s="17" t="s">
        <v>114</v>
      </c>
      <c r="G666" s="17" t="s">
        <v>9049</v>
      </c>
      <c r="H666" s="18" t="s">
        <v>3</v>
      </c>
    </row>
    <row r="667" spans="1:8" ht="18.75" x14ac:dyDescent="0.2">
      <c r="A667" s="16" t="s">
        <v>9914</v>
      </c>
      <c r="B667" s="16">
        <v>67401</v>
      </c>
      <c r="C667" s="17">
        <v>11214</v>
      </c>
      <c r="D667" s="17" t="s">
        <v>3049</v>
      </c>
      <c r="E667" s="17" t="s">
        <v>3050</v>
      </c>
      <c r="F667" s="17" t="s">
        <v>114</v>
      </c>
      <c r="G667" s="17" t="s">
        <v>3051</v>
      </c>
      <c r="H667" s="18" t="s">
        <v>3</v>
      </c>
    </row>
    <row r="668" spans="1:8" ht="18.75" x14ac:dyDescent="0.2">
      <c r="A668" s="16" t="s">
        <v>9914</v>
      </c>
      <c r="B668" s="16">
        <v>61424</v>
      </c>
      <c r="C668" s="17">
        <v>30</v>
      </c>
      <c r="D668" s="17" t="s">
        <v>1550</v>
      </c>
      <c r="E668" s="17" t="s">
        <v>1551</v>
      </c>
      <c r="F668" s="17" t="s">
        <v>114</v>
      </c>
      <c r="G668" s="17" t="s">
        <v>1552</v>
      </c>
      <c r="H668" s="18" t="s">
        <v>3</v>
      </c>
    </row>
    <row r="669" spans="1:8" ht="18.75" x14ac:dyDescent="0.2">
      <c r="A669" s="16" t="s">
        <v>9914</v>
      </c>
      <c r="B669" s="16">
        <v>77445</v>
      </c>
      <c r="C669" s="17">
        <v>17222</v>
      </c>
      <c r="D669" s="17" t="s">
        <v>5465</v>
      </c>
      <c r="E669" s="17" t="s">
        <v>5466</v>
      </c>
      <c r="F669" s="17" t="s">
        <v>114</v>
      </c>
      <c r="G669" s="17" t="s">
        <v>5467</v>
      </c>
      <c r="H669" s="18" t="s">
        <v>3</v>
      </c>
    </row>
    <row r="670" spans="1:8" ht="18.75" x14ac:dyDescent="0.2">
      <c r="A670" s="16" t="s">
        <v>9914</v>
      </c>
      <c r="B670" s="16">
        <v>79080</v>
      </c>
      <c r="C670" s="17">
        <v>11950</v>
      </c>
      <c r="D670" s="17" t="s">
        <v>6542</v>
      </c>
      <c r="E670" s="17" t="s">
        <v>6543</v>
      </c>
      <c r="F670" s="17" t="s">
        <v>114</v>
      </c>
      <c r="G670" s="17" t="s">
        <v>6544</v>
      </c>
      <c r="H670" s="18" t="s">
        <v>3</v>
      </c>
    </row>
    <row r="671" spans="1:8" ht="18.75" x14ac:dyDescent="0.2">
      <c r="A671" s="16" t="s">
        <v>9914</v>
      </c>
      <c r="B671" s="16">
        <v>61399</v>
      </c>
      <c r="C671" s="17">
        <v>10161</v>
      </c>
      <c r="D671" s="17" t="s">
        <v>1530</v>
      </c>
      <c r="E671" s="17" t="s">
        <v>1531</v>
      </c>
      <c r="F671" s="17" t="s">
        <v>114</v>
      </c>
      <c r="G671" s="17" t="s">
        <v>1532</v>
      </c>
      <c r="H671" s="18" t="s">
        <v>3</v>
      </c>
    </row>
    <row r="672" spans="1:8" ht="18.75" x14ac:dyDescent="0.2">
      <c r="A672" s="16" t="s">
        <v>9914</v>
      </c>
      <c r="B672" s="16">
        <v>61297</v>
      </c>
      <c r="C672" s="17">
        <v>4773</v>
      </c>
      <c r="D672" s="17" t="s">
        <v>1334</v>
      </c>
      <c r="E672" s="17" t="s">
        <v>311</v>
      </c>
      <c r="F672" s="17" t="s">
        <v>114</v>
      </c>
      <c r="G672" s="17" t="s">
        <v>1335</v>
      </c>
      <c r="H672" s="18" t="s">
        <v>3</v>
      </c>
    </row>
    <row r="673" spans="1:8" ht="18.75" x14ac:dyDescent="0.2">
      <c r="A673" s="16" t="s">
        <v>9914</v>
      </c>
      <c r="B673" s="16">
        <v>77388</v>
      </c>
      <c r="C673" s="17">
        <v>12508</v>
      </c>
      <c r="D673" s="17" t="s">
        <v>5422</v>
      </c>
      <c r="E673" s="17" t="s">
        <v>2732</v>
      </c>
      <c r="F673" s="17" t="s">
        <v>114</v>
      </c>
      <c r="G673" s="17" t="s">
        <v>5423</v>
      </c>
      <c r="H673" s="18" t="s">
        <v>3</v>
      </c>
    </row>
    <row r="674" spans="1:8" ht="18.75" x14ac:dyDescent="0.2">
      <c r="A674" s="16" t="s">
        <v>9914</v>
      </c>
      <c r="B674" s="16">
        <v>57213</v>
      </c>
      <c r="C674" s="16">
        <v>3768</v>
      </c>
      <c r="D674" s="17" t="s">
        <v>397</v>
      </c>
      <c r="E674" s="17" t="s">
        <v>398</v>
      </c>
      <c r="F674" s="17" t="s">
        <v>114</v>
      </c>
      <c r="G674" s="17" t="s">
        <v>399</v>
      </c>
      <c r="H674" s="16" t="s">
        <v>3</v>
      </c>
    </row>
    <row r="675" spans="1:8" ht="18.75" x14ac:dyDescent="0.2">
      <c r="A675" s="16" t="s">
        <v>9914</v>
      </c>
      <c r="B675" s="16">
        <v>59621</v>
      </c>
      <c r="C675" s="17">
        <v>11172</v>
      </c>
      <c r="D675" s="17" t="s">
        <v>933</v>
      </c>
      <c r="E675" s="17" t="s">
        <v>934</v>
      </c>
      <c r="F675" s="17" t="s">
        <v>114</v>
      </c>
      <c r="G675" s="17" t="s">
        <v>935</v>
      </c>
      <c r="H675" s="18" t="s">
        <v>3</v>
      </c>
    </row>
    <row r="676" spans="1:8" ht="18.75" x14ac:dyDescent="0.2">
      <c r="A676" s="16" t="s">
        <v>9914</v>
      </c>
      <c r="B676" s="16">
        <v>59632</v>
      </c>
      <c r="C676" s="17">
        <v>11417</v>
      </c>
      <c r="D676" s="17" t="s">
        <v>959</v>
      </c>
      <c r="E676" s="17" t="s">
        <v>934</v>
      </c>
      <c r="F676" s="17" t="s">
        <v>114</v>
      </c>
      <c r="G676" s="17" t="s">
        <v>960</v>
      </c>
      <c r="H676" s="18" t="s">
        <v>3</v>
      </c>
    </row>
    <row r="677" spans="1:8" ht="18.75" x14ac:dyDescent="0.2">
      <c r="A677" s="16" t="s">
        <v>9914</v>
      </c>
      <c r="B677" s="16">
        <v>59638</v>
      </c>
      <c r="C677" s="17">
        <v>11602</v>
      </c>
      <c r="D677" s="17" t="s">
        <v>972</v>
      </c>
      <c r="E677" s="17" t="s">
        <v>934</v>
      </c>
      <c r="F677" s="17" t="s">
        <v>114</v>
      </c>
      <c r="G677" s="17" t="s">
        <v>973</v>
      </c>
      <c r="H677" s="18" t="s">
        <v>3</v>
      </c>
    </row>
    <row r="678" spans="1:8" ht="18.75" x14ac:dyDescent="0.2">
      <c r="A678" s="16" t="s">
        <v>9914</v>
      </c>
      <c r="B678" s="16">
        <v>82716</v>
      </c>
      <c r="C678" s="17">
        <v>16476</v>
      </c>
      <c r="D678" s="17" t="s">
        <v>9649</v>
      </c>
      <c r="E678" s="17" t="s">
        <v>934</v>
      </c>
      <c r="F678" s="17" t="s">
        <v>114</v>
      </c>
      <c r="G678" s="17" t="s">
        <v>9650</v>
      </c>
      <c r="H678" s="18" t="s">
        <v>3</v>
      </c>
    </row>
    <row r="679" spans="1:8" ht="18.75" x14ac:dyDescent="0.2">
      <c r="A679" s="16" t="s">
        <v>9914</v>
      </c>
      <c r="B679" s="16">
        <v>81935</v>
      </c>
      <c r="C679" s="17">
        <v>14086</v>
      </c>
      <c r="D679" s="17" t="s">
        <v>8992</v>
      </c>
      <c r="E679" s="17" t="s">
        <v>8993</v>
      </c>
      <c r="F679" s="17" t="s">
        <v>114</v>
      </c>
      <c r="G679" s="17" t="s">
        <v>8994</v>
      </c>
      <c r="H679" s="18" t="s">
        <v>3</v>
      </c>
    </row>
    <row r="680" spans="1:8" ht="18.75" x14ac:dyDescent="0.2">
      <c r="A680" s="16" t="s">
        <v>9914</v>
      </c>
      <c r="B680" s="16">
        <v>61325</v>
      </c>
      <c r="C680" s="17">
        <v>571</v>
      </c>
      <c r="D680" s="17" t="s">
        <v>1395</v>
      </c>
      <c r="E680" s="17" t="s">
        <v>1396</v>
      </c>
      <c r="F680" s="17" t="s">
        <v>114</v>
      </c>
      <c r="G680" s="17" t="s">
        <v>1397</v>
      </c>
      <c r="H680" s="18" t="s">
        <v>3</v>
      </c>
    </row>
    <row r="681" spans="1:8" ht="18.75" x14ac:dyDescent="0.2">
      <c r="A681" s="16" t="s">
        <v>9914</v>
      </c>
      <c r="B681" s="16">
        <v>55133</v>
      </c>
      <c r="C681" s="16">
        <v>11457</v>
      </c>
      <c r="D681" s="17" t="s">
        <v>168</v>
      </c>
      <c r="E681" s="17" t="s">
        <v>169</v>
      </c>
      <c r="F681" s="17" t="s">
        <v>114</v>
      </c>
      <c r="G681" s="17" t="s">
        <v>170</v>
      </c>
      <c r="H681" s="16" t="s">
        <v>3</v>
      </c>
    </row>
    <row r="682" spans="1:8" ht="18.75" x14ac:dyDescent="0.2">
      <c r="A682" s="16" t="s">
        <v>9914</v>
      </c>
      <c r="B682" s="16">
        <v>76916</v>
      </c>
      <c r="C682" s="16">
        <v>16351</v>
      </c>
      <c r="D682" s="17" t="s">
        <v>4576</v>
      </c>
      <c r="E682" s="17" t="s">
        <v>169</v>
      </c>
      <c r="F682" s="17" t="s">
        <v>114</v>
      </c>
      <c r="G682" s="17" t="s">
        <v>4577</v>
      </c>
      <c r="H682" s="18" t="s">
        <v>3</v>
      </c>
    </row>
    <row r="683" spans="1:8" ht="18.75" x14ac:dyDescent="0.2">
      <c r="A683" s="16" t="s">
        <v>9914</v>
      </c>
      <c r="B683" s="16">
        <v>82718</v>
      </c>
      <c r="C683" s="17">
        <v>8458</v>
      </c>
      <c r="D683" s="17" t="s">
        <v>9483</v>
      </c>
      <c r="E683" s="17" t="s">
        <v>169</v>
      </c>
      <c r="F683" s="17" t="s">
        <v>114</v>
      </c>
      <c r="G683" s="17" t="s">
        <v>9484</v>
      </c>
      <c r="H683" s="18" t="s">
        <v>3</v>
      </c>
    </row>
    <row r="684" spans="1:8" ht="18.75" x14ac:dyDescent="0.2">
      <c r="A684" s="16" t="s">
        <v>9914</v>
      </c>
      <c r="B684" s="16">
        <v>79432</v>
      </c>
      <c r="C684" s="17">
        <v>8208</v>
      </c>
      <c r="D684" s="17" t="s">
        <v>7038</v>
      </c>
      <c r="E684" s="17" t="s">
        <v>7039</v>
      </c>
      <c r="F684" s="17" t="s">
        <v>114</v>
      </c>
      <c r="G684" s="17" t="s">
        <v>7040</v>
      </c>
      <c r="H684" s="18" t="s">
        <v>3</v>
      </c>
    </row>
    <row r="685" spans="1:8" ht="18.75" x14ac:dyDescent="0.2">
      <c r="A685" s="16" t="s">
        <v>9914</v>
      </c>
      <c r="B685" s="16">
        <v>70117</v>
      </c>
      <c r="C685" s="17">
        <v>9533</v>
      </c>
      <c r="D685" s="17" t="s">
        <v>3485</v>
      </c>
      <c r="E685" s="17" t="s">
        <v>3486</v>
      </c>
      <c r="F685" s="17" t="s">
        <v>114</v>
      </c>
      <c r="G685" s="17" t="s">
        <v>3487</v>
      </c>
      <c r="H685" s="18" t="s">
        <v>3</v>
      </c>
    </row>
    <row r="686" spans="1:8" ht="18.75" x14ac:dyDescent="0.2">
      <c r="A686" s="16" t="s">
        <v>9914</v>
      </c>
      <c r="B686" s="16">
        <v>81049</v>
      </c>
      <c r="C686" s="17">
        <v>851</v>
      </c>
      <c r="D686" s="17" t="s">
        <v>8334</v>
      </c>
      <c r="E686" s="17" t="s">
        <v>8335</v>
      </c>
      <c r="F686" s="17" t="s">
        <v>114</v>
      </c>
      <c r="G686" s="17" t="s">
        <v>8336</v>
      </c>
      <c r="H686" s="18" t="s">
        <v>3</v>
      </c>
    </row>
    <row r="687" spans="1:8" ht="18.75" x14ac:dyDescent="0.2">
      <c r="A687" s="16" t="s">
        <v>9914</v>
      </c>
      <c r="B687" s="16">
        <v>61217</v>
      </c>
      <c r="C687" s="17">
        <v>4789</v>
      </c>
      <c r="D687" s="17" t="s">
        <v>1183</v>
      </c>
      <c r="E687" s="17" t="s">
        <v>1184</v>
      </c>
      <c r="F687" s="17" t="s">
        <v>114</v>
      </c>
      <c r="G687" s="17" t="s">
        <v>1185</v>
      </c>
      <c r="H687" s="18" t="s">
        <v>3</v>
      </c>
    </row>
    <row r="688" spans="1:8" ht="18.75" x14ac:dyDescent="0.2">
      <c r="A688" s="16" t="s">
        <v>9914</v>
      </c>
      <c r="B688" s="16">
        <v>66742</v>
      </c>
      <c r="C688" s="17">
        <v>11325</v>
      </c>
      <c r="D688" s="17" t="s">
        <v>2583</v>
      </c>
      <c r="E688" s="17" t="s">
        <v>2584</v>
      </c>
      <c r="F688" s="17" t="s">
        <v>114</v>
      </c>
      <c r="G688" s="17" t="s">
        <v>2585</v>
      </c>
      <c r="H688" s="18" t="s">
        <v>3</v>
      </c>
    </row>
    <row r="689" spans="1:8" ht="18.75" x14ac:dyDescent="0.2">
      <c r="A689" s="16" t="s">
        <v>9914</v>
      </c>
      <c r="B689" s="16">
        <v>67859</v>
      </c>
      <c r="C689" s="17">
        <v>9332</v>
      </c>
      <c r="D689" s="17" t="s">
        <v>3239</v>
      </c>
      <c r="E689" s="17" t="s">
        <v>2584</v>
      </c>
      <c r="F689" s="17" t="s">
        <v>114</v>
      </c>
      <c r="G689" s="17" t="s">
        <v>3240</v>
      </c>
      <c r="H689" s="18" t="s">
        <v>3</v>
      </c>
    </row>
    <row r="690" spans="1:8" ht="18.75" x14ac:dyDescent="0.2">
      <c r="A690" s="16" t="s">
        <v>9914</v>
      </c>
      <c r="B690" s="16">
        <v>82719</v>
      </c>
      <c r="C690" s="17">
        <v>15244</v>
      </c>
      <c r="D690" s="17" t="s">
        <v>9485</v>
      </c>
      <c r="E690" s="17" t="s">
        <v>2584</v>
      </c>
      <c r="F690" s="17" t="s">
        <v>114</v>
      </c>
      <c r="G690" s="17" t="s">
        <v>9486</v>
      </c>
      <c r="H690" s="18" t="s">
        <v>3</v>
      </c>
    </row>
    <row r="691" spans="1:8" ht="18.75" x14ac:dyDescent="0.2">
      <c r="A691" s="16" t="s">
        <v>9914</v>
      </c>
      <c r="B691" s="16">
        <v>61238</v>
      </c>
      <c r="C691" s="17">
        <v>4655</v>
      </c>
      <c r="D691" s="17" t="s">
        <v>1220</v>
      </c>
      <c r="E691" s="17" t="s">
        <v>1221</v>
      </c>
      <c r="F691" s="17" t="s">
        <v>114</v>
      </c>
      <c r="G691" s="17" t="s">
        <v>1222</v>
      </c>
      <c r="H691" s="18" t="s">
        <v>3</v>
      </c>
    </row>
    <row r="692" spans="1:8" ht="18.75" x14ac:dyDescent="0.2">
      <c r="A692" s="16" t="s">
        <v>9914</v>
      </c>
      <c r="B692" s="16">
        <v>76581</v>
      </c>
      <c r="C692" s="16">
        <v>7939</v>
      </c>
      <c r="D692" s="17" t="s">
        <v>4373</v>
      </c>
      <c r="E692" s="17" t="s">
        <v>4374</v>
      </c>
      <c r="F692" s="17" t="s">
        <v>114</v>
      </c>
      <c r="G692" s="17" t="s">
        <v>4375</v>
      </c>
      <c r="H692" s="18" t="s">
        <v>3</v>
      </c>
    </row>
    <row r="693" spans="1:8" ht="18.75" x14ac:dyDescent="0.2">
      <c r="A693" s="16" t="s">
        <v>9914</v>
      </c>
      <c r="B693" s="16">
        <v>76645</v>
      </c>
      <c r="C693" s="16">
        <v>659</v>
      </c>
      <c r="D693" s="17" t="s">
        <v>4410</v>
      </c>
      <c r="E693" s="17" t="s">
        <v>4374</v>
      </c>
      <c r="F693" s="17" t="s">
        <v>114</v>
      </c>
      <c r="G693" s="17" t="s">
        <v>4411</v>
      </c>
      <c r="H693" s="18" t="s">
        <v>3</v>
      </c>
    </row>
    <row r="694" spans="1:8" ht="18.75" x14ac:dyDescent="0.2">
      <c r="A694" s="16" t="s">
        <v>9914</v>
      </c>
      <c r="B694" s="16">
        <v>74099</v>
      </c>
      <c r="C694" s="17">
        <v>8011</v>
      </c>
      <c r="D694" s="17" t="s">
        <v>3951</v>
      </c>
      <c r="E694" s="17" t="s">
        <v>3952</v>
      </c>
      <c r="F694" s="17" t="s">
        <v>114</v>
      </c>
      <c r="G694" s="17" t="s">
        <v>3953</v>
      </c>
      <c r="H694" s="18" t="s">
        <v>3</v>
      </c>
    </row>
    <row r="695" spans="1:8" ht="18.75" x14ac:dyDescent="0.2">
      <c r="A695" s="16" t="s">
        <v>9914</v>
      </c>
      <c r="B695" s="16">
        <v>66013</v>
      </c>
      <c r="C695" s="17">
        <v>3583</v>
      </c>
      <c r="D695" s="17" t="s">
        <v>2041</v>
      </c>
      <c r="E695" s="17" t="s">
        <v>2042</v>
      </c>
      <c r="F695" s="17" t="s">
        <v>114</v>
      </c>
      <c r="G695" s="17" t="s">
        <v>2043</v>
      </c>
      <c r="H695" s="18" t="s">
        <v>3</v>
      </c>
    </row>
    <row r="696" spans="1:8" ht="18.75" x14ac:dyDescent="0.2">
      <c r="A696" s="16" t="s">
        <v>9914</v>
      </c>
      <c r="B696" s="16">
        <v>67267</v>
      </c>
      <c r="C696" s="17">
        <v>6124</v>
      </c>
      <c r="D696" s="17" t="s">
        <v>2870</v>
      </c>
      <c r="E696" s="17" t="s">
        <v>2871</v>
      </c>
      <c r="F696" s="17" t="s">
        <v>114</v>
      </c>
      <c r="G696" s="17" t="s">
        <v>2872</v>
      </c>
      <c r="H696" s="18" t="s">
        <v>3</v>
      </c>
    </row>
    <row r="697" spans="1:8" ht="18.75" x14ac:dyDescent="0.2">
      <c r="A697" s="16" t="s">
        <v>9914</v>
      </c>
      <c r="B697" s="16">
        <v>76795</v>
      </c>
      <c r="C697" s="16">
        <v>13930</v>
      </c>
      <c r="D697" s="17" t="s">
        <v>4507</v>
      </c>
      <c r="E697" s="17" t="s">
        <v>4508</v>
      </c>
      <c r="F697" s="17" t="s">
        <v>114</v>
      </c>
      <c r="G697" s="17" t="s">
        <v>4509</v>
      </c>
      <c r="H697" s="18" t="s">
        <v>3</v>
      </c>
    </row>
    <row r="698" spans="1:8" ht="18.75" x14ac:dyDescent="0.2">
      <c r="A698" s="16" t="s">
        <v>9914</v>
      </c>
      <c r="B698" s="16">
        <v>61550</v>
      </c>
      <c r="C698" s="17">
        <v>11996</v>
      </c>
      <c r="D698" s="17" t="s">
        <v>1723</v>
      </c>
      <c r="E698" s="17" t="s">
        <v>1724</v>
      </c>
      <c r="F698" s="17" t="s">
        <v>114</v>
      </c>
      <c r="G698" s="17" t="s">
        <v>1725</v>
      </c>
      <c r="H698" s="18" t="s">
        <v>3</v>
      </c>
    </row>
    <row r="699" spans="1:8" ht="18.75" x14ac:dyDescent="0.2">
      <c r="A699" s="16" t="s">
        <v>9914</v>
      </c>
      <c r="B699" s="16">
        <v>62242</v>
      </c>
      <c r="C699" s="17">
        <v>4294</v>
      </c>
      <c r="D699" s="17" t="s">
        <v>1988</v>
      </c>
      <c r="E699" s="17" t="s">
        <v>1989</v>
      </c>
      <c r="F699" s="17" t="s">
        <v>114</v>
      </c>
      <c r="G699" s="17" t="s">
        <v>1990</v>
      </c>
      <c r="H699" s="18" t="s">
        <v>3</v>
      </c>
    </row>
    <row r="700" spans="1:8" ht="18.75" x14ac:dyDescent="0.2">
      <c r="A700" s="16" t="s">
        <v>9914</v>
      </c>
      <c r="B700" s="16">
        <v>53795</v>
      </c>
      <c r="C700" s="16">
        <v>2098</v>
      </c>
      <c r="D700" s="17" t="s">
        <v>144</v>
      </c>
      <c r="E700" s="17" t="s">
        <v>145</v>
      </c>
      <c r="F700" s="17" t="s">
        <v>114</v>
      </c>
      <c r="G700" s="17" t="s">
        <v>146</v>
      </c>
      <c r="H700" s="16" t="s">
        <v>3</v>
      </c>
    </row>
    <row r="701" spans="1:8" ht="18.75" x14ac:dyDescent="0.2">
      <c r="A701" s="16" t="s">
        <v>9914</v>
      </c>
      <c r="B701" s="16">
        <v>75537</v>
      </c>
      <c r="C701" s="17">
        <v>15233</v>
      </c>
      <c r="D701" s="17" t="s">
        <v>3803</v>
      </c>
      <c r="E701" s="17" t="s">
        <v>145</v>
      </c>
      <c r="F701" s="17" t="s">
        <v>114</v>
      </c>
      <c r="G701" s="17" t="s">
        <v>3804</v>
      </c>
      <c r="H701" s="18" t="s">
        <v>3</v>
      </c>
    </row>
    <row r="702" spans="1:8" ht="18.75" x14ac:dyDescent="0.2">
      <c r="A702" s="16" t="s">
        <v>9914</v>
      </c>
      <c r="B702" s="16">
        <v>75634</v>
      </c>
      <c r="C702" s="17">
        <v>15657</v>
      </c>
      <c r="D702" s="17" t="s">
        <v>3847</v>
      </c>
      <c r="E702" s="17" t="s">
        <v>3848</v>
      </c>
      <c r="F702" s="17" t="s">
        <v>114</v>
      </c>
      <c r="G702" s="17" t="s">
        <v>3849</v>
      </c>
      <c r="H702" s="18" t="s">
        <v>3</v>
      </c>
    </row>
    <row r="703" spans="1:8" ht="18.75" x14ac:dyDescent="0.2">
      <c r="A703" s="16" t="s">
        <v>9914</v>
      </c>
      <c r="B703" s="16">
        <v>82725</v>
      </c>
      <c r="C703" s="17">
        <v>13604</v>
      </c>
      <c r="D703" s="17" t="s">
        <v>9653</v>
      </c>
      <c r="E703" s="17" t="s">
        <v>9654</v>
      </c>
      <c r="F703" s="17" t="s">
        <v>114</v>
      </c>
      <c r="G703" s="17" t="s">
        <v>9655</v>
      </c>
      <c r="H703" s="18" t="s">
        <v>3</v>
      </c>
    </row>
    <row r="704" spans="1:8" ht="18.75" x14ac:dyDescent="0.2">
      <c r="A704" s="16" t="s">
        <v>9914</v>
      </c>
      <c r="B704" s="16">
        <v>53682</v>
      </c>
      <c r="C704" s="16">
        <v>10170</v>
      </c>
      <c r="D704" s="17" t="s">
        <v>112</v>
      </c>
      <c r="E704" s="17" t="s">
        <v>113</v>
      </c>
      <c r="F704" s="17" t="s">
        <v>114</v>
      </c>
      <c r="G704" s="17" t="s">
        <v>115</v>
      </c>
      <c r="H704" s="16" t="s">
        <v>3</v>
      </c>
    </row>
    <row r="705" spans="1:8" ht="18.75" x14ac:dyDescent="0.2">
      <c r="A705" s="16" t="s">
        <v>9914</v>
      </c>
      <c r="B705" s="16">
        <v>56685</v>
      </c>
      <c r="C705" s="16">
        <v>4775</v>
      </c>
      <c r="D705" s="17" t="s">
        <v>324</v>
      </c>
      <c r="E705" s="17" t="s">
        <v>113</v>
      </c>
      <c r="F705" s="17" t="s">
        <v>114</v>
      </c>
      <c r="G705" s="17" t="s">
        <v>325</v>
      </c>
      <c r="H705" s="16" t="s">
        <v>3</v>
      </c>
    </row>
    <row r="706" spans="1:8" ht="18.75" x14ac:dyDescent="0.2">
      <c r="A706" s="16" t="s">
        <v>9914</v>
      </c>
      <c r="B706" s="16">
        <v>77152</v>
      </c>
      <c r="C706" s="16">
        <v>12045</v>
      </c>
      <c r="D706" s="17" t="s">
        <v>4231</v>
      </c>
      <c r="E706" s="17" t="s">
        <v>4232</v>
      </c>
      <c r="F706" s="17" t="s">
        <v>114</v>
      </c>
      <c r="G706" s="17" t="s">
        <v>4233</v>
      </c>
      <c r="H706" s="18" t="s">
        <v>3</v>
      </c>
    </row>
    <row r="707" spans="1:8" ht="18.75" x14ac:dyDescent="0.2">
      <c r="A707" s="16" t="s">
        <v>9914</v>
      </c>
      <c r="B707" s="16">
        <v>61960</v>
      </c>
      <c r="C707" s="17">
        <v>8128</v>
      </c>
      <c r="D707" s="17" t="s">
        <v>1872</v>
      </c>
      <c r="E707" s="17" t="s">
        <v>1873</v>
      </c>
      <c r="F707" s="17" t="s">
        <v>114</v>
      </c>
      <c r="G707" s="17" t="s">
        <v>1874</v>
      </c>
      <c r="H707" s="18" t="s">
        <v>3</v>
      </c>
    </row>
    <row r="708" spans="1:8" ht="18.75" x14ac:dyDescent="0.2">
      <c r="A708" s="16" t="s">
        <v>9914</v>
      </c>
      <c r="B708" s="16">
        <v>57607</v>
      </c>
      <c r="C708" s="16">
        <v>780</v>
      </c>
      <c r="D708" s="17" t="s">
        <v>500</v>
      </c>
      <c r="E708" s="17" t="s">
        <v>501</v>
      </c>
      <c r="F708" s="17" t="s">
        <v>114</v>
      </c>
      <c r="G708" s="17" t="s">
        <v>502</v>
      </c>
      <c r="H708" s="16" t="s">
        <v>3</v>
      </c>
    </row>
    <row r="709" spans="1:8" ht="18.75" x14ac:dyDescent="0.2">
      <c r="A709" s="16" t="s">
        <v>9914</v>
      </c>
      <c r="B709" s="16">
        <v>81105</v>
      </c>
      <c r="C709" s="17">
        <v>9798</v>
      </c>
      <c r="D709" s="17" t="s">
        <v>8243</v>
      </c>
      <c r="E709" s="17" t="s">
        <v>3237</v>
      </c>
      <c r="F709" s="17" t="s">
        <v>114</v>
      </c>
      <c r="G709" s="17" t="s">
        <v>8244</v>
      </c>
      <c r="H709" s="18" t="s">
        <v>3</v>
      </c>
    </row>
    <row r="710" spans="1:8" ht="18.75" x14ac:dyDescent="0.2">
      <c r="A710" s="16" t="s">
        <v>9914</v>
      </c>
      <c r="B710" s="16">
        <v>80421</v>
      </c>
      <c r="C710" s="17">
        <v>11403</v>
      </c>
      <c r="D710" s="17" t="s">
        <v>7736</v>
      </c>
      <c r="E710" s="17" t="s">
        <v>1066</v>
      </c>
      <c r="F710" s="17" t="s">
        <v>114</v>
      </c>
      <c r="G710" s="17" t="s">
        <v>7737</v>
      </c>
      <c r="H710" s="18" t="s">
        <v>3</v>
      </c>
    </row>
    <row r="711" spans="1:8" ht="18.75" x14ac:dyDescent="0.2">
      <c r="A711" s="16" t="s">
        <v>9914</v>
      </c>
      <c r="B711" s="16">
        <v>56666</v>
      </c>
      <c r="C711" s="16">
        <v>4572</v>
      </c>
      <c r="D711" s="17" t="s">
        <v>295</v>
      </c>
      <c r="E711" s="17" t="s">
        <v>296</v>
      </c>
      <c r="F711" s="17" t="s">
        <v>114</v>
      </c>
      <c r="G711" s="17" t="s">
        <v>297</v>
      </c>
      <c r="H711" s="16" t="s">
        <v>3</v>
      </c>
    </row>
    <row r="712" spans="1:8" ht="18.75" x14ac:dyDescent="0.2">
      <c r="A712" s="16" t="s">
        <v>9914</v>
      </c>
      <c r="B712" s="16">
        <v>76677</v>
      </c>
      <c r="C712" s="16">
        <v>11587</v>
      </c>
      <c r="D712" s="17" t="s">
        <v>4078</v>
      </c>
      <c r="E712" s="17" t="s">
        <v>4079</v>
      </c>
      <c r="F712" s="17" t="s">
        <v>114</v>
      </c>
      <c r="G712" s="17" t="s">
        <v>4080</v>
      </c>
      <c r="H712" s="18" t="s">
        <v>3</v>
      </c>
    </row>
    <row r="713" spans="1:8" ht="18.75" x14ac:dyDescent="0.2">
      <c r="A713" s="16" t="s">
        <v>9914</v>
      </c>
      <c r="B713" s="16">
        <v>76686</v>
      </c>
      <c r="C713" s="16">
        <v>4371</v>
      </c>
      <c r="D713" s="17" t="s">
        <v>5037</v>
      </c>
      <c r="E713" s="17" t="s">
        <v>5038</v>
      </c>
      <c r="F713" s="17" t="s">
        <v>114</v>
      </c>
      <c r="G713" s="17" t="s">
        <v>5039</v>
      </c>
      <c r="H713" s="18" t="s">
        <v>3</v>
      </c>
    </row>
    <row r="714" spans="1:8" ht="18.75" x14ac:dyDescent="0.2">
      <c r="A714" s="16" t="s">
        <v>9914</v>
      </c>
      <c r="B714" s="16">
        <v>82742</v>
      </c>
      <c r="C714" s="17">
        <v>12439</v>
      </c>
      <c r="D714" s="17" t="s">
        <v>9665</v>
      </c>
      <c r="E714" s="17" t="s">
        <v>5038</v>
      </c>
      <c r="F714" s="17" t="s">
        <v>114</v>
      </c>
      <c r="G714" s="17" t="s">
        <v>9666</v>
      </c>
      <c r="H714" s="18" t="s">
        <v>3</v>
      </c>
    </row>
    <row r="715" spans="1:8" ht="18.75" x14ac:dyDescent="0.2">
      <c r="A715" s="16" t="s">
        <v>9914</v>
      </c>
      <c r="B715" s="16">
        <v>73819</v>
      </c>
      <c r="C715" s="17">
        <v>8080</v>
      </c>
      <c r="D715" s="17" t="s">
        <v>3576</v>
      </c>
      <c r="E715" s="17" t="s">
        <v>3577</v>
      </c>
      <c r="F715" s="17" t="s">
        <v>114</v>
      </c>
      <c r="G715" s="17" t="s">
        <v>3578</v>
      </c>
      <c r="H715" s="18" t="s">
        <v>3</v>
      </c>
    </row>
    <row r="716" spans="1:8" ht="18.75" x14ac:dyDescent="0.2">
      <c r="A716" s="16" t="s">
        <v>9914</v>
      </c>
      <c r="B716" s="16">
        <v>70104</v>
      </c>
      <c r="C716" s="17">
        <v>10653</v>
      </c>
      <c r="D716" s="17" t="s">
        <v>3477</v>
      </c>
      <c r="E716" s="17" t="s">
        <v>3478</v>
      </c>
      <c r="F716" s="17" t="s">
        <v>114</v>
      </c>
      <c r="G716" s="17" t="s">
        <v>3479</v>
      </c>
      <c r="H716" s="18" t="s">
        <v>3</v>
      </c>
    </row>
    <row r="717" spans="1:8" ht="18.75" x14ac:dyDescent="0.2">
      <c r="A717" s="16" t="s">
        <v>9914</v>
      </c>
      <c r="B717" s="16">
        <v>67380</v>
      </c>
      <c r="C717" s="17">
        <v>10577</v>
      </c>
      <c r="D717" s="17" t="s">
        <v>3020</v>
      </c>
      <c r="E717" s="17" t="s">
        <v>3021</v>
      </c>
      <c r="F717" s="17" t="s">
        <v>114</v>
      </c>
      <c r="G717" s="17" t="s">
        <v>3022</v>
      </c>
      <c r="H717" s="18" t="s">
        <v>3</v>
      </c>
    </row>
    <row r="718" spans="1:8" ht="18.75" x14ac:dyDescent="0.2">
      <c r="A718" s="16" t="s">
        <v>9914</v>
      </c>
      <c r="B718" s="16">
        <v>79823</v>
      </c>
      <c r="C718" s="17">
        <v>17671</v>
      </c>
      <c r="D718" s="17" t="s">
        <v>7919</v>
      </c>
      <c r="E718" s="17" t="s">
        <v>7920</v>
      </c>
      <c r="F718" s="17" t="s">
        <v>114</v>
      </c>
      <c r="G718" s="17" t="s">
        <v>7921</v>
      </c>
      <c r="H718" s="18" t="s">
        <v>3</v>
      </c>
    </row>
    <row r="719" spans="1:8" ht="18.75" x14ac:dyDescent="0.2">
      <c r="A719" s="16" t="s">
        <v>9914</v>
      </c>
      <c r="B719" s="16">
        <v>57473</v>
      </c>
      <c r="C719" s="16">
        <v>855</v>
      </c>
      <c r="D719" s="17" t="s">
        <v>455</v>
      </c>
      <c r="E719" s="17" t="s">
        <v>456</v>
      </c>
      <c r="F719" s="17" t="s">
        <v>114</v>
      </c>
      <c r="G719" s="17" t="s">
        <v>457</v>
      </c>
      <c r="H719" s="16" t="s">
        <v>3</v>
      </c>
    </row>
    <row r="720" spans="1:8" ht="18.75" x14ac:dyDescent="0.2">
      <c r="A720" s="16" t="s">
        <v>9914</v>
      </c>
      <c r="B720" s="16">
        <v>66948</v>
      </c>
      <c r="C720" s="17">
        <v>7157</v>
      </c>
      <c r="D720" s="17" t="s">
        <v>2707</v>
      </c>
      <c r="E720" s="17" t="s">
        <v>2708</v>
      </c>
      <c r="F720" s="17" t="s">
        <v>114</v>
      </c>
      <c r="G720" s="17" t="s">
        <v>2709</v>
      </c>
      <c r="H720" s="18" t="s">
        <v>3</v>
      </c>
    </row>
    <row r="721" spans="1:8" ht="18.75" x14ac:dyDescent="0.2">
      <c r="A721" s="16" t="s">
        <v>9914</v>
      </c>
      <c r="B721" s="16">
        <v>66691</v>
      </c>
      <c r="C721" s="17">
        <v>10550</v>
      </c>
      <c r="D721" s="17" t="s">
        <v>2498</v>
      </c>
      <c r="E721" s="17" t="s">
        <v>2499</v>
      </c>
      <c r="F721" s="17" t="s">
        <v>114</v>
      </c>
      <c r="G721" s="17" t="s">
        <v>2500</v>
      </c>
      <c r="H721" s="18" t="s">
        <v>3</v>
      </c>
    </row>
    <row r="722" spans="1:8" ht="18.75" x14ac:dyDescent="0.2">
      <c r="A722" s="16" t="s">
        <v>9914</v>
      </c>
      <c r="B722" s="16">
        <v>77291</v>
      </c>
      <c r="C722" s="16">
        <v>6880</v>
      </c>
      <c r="D722" s="17" t="s">
        <v>4263</v>
      </c>
      <c r="E722" s="17" t="s">
        <v>2499</v>
      </c>
      <c r="F722" s="17" t="s">
        <v>114</v>
      </c>
      <c r="G722" s="17" t="s">
        <v>4264</v>
      </c>
      <c r="H722" s="18" t="s">
        <v>3</v>
      </c>
    </row>
    <row r="723" spans="1:8" ht="18.75" x14ac:dyDescent="0.2">
      <c r="A723" s="16" t="s">
        <v>9914</v>
      </c>
      <c r="B723" s="16">
        <v>55147</v>
      </c>
      <c r="C723" s="17">
        <v>8673</v>
      </c>
      <c r="D723" s="17" t="s">
        <v>186</v>
      </c>
      <c r="E723" s="17" t="s">
        <v>187</v>
      </c>
      <c r="F723" s="17" t="s">
        <v>114</v>
      </c>
      <c r="G723" s="17" t="s">
        <v>188</v>
      </c>
      <c r="H723" s="16" t="s">
        <v>3</v>
      </c>
    </row>
    <row r="724" spans="1:8" ht="18.75" x14ac:dyDescent="0.2">
      <c r="A724" s="16" t="s">
        <v>9914</v>
      </c>
      <c r="B724" s="16">
        <v>76570</v>
      </c>
      <c r="C724" s="16">
        <v>8808</v>
      </c>
      <c r="D724" s="17" t="s">
        <v>4013</v>
      </c>
      <c r="E724" s="17" t="s">
        <v>4014</v>
      </c>
      <c r="F724" s="17" t="s">
        <v>114</v>
      </c>
      <c r="G724" s="17" t="s">
        <v>4015</v>
      </c>
      <c r="H724" s="18" t="s">
        <v>3</v>
      </c>
    </row>
    <row r="725" spans="1:8" ht="18.75" x14ac:dyDescent="0.2">
      <c r="A725" s="16" t="s">
        <v>9914</v>
      </c>
      <c r="B725" s="16">
        <v>55179</v>
      </c>
      <c r="C725" s="16">
        <v>661</v>
      </c>
      <c r="D725" s="17" t="s">
        <v>219</v>
      </c>
      <c r="E725" s="17" t="s">
        <v>220</v>
      </c>
      <c r="F725" s="17" t="s">
        <v>114</v>
      </c>
      <c r="G725" s="17" t="s">
        <v>221</v>
      </c>
      <c r="H725" s="16" t="s">
        <v>3</v>
      </c>
    </row>
    <row r="726" spans="1:8" ht="18.75" x14ac:dyDescent="0.2">
      <c r="A726" s="16" t="s">
        <v>9914</v>
      </c>
      <c r="B726" s="16">
        <v>77429</v>
      </c>
      <c r="C726" s="16">
        <v>16926</v>
      </c>
      <c r="D726" s="17" t="s">
        <v>4851</v>
      </c>
      <c r="E726" s="17" t="s">
        <v>4852</v>
      </c>
      <c r="F726" s="17" t="s">
        <v>114</v>
      </c>
      <c r="G726" s="17" t="s">
        <v>4853</v>
      </c>
      <c r="H726" s="18" t="s">
        <v>3</v>
      </c>
    </row>
    <row r="727" spans="1:8" ht="18.75" x14ac:dyDescent="0.2">
      <c r="A727" s="16" t="s">
        <v>9914</v>
      </c>
      <c r="B727" s="16">
        <v>67398</v>
      </c>
      <c r="C727" s="17">
        <v>11160</v>
      </c>
      <c r="D727" s="17" t="s">
        <v>3041</v>
      </c>
      <c r="E727" s="17" t="s">
        <v>3042</v>
      </c>
      <c r="F727" s="17" t="s">
        <v>114</v>
      </c>
      <c r="G727" s="17" t="s">
        <v>3043</v>
      </c>
      <c r="H727" s="18" t="s">
        <v>3</v>
      </c>
    </row>
    <row r="728" spans="1:8" ht="18.75" x14ac:dyDescent="0.2">
      <c r="A728" s="16" t="s">
        <v>9914</v>
      </c>
      <c r="B728" s="16">
        <v>79115</v>
      </c>
      <c r="C728" s="17">
        <v>12577</v>
      </c>
      <c r="D728" s="17" t="s">
        <v>6578</v>
      </c>
      <c r="E728" s="17" t="s">
        <v>6579</v>
      </c>
      <c r="F728" s="17" t="s">
        <v>114</v>
      </c>
      <c r="G728" s="17" t="s">
        <v>6580</v>
      </c>
      <c r="H728" s="18" t="s">
        <v>3</v>
      </c>
    </row>
    <row r="729" spans="1:8" ht="18.75" x14ac:dyDescent="0.2">
      <c r="A729" s="16" t="s">
        <v>9914</v>
      </c>
      <c r="B729" s="16">
        <v>53688</v>
      </c>
      <c r="C729" s="16">
        <v>12018</v>
      </c>
      <c r="D729" s="17" t="s">
        <v>122</v>
      </c>
      <c r="E729" s="17" t="s">
        <v>123</v>
      </c>
      <c r="F729" s="17" t="s">
        <v>114</v>
      </c>
      <c r="G729" s="17" t="s">
        <v>124</v>
      </c>
      <c r="H729" s="16" t="s">
        <v>3</v>
      </c>
    </row>
    <row r="730" spans="1:8" ht="18.75" x14ac:dyDescent="0.2">
      <c r="A730" s="16" t="s">
        <v>9914</v>
      </c>
      <c r="B730" s="16">
        <v>66678</v>
      </c>
      <c r="C730" s="17">
        <v>10287</v>
      </c>
      <c r="D730" s="17" t="s">
        <v>2480</v>
      </c>
      <c r="E730" s="17" t="s">
        <v>123</v>
      </c>
      <c r="F730" s="17" t="s">
        <v>114</v>
      </c>
      <c r="G730" s="17" t="s">
        <v>2481</v>
      </c>
      <c r="H730" s="18" t="s">
        <v>3</v>
      </c>
    </row>
    <row r="731" spans="1:8" ht="18.75" x14ac:dyDescent="0.2">
      <c r="A731" s="16" t="s">
        <v>9914</v>
      </c>
      <c r="B731" s="16">
        <v>61323</v>
      </c>
      <c r="C731" s="17">
        <v>996</v>
      </c>
      <c r="D731" s="17" t="s">
        <v>1390</v>
      </c>
      <c r="E731" s="17" t="s">
        <v>360</v>
      </c>
      <c r="F731" s="17" t="s">
        <v>114</v>
      </c>
      <c r="G731" s="17" t="s">
        <v>1391</v>
      </c>
      <c r="H731" s="18" t="s">
        <v>3</v>
      </c>
    </row>
    <row r="732" spans="1:8" ht="18.75" x14ac:dyDescent="0.2">
      <c r="A732" s="16" t="s">
        <v>9914</v>
      </c>
      <c r="B732" s="16">
        <v>57595</v>
      </c>
      <c r="C732" s="17">
        <v>301</v>
      </c>
      <c r="D732" s="17" t="s">
        <v>479</v>
      </c>
      <c r="E732" s="17" t="s">
        <v>480</v>
      </c>
      <c r="F732" s="17" t="s">
        <v>114</v>
      </c>
      <c r="G732" s="17" t="s">
        <v>481</v>
      </c>
      <c r="H732" s="16" t="s">
        <v>3</v>
      </c>
    </row>
    <row r="733" spans="1:8" ht="18.75" x14ac:dyDescent="0.2">
      <c r="A733" s="16" t="s">
        <v>9914</v>
      </c>
      <c r="B733" s="16">
        <v>76624</v>
      </c>
      <c r="C733" s="16">
        <v>13102</v>
      </c>
      <c r="D733" s="17" t="s">
        <v>4032</v>
      </c>
      <c r="E733" s="17" t="s">
        <v>480</v>
      </c>
      <c r="F733" s="17" t="s">
        <v>114</v>
      </c>
      <c r="G733" s="17" t="s">
        <v>4033</v>
      </c>
      <c r="H733" s="18" t="s">
        <v>3</v>
      </c>
    </row>
    <row r="734" spans="1:8" ht="18.75" x14ac:dyDescent="0.2">
      <c r="A734" s="16" t="s">
        <v>9914</v>
      </c>
      <c r="B734" s="16">
        <v>61848</v>
      </c>
      <c r="C734" s="17">
        <v>12190</v>
      </c>
      <c r="D734" s="17" t="s">
        <v>1807</v>
      </c>
      <c r="E734" s="17" t="s">
        <v>1808</v>
      </c>
      <c r="F734" s="17" t="s">
        <v>114</v>
      </c>
      <c r="G734" s="17" t="s">
        <v>1809</v>
      </c>
      <c r="H734" s="18" t="s">
        <v>3</v>
      </c>
    </row>
    <row r="735" spans="1:8" ht="18.75" x14ac:dyDescent="0.2">
      <c r="A735" s="16" t="s">
        <v>9914</v>
      </c>
      <c r="B735" s="16">
        <v>67411</v>
      </c>
      <c r="C735" s="17">
        <v>11541</v>
      </c>
      <c r="D735" s="17" t="s">
        <v>3057</v>
      </c>
      <c r="E735" s="17" t="s">
        <v>3058</v>
      </c>
      <c r="F735" s="17" t="s">
        <v>114</v>
      </c>
      <c r="G735" s="17" t="s">
        <v>3059</v>
      </c>
      <c r="H735" s="18" t="s">
        <v>3</v>
      </c>
    </row>
    <row r="736" spans="1:8" ht="18.75" x14ac:dyDescent="0.2">
      <c r="A736" s="16" t="s">
        <v>9914</v>
      </c>
      <c r="B736" s="16">
        <v>61262</v>
      </c>
      <c r="C736" s="17">
        <v>1757</v>
      </c>
      <c r="D736" s="17" t="s">
        <v>1261</v>
      </c>
      <c r="E736" s="17" t="s">
        <v>1262</v>
      </c>
      <c r="F736" s="17" t="s">
        <v>114</v>
      </c>
      <c r="G736" s="17" t="s">
        <v>1263</v>
      </c>
      <c r="H736" s="18" t="s">
        <v>3</v>
      </c>
    </row>
    <row r="737" spans="1:8" ht="18.75" x14ac:dyDescent="0.2">
      <c r="A737" s="16" t="s">
        <v>9914</v>
      </c>
      <c r="B737" s="16">
        <v>77154</v>
      </c>
      <c r="C737" s="16">
        <v>14822</v>
      </c>
      <c r="D737" s="17" t="s">
        <v>4237</v>
      </c>
      <c r="E737" s="17" t="s">
        <v>4238</v>
      </c>
      <c r="F737" s="17" t="s">
        <v>114</v>
      </c>
      <c r="G737" s="17" t="s">
        <v>4239</v>
      </c>
      <c r="H737" s="18" t="s">
        <v>3</v>
      </c>
    </row>
    <row r="738" spans="1:8" ht="18.75" x14ac:dyDescent="0.2">
      <c r="A738" s="16" t="s">
        <v>9914</v>
      </c>
      <c r="B738" s="16">
        <v>61981</v>
      </c>
      <c r="C738" s="17">
        <v>8457</v>
      </c>
      <c r="D738" s="17" t="s">
        <v>1896</v>
      </c>
      <c r="E738" s="17" t="s">
        <v>1897</v>
      </c>
      <c r="F738" s="17" t="s">
        <v>114</v>
      </c>
      <c r="G738" s="17" t="s">
        <v>1898</v>
      </c>
      <c r="H738" s="18" t="s">
        <v>3</v>
      </c>
    </row>
    <row r="739" spans="1:8" ht="18.75" x14ac:dyDescent="0.2">
      <c r="A739" s="16" t="s">
        <v>9914</v>
      </c>
      <c r="B739" s="16">
        <v>66067</v>
      </c>
      <c r="C739" s="17">
        <v>9627</v>
      </c>
      <c r="D739" s="17" t="s">
        <v>2085</v>
      </c>
      <c r="E739" s="17" t="s">
        <v>1493</v>
      </c>
      <c r="F739" s="17" t="s">
        <v>114</v>
      </c>
      <c r="G739" s="17" t="s">
        <v>2086</v>
      </c>
      <c r="H739" s="18" t="s">
        <v>3</v>
      </c>
    </row>
    <row r="740" spans="1:8" ht="18.75" x14ac:dyDescent="0.2">
      <c r="A740" s="16" t="s">
        <v>9914</v>
      </c>
      <c r="B740" s="16">
        <v>82789</v>
      </c>
      <c r="C740" s="17">
        <v>13793</v>
      </c>
      <c r="D740" s="17" t="s">
        <v>9685</v>
      </c>
      <c r="E740" s="17" t="s">
        <v>5142</v>
      </c>
      <c r="F740" s="17" t="s">
        <v>114</v>
      </c>
      <c r="G740" s="17" t="s">
        <v>9686</v>
      </c>
      <c r="H740" s="18" t="s">
        <v>3</v>
      </c>
    </row>
    <row r="741" spans="1:8" ht="18.75" x14ac:dyDescent="0.2">
      <c r="A741" s="16" t="s">
        <v>9914</v>
      </c>
      <c r="B741" s="16">
        <v>82933</v>
      </c>
      <c r="C741" s="17">
        <v>4085</v>
      </c>
      <c r="D741" s="17" t="s">
        <v>9774</v>
      </c>
      <c r="E741" s="17" t="s">
        <v>9775</v>
      </c>
      <c r="F741" s="17" t="s">
        <v>114</v>
      </c>
      <c r="G741" s="17" t="s">
        <v>9776</v>
      </c>
      <c r="H741" s="18" t="s">
        <v>3</v>
      </c>
    </row>
    <row r="742" spans="1:8" ht="18.75" x14ac:dyDescent="0.2">
      <c r="A742" s="16" t="s">
        <v>9914</v>
      </c>
      <c r="B742" s="16">
        <v>71829</v>
      </c>
      <c r="C742" s="17">
        <v>382</v>
      </c>
      <c r="D742" s="17" t="s">
        <v>6424</v>
      </c>
      <c r="E742" s="17" t="s">
        <v>6425</v>
      </c>
      <c r="F742" s="17" t="s">
        <v>114</v>
      </c>
      <c r="G742" s="17" t="s">
        <v>6426</v>
      </c>
      <c r="H742" s="18" t="s">
        <v>3</v>
      </c>
    </row>
    <row r="743" spans="1:8" ht="18.75" x14ac:dyDescent="0.2">
      <c r="A743" s="16" t="s">
        <v>9914</v>
      </c>
      <c r="B743" s="16">
        <v>81497</v>
      </c>
      <c r="C743" s="17">
        <v>15482</v>
      </c>
      <c r="D743" s="17" t="s">
        <v>8657</v>
      </c>
      <c r="E743" s="17" t="s">
        <v>2381</v>
      </c>
      <c r="F743" s="17" t="s">
        <v>114</v>
      </c>
      <c r="G743" s="17" t="s">
        <v>8658</v>
      </c>
      <c r="H743" s="18" t="s">
        <v>5</v>
      </c>
    </row>
    <row r="744" spans="1:8" ht="18.75" x14ac:dyDescent="0.2">
      <c r="A744" s="16" t="s">
        <v>9914</v>
      </c>
      <c r="B744" s="16">
        <v>66621</v>
      </c>
      <c r="C744" s="17">
        <v>8916</v>
      </c>
      <c r="D744" s="17" t="s">
        <v>2421</v>
      </c>
      <c r="E744" s="17" t="s">
        <v>2422</v>
      </c>
      <c r="F744" s="17" t="s">
        <v>114</v>
      </c>
      <c r="G744" s="17" t="s">
        <v>2423</v>
      </c>
      <c r="H744" s="18" t="s">
        <v>3</v>
      </c>
    </row>
    <row r="745" spans="1:8" ht="18.75" x14ac:dyDescent="0.2">
      <c r="A745" s="16" t="s">
        <v>9914</v>
      </c>
      <c r="B745" s="16">
        <v>81100</v>
      </c>
      <c r="C745" s="17">
        <v>18964</v>
      </c>
      <c r="D745" s="17" t="s">
        <v>8361</v>
      </c>
      <c r="E745" s="17" t="s">
        <v>8362</v>
      </c>
      <c r="F745" s="17" t="s">
        <v>114</v>
      </c>
      <c r="G745" s="17" t="s">
        <v>8363</v>
      </c>
      <c r="H745" s="18" t="s">
        <v>3</v>
      </c>
    </row>
    <row r="746" spans="1:8" ht="18.75" x14ac:dyDescent="0.2">
      <c r="A746" s="16" t="s">
        <v>9914</v>
      </c>
      <c r="B746" s="16">
        <v>76757</v>
      </c>
      <c r="C746" s="16">
        <v>14762</v>
      </c>
      <c r="D746" s="17" t="s">
        <v>4122</v>
      </c>
      <c r="E746" s="17" t="s">
        <v>4123</v>
      </c>
      <c r="F746" s="17" t="s">
        <v>114</v>
      </c>
      <c r="G746" s="17" t="s">
        <v>4124</v>
      </c>
      <c r="H746" s="18" t="s">
        <v>3</v>
      </c>
    </row>
    <row r="747" spans="1:8" ht="18.75" x14ac:dyDescent="0.2">
      <c r="A747" s="16" t="s">
        <v>9914</v>
      </c>
      <c r="B747" s="16">
        <v>81098</v>
      </c>
      <c r="C747" s="17">
        <v>18677</v>
      </c>
      <c r="D747" s="17" t="s">
        <v>8356</v>
      </c>
      <c r="E747" s="17" t="s">
        <v>4123</v>
      </c>
      <c r="F747" s="17" t="s">
        <v>114</v>
      </c>
      <c r="G747" s="17" t="s">
        <v>8357</v>
      </c>
      <c r="H747" s="18" t="s">
        <v>3</v>
      </c>
    </row>
    <row r="748" spans="1:8" ht="18.75" x14ac:dyDescent="0.2">
      <c r="A748" s="16" t="s">
        <v>9914</v>
      </c>
      <c r="B748" s="16">
        <v>82793</v>
      </c>
      <c r="C748" s="17">
        <v>17450</v>
      </c>
      <c r="D748" s="17" t="s">
        <v>9541</v>
      </c>
      <c r="E748" s="17" t="s">
        <v>4123</v>
      </c>
      <c r="F748" s="17" t="s">
        <v>114</v>
      </c>
      <c r="G748" s="17" t="s">
        <v>9542</v>
      </c>
      <c r="H748" s="18" t="s">
        <v>3</v>
      </c>
    </row>
    <row r="749" spans="1:8" ht="18.75" x14ac:dyDescent="0.2">
      <c r="A749" s="16" t="s">
        <v>9914</v>
      </c>
      <c r="B749" s="16">
        <v>82663</v>
      </c>
      <c r="C749" s="17">
        <v>6341</v>
      </c>
      <c r="D749" s="17" t="s">
        <v>9433</v>
      </c>
      <c r="E749" s="17" t="s">
        <v>9434</v>
      </c>
      <c r="F749" s="17" t="s">
        <v>114</v>
      </c>
      <c r="G749" s="17" t="s">
        <v>9435</v>
      </c>
      <c r="H749" s="18" t="s">
        <v>3</v>
      </c>
    </row>
    <row r="750" spans="1:8" ht="18.75" x14ac:dyDescent="0.2">
      <c r="A750" s="16" t="s">
        <v>9914</v>
      </c>
      <c r="B750" s="16">
        <v>77538</v>
      </c>
      <c r="C750" s="17">
        <v>16618</v>
      </c>
      <c r="D750" s="17" t="s">
        <v>5525</v>
      </c>
      <c r="E750" s="17" t="s">
        <v>5526</v>
      </c>
      <c r="F750" s="17" t="s">
        <v>114</v>
      </c>
      <c r="G750" s="17" t="s">
        <v>5527</v>
      </c>
      <c r="H750" s="18" t="s">
        <v>3</v>
      </c>
    </row>
    <row r="751" spans="1:8" ht="18.75" x14ac:dyDescent="0.2">
      <c r="A751" s="16" t="s">
        <v>9914</v>
      </c>
      <c r="B751" s="16">
        <v>82794</v>
      </c>
      <c r="C751" s="17">
        <v>16528</v>
      </c>
      <c r="D751" s="17" t="s">
        <v>9294</v>
      </c>
      <c r="E751" s="17" t="s">
        <v>9295</v>
      </c>
      <c r="F751" s="17" t="s">
        <v>114</v>
      </c>
      <c r="G751" s="17" t="s">
        <v>9296</v>
      </c>
      <c r="H751" s="18" t="s">
        <v>5</v>
      </c>
    </row>
    <row r="752" spans="1:8" ht="18.75" x14ac:dyDescent="0.2">
      <c r="A752" s="16" t="s">
        <v>9914</v>
      </c>
      <c r="B752" s="16">
        <v>57588</v>
      </c>
      <c r="C752" s="16">
        <v>126</v>
      </c>
      <c r="D752" s="17" t="s">
        <v>467</v>
      </c>
      <c r="E752" s="17" t="s">
        <v>468</v>
      </c>
      <c r="F752" s="17" t="s">
        <v>114</v>
      </c>
      <c r="G752" s="17" t="s">
        <v>469</v>
      </c>
      <c r="H752" s="16" t="s">
        <v>3</v>
      </c>
    </row>
    <row r="753" spans="1:8" ht="18.75" x14ac:dyDescent="0.2">
      <c r="A753" s="16" t="s">
        <v>9914</v>
      </c>
      <c r="B753" s="16">
        <v>76864</v>
      </c>
      <c r="C753" s="16">
        <v>10631</v>
      </c>
      <c r="D753" s="17" t="s">
        <v>4163</v>
      </c>
      <c r="E753" s="17" t="s">
        <v>1633</v>
      </c>
      <c r="F753" s="17" t="s">
        <v>114</v>
      </c>
      <c r="G753" s="17" t="s">
        <v>4164</v>
      </c>
      <c r="H753" s="18" t="s">
        <v>3</v>
      </c>
    </row>
    <row r="754" spans="1:8" ht="18.75" x14ac:dyDescent="0.2">
      <c r="A754" s="16" t="s">
        <v>9914</v>
      </c>
      <c r="B754" s="16">
        <v>77182</v>
      </c>
      <c r="C754" s="17">
        <v>7047</v>
      </c>
      <c r="D754" s="17" t="s">
        <v>5294</v>
      </c>
      <c r="E754" s="17" t="s">
        <v>4452</v>
      </c>
      <c r="F754" s="17" t="s">
        <v>114</v>
      </c>
      <c r="G754" s="17" t="s">
        <v>5295</v>
      </c>
      <c r="H754" s="18" t="s">
        <v>3</v>
      </c>
    </row>
    <row r="755" spans="1:8" ht="18.75" x14ac:dyDescent="0.2">
      <c r="A755" s="16" t="s">
        <v>9914</v>
      </c>
      <c r="B755" s="16">
        <v>80467</v>
      </c>
      <c r="C755" s="17">
        <v>419</v>
      </c>
      <c r="D755" s="17" t="s">
        <v>7872</v>
      </c>
      <c r="E755" s="17" t="s">
        <v>7873</v>
      </c>
      <c r="F755" s="17" t="s">
        <v>114</v>
      </c>
      <c r="G755" s="17" t="s">
        <v>7874</v>
      </c>
      <c r="H755" s="18" t="s">
        <v>3</v>
      </c>
    </row>
    <row r="756" spans="1:8" ht="18.75" x14ac:dyDescent="0.2">
      <c r="A756" s="16" t="s">
        <v>9914</v>
      </c>
      <c r="B756" s="16">
        <v>69989</v>
      </c>
      <c r="C756" s="17">
        <v>11311</v>
      </c>
      <c r="D756" s="17" t="s">
        <v>3450</v>
      </c>
      <c r="E756" s="17" t="s">
        <v>3451</v>
      </c>
      <c r="F756" s="17" t="s">
        <v>114</v>
      </c>
      <c r="G756" s="17" t="s">
        <v>3452</v>
      </c>
      <c r="H756" s="18" t="s">
        <v>3</v>
      </c>
    </row>
    <row r="757" spans="1:8" ht="18.75" x14ac:dyDescent="0.2">
      <c r="A757" s="16" t="s">
        <v>9914</v>
      </c>
      <c r="B757" s="16">
        <v>66747</v>
      </c>
      <c r="C757" s="17">
        <v>11371</v>
      </c>
      <c r="D757" s="17" t="s">
        <v>2594</v>
      </c>
      <c r="E757" s="17" t="s">
        <v>2595</v>
      </c>
      <c r="F757" s="17" t="s">
        <v>114</v>
      </c>
      <c r="G757" s="17" t="s">
        <v>2596</v>
      </c>
      <c r="H757" s="18" t="s">
        <v>3</v>
      </c>
    </row>
    <row r="758" spans="1:8" ht="18.75" x14ac:dyDescent="0.2">
      <c r="A758" s="16" t="s">
        <v>9914</v>
      </c>
      <c r="B758" s="16">
        <v>80327</v>
      </c>
      <c r="C758" s="17">
        <v>14640</v>
      </c>
      <c r="D758" s="17" t="s">
        <v>7827</v>
      </c>
      <c r="E758" s="17" t="s">
        <v>1842</v>
      </c>
      <c r="F758" s="17" t="s">
        <v>114</v>
      </c>
      <c r="G758" s="17" t="s">
        <v>7828</v>
      </c>
      <c r="H758" s="18" t="s">
        <v>3</v>
      </c>
    </row>
    <row r="759" spans="1:8" ht="18.75" x14ac:dyDescent="0.2">
      <c r="A759" s="16" t="s">
        <v>9914</v>
      </c>
      <c r="B759" s="16">
        <v>82797</v>
      </c>
      <c r="C759" s="17">
        <v>17127</v>
      </c>
      <c r="D759" s="17" t="s">
        <v>9687</v>
      </c>
      <c r="E759" s="17" t="s">
        <v>1790</v>
      </c>
      <c r="F759" s="17" t="s">
        <v>114</v>
      </c>
      <c r="G759" s="17" t="s">
        <v>9688</v>
      </c>
      <c r="H759" s="18" t="s">
        <v>3</v>
      </c>
    </row>
    <row r="760" spans="1:8" ht="18.75" x14ac:dyDescent="0.2">
      <c r="A760" s="16" t="s">
        <v>9914</v>
      </c>
      <c r="B760" s="16">
        <v>76821</v>
      </c>
      <c r="C760" s="16">
        <v>2331</v>
      </c>
      <c r="D760" s="17" t="s">
        <v>4144</v>
      </c>
      <c r="E760" s="17" t="s">
        <v>4145</v>
      </c>
      <c r="F760" s="17" t="s">
        <v>114</v>
      </c>
      <c r="G760" s="17" t="s">
        <v>4146</v>
      </c>
      <c r="H760" s="18" t="s">
        <v>3</v>
      </c>
    </row>
    <row r="761" spans="1:8" ht="18.75" x14ac:dyDescent="0.2">
      <c r="A761" s="16" t="s">
        <v>9914</v>
      </c>
      <c r="B761" s="16">
        <v>77416</v>
      </c>
      <c r="C761" s="17">
        <v>15573</v>
      </c>
      <c r="D761" s="17" t="s">
        <v>5443</v>
      </c>
      <c r="E761" s="17" t="s">
        <v>4145</v>
      </c>
      <c r="F761" s="17" t="s">
        <v>114</v>
      </c>
      <c r="G761" s="17" t="s">
        <v>5444</v>
      </c>
      <c r="H761" s="18" t="s">
        <v>3</v>
      </c>
    </row>
    <row r="762" spans="1:8" ht="18.75" x14ac:dyDescent="0.2">
      <c r="A762" s="16" t="s">
        <v>9914</v>
      </c>
      <c r="B762" s="16">
        <v>79350</v>
      </c>
      <c r="C762" s="17">
        <v>10040</v>
      </c>
      <c r="D762" s="17" t="s">
        <v>6962</v>
      </c>
      <c r="E762" s="17" t="s">
        <v>4145</v>
      </c>
      <c r="F762" s="17" t="s">
        <v>114</v>
      </c>
      <c r="G762" s="17" t="s">
        <v>6963</v>
      </c>
      <c r="H762" s="18" t="s">
        <v>3</v>
      </c>
    </row>
    <row r="763" spans="1:8" ht="18.75" x14ac:dyDescent="0.2">
      <c r="A763" s="16" t="s">
        <v>9914</v>
      </c>
      <c r="B763" s="16">
        <v>80405</v>
      </c>
      <c r="C763" s="17">
        <v>15535</v>
      </c>
      <c r="D763" s="17" t="s">
        <v>7925</v>
      </c>
      <c r="E763" s="17" t="s">
        <v>3379</v>
      </c>
      <c r="F763" s="17" t="s">
        <v>114</v>
      </c>
      <c r="G763" s="17" t="s">
        <v>7926</v>
      </c>
      <c r="H763" s="18" t="s">
        <v>3</v>
      </c>
    </row>
    <row r="764" spans="1:8" ht="18.75" x14ac:dyDescent="0.2">
      <c r="A764" s="16" t="s">
        <v>9914</v>
      </c>
      <c r="B764" s="16">
        <v>66549</v>
      </c>
      <c r="C764" s="17">
        <v>6799</v>
      </c>
      <c r="D764" s="17" t="s">
        <v>2341</v>
      </c>
      <c r="E764" s="17" t="s">
        <v>2342</v>
      </c>
      <c r="F764" s="17" t="s">
        <v>114</v>
      </c>
      <c r="G764" s="17" t="s">
        <v>2343</v>
      </c>
      <c r="H764" s="18" t="s">
        <v>3</v>
      </c>
    </row>
    <row r="765" spans="1:8" ht="18.75" x14ac:dyDescent="0.2">
      <c r="A765" s="16" t="s">
        <v>9914</v>
      </c>
      <c r="B765" s="16">
        <v>66110</v>
      </c>
      <c r="C765" s="16">
        <v>4192</v>
      </c>
      <c r="D765" s="17" t="s">
        <v>4944</v>
      </c>
      <c r="E765" s="17" t="s">
        <v>4945</v>
      </c>
      <c r="F765" s="17" t="s">
        <v>114</v>
      </c>
      <c r="G765" s="17" t="s">
        <v>4946</v>
      </c>
      <c r="H765" s="18" t="s">
        <v>3</v>
      </c>
    </row>
    <row r="766" spans="1:8" ht="18.75" x14ac:dyDescent="0.2">
      <c r="A766" s="16" t="s">
        <v>9914</v>
      </c>
      <c r="B766" s="16">
        <v>79321</v>
      </c>
      <c r="C766" s="17">
        <v>13929</v>
      </c>
      <c r="D766" s="17" t="s">
        <v>6960</v>
      </c>
      <c r="E766" s="17" t="s">
        <v>866</v>
      </c>
      <c r="F766" s="17" t="s">
        <v>114</v>
      </c>
      <c r="G766" s="17" t="s">
        <v>6961</v>
      </c>
      <c r="H766" s="18" t="s">
        <v>3</v>
      </c>
    </row>
    <row r="767" spans="1:8" ht="18.75" x14ac:dyDescent="0.2">
      <c r="A767" s="16" t="s">
        <v>9914</v>
      </c>
      <c r="B767" s="16">
        <v>77413</v>
      </c>
      <c r="C767" s="17">
        <v>17339</v>
      </c>
      <c r="D767" s="17" t="s">
        <v>5440</v>
      </c>
      <c r="E767" s="17" t="s">
        <v>5441</v>
      </c>
      <c r="F767" s="17" t="s">
        <v>114</v>
      </c>
      <c r="G767" s="17" t="s">
        <v>5442</v>
      </c>
      <c r="H767" s="18" t="s">
        <v>3</v>
      </c>
    </row>
    <row r="768" spans="1:8" ht="18.75" x14ac:dyDescent="0.2">
      <c r="A768" s="16" t="s">
        <v>9914</v>
      </c>
      <c r="B768" s="16">
        <v>56668</v>
      </c>
      <c r="C768" s="16">
        <v>4778</v>
      </c>
      <c r="D768" s="17" t="s">
        <v>301</v>
      </c>
      <c r="E768" s="17" t="s">
        <v>302</v>
      </c>
      <c r="F768" s="17" t="s">
        <v>114</v>
      </c>
      <c r="G768" s="17" t="s">
        <v>303</v>
      </c>
      <c r="H768" s="16" t="s">
        <v>3</v>
      </c>
    </row>
    <row r="769" spans="1:8" ht="18.75" x14ac:dyDescent="0.2">
      <c r="A769" s="16" t="s">
        <v>9914</v>
      </c>
      <c r="B769" s="16">
        <v>76633</v>
      </c>
      <c r="C769" s="16">
        <v>6822</v>
      </c>
      <c r="D769" s="17" t="s">
        <v>4042</v>
      </c>
      <c r="E769" s="17" t="s">
        <v>302</v>
      </c>
      <c r="F769" s="17" t="s">
        <v>114</v>
      </c>
      <c r="G769" s="17" t="s">
        <v>4043</v>
      </c>
      <c r="H769" s="18" t="s">
        <v>3</v>
      </c>
    </row>
    <row r="770" spans="1:8" ht="18.75" x14ac:dyDescent="0.2">
      <c r="A770" s="16" t="s">
        <v>9914</v>
      </c>
      <c r="B770" s="16">
        <v>77057</v>
      </c>
      <c r="C770" s="16">
        <v>7451</v>
      </c>
      <c r="D770" s="17" t="s">
        <v>4667</v>
      </c>
      <c r="E770" s="17" t="s">
        <v>4668</v>
      </c>
      <c r="F770" s="17" t="s">
        <v>114</v>
      </c>
      <c r="G770" s="17" t="s">
        <v>4669</v>
      </c>
      <c r="H770" s="18" t="s">
        <v>3</v>
      </c>
    </row>
    <row r="771" spans="1:8" ht="18.75" x14ac:dyDescent="0.2">
      <c r="A771" s="16" t="s">
        <v>9914</v>
      </c>
      <c r="B771" s="16">
        <v>76929</v>
      </c>
      <c r="C771" s="16">
        <v>7739</v>
      </c>
      <c r="D771" s="17" t="s">
        <v>4184</v>
      </c>
      <c r="E771" s="17" t="s">
        <v>4185</v>
      </c>
      <c r="F771" s="17" t="s">
        <v>114</v>
      </c>
      <c r="G771" s="17" t="s">
        <v>4186</v>
      </c>
      <c r="H771" s="18" t="s">
        <v>3</v>
      </c>
    </row>
    <row r="772" spans="1:8" ht="18.75" x14ac:dyDescent="0.2">
      <c r="A772" s="16" t="s">
        <v>9914</v>
      </c>
      <c r="B772" s="16">
        <v>77014</v>
      </c>
      <c r="C772" s="16">
        <v>11581</v>
      </c>
      <c r="D772" s="17" t="s">
        <v>4201</v>
      </c>
      <c r="E772" s="17" t="s">
        <v>4202</v>
      </c>
      <c r="F772" s="17" t="s">
        <v>114</v>
      </c>
      <c r="G772" s="17" t="s">
        <v>4203</v>
      </c>
      <c r="H772" s="18" t="s">
        <v>3</v>
      </c>
    </row>
    <row r="773" spans="1:8" ht="18.75" x14ac:dyDescent="0.2">
      <c r="A773" s="16" t="s">
        <v>9914</v>
      </c>
      <c r="B773" s="16">
        <v>82700</v>
      </c>
      <c r="C773" s="17">
        <v>738</v>
      </c>
      <c r="D773" s="17" t="s">
        <v>9474</v>
      </c>
      <c r="E773" s="17" t="s">
        <v>9475</v>
      </c>
      <c r="F773" s="17" t="s">
        <v>114</v>
      </c>
      <c r="G773" s="17" t="s">
        <v>9476</v>
      </c>
      <c r="H773" s="18" t="s">
        <v>5</v>
      </c>
    </row>
    <row r="774" spans="1:8" ht="18.75" x14ac:dyDescent="0.2">
      <c r="A774" s="16" t="s">
        <v>9914</v>
      </c>
      <c r="B774" s="16">
        <v>82807</v>
      </c>
      <c r="C774" s="17">
        <v>15102</v>
      </c>
      <c r="D774" s="17" t="s">
        <v>9308</v>
      </c>
      <c r="E774" s="17" t="s">
        <v>9309</v>
      </c>
      <c r="F774" s="17" t="s">
        <v>114</v>
      </c>
      <c r="G774" s="17" t="s">
        <v>9310</v>
      </c>
      <c r="H774" s="18" t="s">
        <v>3</v>
      </c>
    </row>
    <row r="775" spans="1:8" ht="18.75" x14ac:dyDescent="0.2">
      <c r="A775" s="16" t="s">
        <v>9914</v>
      </c>
      <c r="B775" s="16">
        <v>67757</v>
      </c>
      <c r="C775" s="17">
        <v>860</v>
      </c>
      <c r="D775" s="17" t="s">
        <v>3165</v>
      </c>
      <c r="E775" s="17" t="s">
        <v>3166</v>
      </c>
      <c r="F775" s="17" t="s">
        <v>114</v>
      </c>
      <c r="G775" s="17" t="s">
        <v>3167</v>
      </c>
      <c r="H775" s="18" t="s">
        <v>3</v>
      </c>
    </row>
    <row r="776" spans="1:8" ht="18.75" x14ac:dyDescent="0.2">
      <c r="A776" s="16" t="s">
        <v>9914</v>
      </c>
      <c r="B776" s="16">
        <v>82482</v>
      </c>
      <c r="C776" s="17">
        <v>7441</v>
      </c>
      <c r="D776" s="17" t="s">
        <v>9147</v>
      </c>
      <c r="E776" s="17" t="s">
        <v>9148</v>
      </c>
      <c r="F776" s="17" t="s">
        <v>114</v>
      </c>
      <c r="G776" s="17" t="s">
        <v>9149</v>
      </c>
      <c r="H776" s="18" t="s">
        <v>3</v>
      </c>
    </row>
    <row r="777" spans="1:8" ht="18.75" x14ac:dyDescent="0.2">
      <c r="A777" s="16" t="s">
        <v>9914</v>
      </c>
      <c r="B777" s="16">
        <v>66483</v>
      </c>
      <c r="C777" s="17">
        <v>5706</v>
      </c>
      <c r="D777" s="17" t="s">
        <v>2278</v>
      </c>
      <c r="E777" s="17" t="s">
        <v>2279</v>
      </c>
      <c r="F777" s="17" t="s">
        <v>114</v>
      </c>
      <c r="G777" s="17" t="s">
        <v>2280</v>
      </c>
      <c r="H777" s="18" t="s">
        <v>3</v>
      </c>
    </row>
    <row r="778" spans="1:8" ht="18.75" x14ac:dyDescent="0.2">
      <c r="A778" s="16" t="s">
        <v>9914</v>
      </c>
      <c r="B778" s="16">
        <v>66769</v>
      </c>
      <c r="C778" s="17">
        <v>11676</v>
      </c>
      <c r="D778" s="17" t="s">
        <v>2637</v>
      </c>
      <c r="E778" s="17" t="s">
        <v>2279</v>
      </c>
      <c r="F778" s="17" t="s">
        <v>114</v>
      </c>
      <c r="G778" s="17" t="s">
        <v>2638</v>
      </c>
      <c r="H778" s="18" t="s">
        <v>3</v>
      </c>
    </row>
    <row r="779" spans="1:8" ht="18.75" x14ac:dyDescent="0.2">
      <c r="A779" s="16" t="s">
        <v>9914</v>
      </c>
      <c r="B779" s="16">
        <v>59267</v>
      </c>
      <c r="C779" s="17">
        <v>2498</v>
      </c>
      <c r="D779" s="17" t="s">
        <v>693</v>
      </c>
      <c r="E779" s="17" t="s">
        <v>694</v>
      </c>
      <c r="F779" s="17" t="s">
        <v>114</v>
      </c>
      <c r="G779" s="17" t="s">
        <v>695</v>
      </c>
      <c r="H779" s="18" t="s">
        <v>3</v>
      </c>
    </row>
    <row r="780" spans="1:8" ht="18.75" x14ac:dyDescent="0.2">
      <c r="A780" s="16" t="s">
        <v>9914</v>
      </c>
      <c r="B780" s="16">
        <v>80460</v>
      </c>
      <c r="C780" s="17">
        <v>9351</v>
      </c>
      <c r="D780" s="17" t="s">
        <v>7489</v>
      </c>
      <c r="E780" s="17" t="s">
        <v>7490</v>
      </c>
      <c r="F780" s="17" t="s">
        <v>114</v>
      </c>
      <c r="G780" s="17" t="s">
        <v>7491</v>
      </c>
      <c r="H780" s="18" t="s">
        <v>3</v>
      </c>
    </row>
    <row r="781" spans="1:8" ht="18.75" x14ac:dyDescent="0.2">
      <c r="A781" s="16" t="s">
        <v>9914</v>
      </c>
      <c r="B781" s="16">
        <v>77551</v>
      </c>
      <c r="C781" s="17">
        <v>4194</v>
      </c>
      <c r="D781" s="17" t="s">
        <v>6488</v>
      </c>
      <c r="E781" s="17" t="s">
        <v>6489</v>
      </c>
      <c r="F781" s="17" t="s">
        <v>114</v>
      </c>
      <c r="G781" s="17" t="s">
        <v>6490</v>
      </c>
      <c r="H781" s="18" t="s">
        <v>3</v>
      </c>
    </row>
    <row r="782" spans="1:8" ht="18.75" x14ac:dyDescent="0.2">
      <c r="A782" s="16" t="s">
        <v>9914</v>
      </c>
      <c r="B782" s="16">
        <v>75918</v>
      </c>
      <c r="C782" s="17">
        <v>8631</v>
      </c>
      <c r="D782" s="17" t="s">
        <v>3885</v>
      </c>
      <c r="E782" s="17" t="s">
        <v>3886</v>
      </c>
      <c r="F782" s="17" t="s">
        <v>114</v>
      </c>
      <c r="G782" s="17" t="s">
        <v>3887</v>
      </c>
      <c r="H782" s="18" t="s">
        <v>3</v>
      </c>
    </row>
    <row r="783" spans="1:8" ht="18.75" x14ac:dyDescent="0.2">
      <c r="A783" s="16" t="s">
        <v>9914</v>
      </c>
      <c r="B783" s="16">
        <v>82960</v>
      </c>
      <c r="C783" s="17">
        <v>4163</v>
      </c>
      <c r="D783" s="17" t="s">
        <v>9788</v>
      </c>
      <c r="E783" s="17" t="s">
        <v>9789</v>
      </c>
      <c r="F783" s="17" t="s">
        <v>114</v>
      </c>
      <c r="G783" s="17" t="s">
        <v>9790</v>
      </c>
      <c r="H783" s="18" t="s">
        <v>3</v>
      </c>
    </row>
    <row r="784" spans="1:8" ht="18.75" x14ac:dyDescent="0.2">
      <c r="A784" s="16" t="s">
        <v>9914</v>
      </c>
      <c r="B784" s="16">
        <v>66683</v>
      </c>
      <c r="C784" s="17">
        <v>10377</v>
      </c>
      <c r="D784" s="17" t="s">
        <v>2488</v>
      </c>
      <c r="E784" s="17" t="s">
        <v>2489</v>
      </c>
      <c r="F784" s="17" t="s">
        <v>114</v>
      </c>
      <c r="G784" s="17" t="s">
        <v>2490</v>
      </c>
      <c r="H784" s="18" t="s">
        <v>3</v>
      </c>
    </row>
    <row r="785" spans="1:8" ht="18.75" x14ac:dyDescent="0.2">
      <c r="A785" s="16" t="s">
        <v>9914</v>
      </c>
      <c r="B785" s="16">
        <v>79769</v>
      </c>
      <c r="C785" s="17">
        <v>15865</v>
      </c>
      <c r="D785" s="17" t="s">
        <v>7079</v>
      </c>
      <c r="E785" s="17" t="s">
        <v>7080</v>
      </c>
      <c r="F785" s="17" t="s">
        <v>114</v>
      </c>
      <c r="G785" s="17" t="s">
        <v>7081</v>
      </c>
      <c r="H785" s="18" t="s">
        <v>3</v>
      </c>
    </row>
    <row r="786" spans="1:8" ht="18.75" x14ac:dyDescent="0.2">
      <c r="A786" s="16" t="s">
        <v>9914</v>
      </c>
      <c r="B786" s="16">
        <v>77262</v>
      </c>
      <c r="C786" s="16">
        <v>17128</v>
      </c>
      <c r="D786" s="17" t="s">
        <v>4257</v>
      </c>
      <c r="E786" s="17" t="s">
        <v>4258</v>
      </c>
      <c r="F786" s="17" t="s">
        <v>114</v>
      </c>
      <c r="G786" s="17" t="s">
        <v>4259</v>
      </c>
      <c r="H786" s="18" t="s">
        <v>3</v>
      </c>
    </row>
    <row r="787" spans="1:8" ht="18.75" x14ac:dyDescent="0.2">
      <c r="A787" s="16" t="s">
        <v>9914</v>
      </c>
      <c r="B787" s="16">
        <v>55135</v>
      </c>
      <c r="C787" s="16">
        <v>4173</v>
      </c>
      <c r="D787" s="17" t="s">
        <v>171</v>
      </c>
      <c r="E787" s="17" t="s">
        <v>172</v>
      </c>
      <c r="F787" s="17" t="s">
        <v>114</v>
      </c>
      <c r="G787" s="17" t="s">
        <v>173</v>
      </c>
      <c r="H787" s="16" t="s">
        <v>3</v>
      </c>
    </row>
    <row r="788" spans="1:8" ht="18.75" x14ac:dyDescent="0.2">
      <c r="A788" s="16" t="s">
        <v>9914</v>
      </c>
      <c r="B788" s="16">
        <v>59573</v>
      </c>
      <c r="C788" s="17">
        <v>10178</v>
      </c>
      <c r="D788" s="17" t="s">
        <v>883</v>
      </c>
      <c r="E788" s="17" t="s">
        <v>884</v>
      </c>
      <c r="F788" s="17" t="s">
        <v>114</v>
      </c>
      <c r="G788" s="17" t="s">
        <v>885</v>
      </c>
      <c r="H788" s="18" t="s">
        <v>3</v>
      </c>
    </row>
    <row r="789" spans="1:8" ht="18.75" x14ac:dyDescent="0.2">
      <c r="A789" s="16" t="s">
        <v>9914</v>
      </c>
      <c r="B789" s="16">
        <v>82879</v>
      </c>
      <c r="C789" s="17">
        <v>4374</v>
      </c>
      <c r="D789" s="17" t="s">
        <v>9733</v>
      </c>
      <c r="E789" s="17" t="s">
        <v>3473</v>
      </c>
      <c r="F789" s="17" t="s">
        <v>114</v>
      </c>
      <c r="G789" s="17" t="s">
        <v>9734</v>
      </c>
      <c r="H789" s="18" t="s">
        <v>3</v>
      </c>
    </row>
    <row r="790" spans="1:8" ht="18.75" x14ac:dyDescent="0.2">
      <c r="A790" s="16" t="s">
        <v>9914</v>
      </c>
      <c r="B790" s="16">
        <v>80422</v>
      </c>
      <c r="C790" s="17">
        <v>17360</v>
      </c>
      <c r="D790" s="17" t="s">
        <v>7862</v>
      </c>
      <c r="E790" s="17" t="s">
        <v>7863</v>
      </c>
      <c r="F790" s="17" t="s">
        <v>114</v>
      </c>
      <c r="G790" s="17" t="s">
        <v>7864</v>
      </c>
      <c r="H790" s="18" t="s">
        <v>3</v>
      </c>
    </row>
    <row r="791" spans="1:8" ht="18.75" x14ac:dyDescent="0.2">
      <c r="A791" s="16" t="s">
        <v>9914</v>
      </c>
      <c r="B791" s="16">
        <v>55165</v>
      </c>
      <c r="C791" s="16">
        <v>10385</v>
      </c>
      <c r="D791" s="17" t="s">
        <v>204</v>
      </c>
      <c r="E791" s="17" t="s">
        <v>205</v>
      </c>
      <c r="F791" s="17" t="s">
        <v>114</v>
      </c>
      <c r="G791" s="17" t="s">
        <v>206</v>
      </c>
      <c r="H791" s="16" t="s">
        <v>3</v>
      </c>
    </row>
    <row r="792" spans="1:8" ht="18.75" x14ac:dyDescent="0.2">
      <c r="A792" s="16" t="s">
        <v>9914</v>
      </c>
      <c r="B792" s="16">
        <v>61479</v>
      </c>
      <c r="C792" s="17">
        <v>3375</v>
      </c>
      <c r="D792" s="17" t="s">
        <v>1602</v>
      </c>
      <c r="E792" s="17" t="s">
        <v>205</v>
      </c>
      <c r="F792" s="17" t="s">
        <v>114</v>
      </c>
      <c r="G792" s="17" t="s">
        <v>1603</v>
      </c>
      <c r="H792" s="18" t="s">
        <v>3</v>
      </c>
    </row>
    <row r="793" spans="1:8" ht="18.75" x14ac:dyDescent="0.2">
      <c r="A793" s="16" t="s">
        <v>9914</v>
      </c>
      <c r="B793" s="16">
        <v>75538</v>
      </c>
      <c r="C793" s="16">
        <v>15662</v>
      </c>
      <c r="D793" s="17" t="s">
        <v>3998</v>
      </c>
      <c r="E793" s="17" t="s">
        <v>205</v>
      </c>
      <c r="F793" s="17" t="s">
        <v>114</v>
      </c>
      <c r="G793" s="17" t="s">
        <v>3999</v>
      </c>
      <c r="H793" s="18" t="s">
        <v>3</v>
      </c>
    </row>
    <row r="794" spans="1:8" ht="18.75" x14ac:dyDescent="0.2">
      <c r="A794" s="16" t="s">
        <v>9914</v>
      </c>
      <c r="B794" s="16">
        <v>82808</v>
      </c>
      <c r="C794" s="17">
        <v>12159</v>
      </c>
      <c r="D794" s="17" t="s">
        <v>9311</v>
      </c>
      <c r="E794" s="17" t="s">
        <v>205</v>
      </c>
      <c r="F794" s="17" t="s">
        <v>114</v>
      </c>
      <c r="G794" s="17" t="s">
        <v>9312</v>
      </c>
      <c r="H794" s="18" t="s">
        <v>3</v>
      </c>
    </row>
    <row r="795" spans="1:8" ht="18.75" x14ac:dyDescent="0.2">
      <c r="A795" s="16" t="s">
        <v>9914</v>
      </c>
      <c r="B795" s="16">
        <v>66089</v>
      </c>
      <c r="C795" s="17">
        <v>11374</v>
      </c>
      <c r="D795" s="17" t="s">
        <v>2116</v>
      </c>
      <c r="E795" s="17" t="s">
        <v>2117</v>
      </c>
      <c r="F795" s="17" t="s">
        <v>114</v>
      </c>
      <c r="G795" s="17" t="s">
        <v>2118</v>
      </c>
      <c r="H795" s="18" t="s">
        <v>3</v>
      </c>
    </row>
    <row r="796" spans="1:8" ht="18.75" x14ac:dyDescent="0.2">
      <c r="A796" s="16" t="s">
        <v>9914</v>
      </c>
      <c r="B796" s="16">
        <v>66395</v>
      </c>
      <c r="C796" s="17">
        <v>2001</v>
      </c>
      <c r="D796" s="17" t="s">
        <v>2176</v>
      </c>
      <c r="E796" s="17" t="s">
        <v>2177</v>
      </c>
      <c r="F796" s="17" t="s">
        <v>114</v>
      </c>
      <c r="G796" s="17" t="s">
        <v>2178</v>
      </c>
      <c r="H796" s="18" t="s">
        <v>3</v>
      </c>
    </row>
    <row r="797" spans="1:8" ht="18.75" x14ac:dyDescent="0.2">
      <c r="A797" s="16" t="s">
        <v>9914</v>
      </c>
      <c r="B797" s="16">
        <v>66944</v>
      </c>
      <c r="C797" s="17">
        <v>6720</v>
      </c>
      <c r="D797" s="17" t="s">
        <v>2698</v>
      </c>
      <c r="E797" s="17" t="s">
        <v>2699</v>
      </c>
      <c r="F797" s="17" t="s">
        <v>114</v>
      </c>
      <c r="G797" s="17" t="s">
        <v>2700</v>
      </c>
      <c r="H797" s="18" t="s">
        <v>3</v>
      </c>
    </row>
    <row r="798" spans="1:8" ht="18.75" x14ac:dyDescent="0.2">
      <c r="A798" s="16" t="s">
        <v>9914</v>
      </c>
      <c r="B798" s="16">
        <v>77568</v>
      </c>
      <c r="C798" s="17">
        <v>14846</v>
      </c>
      <c r="D798" s="17" t="s">
        <v>5547</v>
      </c>
      <c r="E798" s="17" t="s">
        <v>5548</v>
      </c>
      <c r="F798" s="17" t="s">
        <v>114</v>
      </c>
      <c r="G798" s="17" t="s">
        <v>5549</v>
      </c>
      <c r="H798" s="18" t="s">
        <v>3</v>
      </c>
    </row>
    <row r="799" spans="1:8" ht="18.75" x14ac:dyDescent="0.2">
      <c r="A799" s="16" t="s">
        <v>9914</v>
      </c>
      <c r="B799" s="16">
        <v>82897</v>
      </c>
      <c r="C799" s="17">
        <v>7956</v>
      </c>
      <c r="D799" s="17" t="s">
        <v>9735</v>
      </c>
      <c r="E799" s="17" t="s">
        <v>1921</v>
      </c>
      <c r="F799" s="17" t="s">
        <v>114</v>
      </c>
      <c r="G799" s="17" t="s">
        <v>9736</v>
      </c>
      <c r="H799" s="18" t="s">
        <v>3</v>
      </c>
    </row>
    <row r="800" spans="1:8" ht="18.75" x14ac:dyDescent="0.2">
      <c r="A800" s="16" t="s">
        <v>9914</v>
      </c>
      <c r="B800" s="16">
        <v>76674</v>
      </c>
      <c r="C800" s="16">
        <v>6207</v>
      </c>
      <c r="D800" s="17" t="s">
        <v>4073</v>
      </c>
      <c r="E800" s="17" t="s">
        <v>4074</v>
      </c>
      <c r="F800" s="17" t="s">
        <v>114</v>
      </c>
      <c r="G800" s="17" t="s">
        <v>4075</v>
      </c>
      <c r="H800" s="18" t="s">
        <v>3</v>
      </c>
    </row>
    <row r="801" spans="1:8" ht="18.75" x14ac:dyDescent="0.2">
      <c r="A801" s="16" t="s">
        <v>9914</v>
      </c>
      <c r="B801" s="16">
        <v>59806</v>
      </c>
      <c r="C801" s="17">
        <v>7712</v>
      </c>
      <c r="D801" s="17" t="s">
        <v>997</v>
      </c>
      <c r="E801" s="17" t="s">
        <v>998</v>
      </c>
      <c r="F801" s="17" t="s">
        <v>114</v>
      </c>
      <c r="G801" s="17" t="s">
        <v>999</v>
      </c>
      <c r="H801" s="18" t="s">
        <v>3</v>
      </c>
    </row>
    <row r="802" spans="1:8" ht="18.75" x14ac:dyDescent="0.2">
      <c r="A802" s="16" t="s">
        <v>9914</v>
      </c>
      <c r="B802" s="16">
        <v>57686</v>
      </c>
      <c r="C802" s="17">
        <v>2521</v>
      </c>
      <c r="D802" s="17" t="s">
        <v>628</v>
      </c>
      <c r="E802" s="17" t="s">
        <v>629</v>
      </c>
      <c r="F802" s="17" t="s">
        <v>114</v>
      </c>
      <c r="G802" s="17" t="s">
        <v>630</v>
      </c>
      <c r="H802" s="18" t="s">
        <v>3</v>
      </c>
    </row>
    <row r="803" spans="1:8" ht="18.75" x14ac:dyDescent="0.2">
      <c r="A803" s="16" t="s">
        <v>9914</v>
      </c>
      <c r="B803" s="16">
        <v>69289</v>
      </c>
      <c r="C803" s="17">
        <v>8632</v>
      </c>
      <c r="D803" s="17" t="s">
        <v>3389</v>
      </c>
      <c r="E803" s="17" t="s">
        <v>3390</v>
      </c>
      <c r="F803" s="17" t="s">
        <v>114</v>
      </c>
      <c r="G803" s="17" t="s">
        <v>3391</v>
      </c>
      <c r="H803" s="18" t="s">
        <v>3</v>
      </c>
    </row>
    <row r="804" spans="1:8" ht="18.75" x14ac:dyDescent="0.2">
      <c r="A804" s="16" t="s">
        <v>9914</v>
      </c>
      <c r="B804" s="16">
        <v>59575</v>
      </c>
      <c r="C804" s="17">
        <v>10193</v>
      </c>
      <c r="D804" s="17" t="s">
        <v>886</v>
      </c>
      <c r="E804" s="17" t="s">
        <v>887</v>
      </c>
      <c r="F804" s="17" t="s">
        <v>114</v>
      </c>
      <c r="G804" s="17" t="s">
        <v>888</v>
      </c>
      <c r="H804" s="18" t="s">
        <v>3</v>
      </c>
    </row>
    <row r="805" spans="1:8" ht="18.75" x14ac:dyDescent="0.2">
      <c r="A805" s="16" t="s">
        <v>9914</v>
      </c>
      <c r="B805" s="16">
        <v>59591</v>
      </c>
      <c r="C805" s="17">
        <v>10503</v>
      </c>
      <c r="D805" s="17" t="s">
        <v>900</v>
      </c>
      <c r="E805" s="17" t="s">
        <v>901</v>
      </c>
      <c r="F805" s="17" t="s">
        <v>114</v>
      </c>
      <c r="G805" s="17" t="s">
        <v>902</v>
      </c>
      <c r="H805" s="18" t="s">
        <v>3</v>
      </c>
    </row>
    <row r="806" spans="1:8" ht="18.75" x14ac:dyDescent="0.2">
      <c r="A806" s="16" t="s">
        <v>9914</v>
      </c>
      <c r="B806" s="16">
        <v>77306</v>
      </c>
      <c r="C806" s="17">
        <v>10168</v>
      </c>
      <c r="D806" s="17" t="s">
        <v>5350</v>
      </c>
      <c r="E806" s="17" t="s">
        <v>5351</v>
      </c>
      <c r="F806" s="17" t="s">
        <v>114</v>
      </c>
      <c r="G806" s="17" t="s">
        <v>5352</v>
      </c>
      <c r="H806" s="18" t="s">
        <v>3</v>
      </c>
    </row>
    <row r="807" spans="1:8" ht="18.75" x14ac:dyDescent="0.2">
      <c r="A807" s="16" t="s">
        <v>9914</v>
      </c>
      <c r="B807" s="16">
        <v>79238</v>
      </c>
      <c r="C807" s="17">
        <v>9281</v>
      </c>
      <c r="D807" s="17" t="s">
        <v>6704</v>
      </c>
      <c r="E807" s="17" t="s">
        <v>5482</v>
      </c>
      <c r="F807" s="17" t="s">
        <v>114</v>
      </c>
      <c r="G807" s="17" t="s">
        <v>6705</v>
      </c>
      <c r="H807" s="18" t="s">
        <v>3</v>
      </c>
    </row>
    <row r="808" spans="1:8" ht="18.75" x14ac:dyDescent="0.2">
      <c r="A808" s="16" t="s">
        <v>9914</v>
      </c>
      <c r="B808" s="16">
        <v>67891</v>
      </c>
      <c r="C808" s="17">
        <v>10225</v>
      </c>
      <c r="D808" s="17" t="s">
        <v>3269</v>
      </c>
      <c r="E808" s="17" t="s">
        <v>3270</v>
      </c>
      <c r="F808" s="17" t="s">
        <v>114</v>
      </c>
      <c r="G808" s="17" t="s">
        <v>3271</v>
      </c>
      <c r="H808" s="18" t="s">
        <v>3</v>
      </c>
    </row>
    <row r="809" spans="1:8" ht="18.75" x14ac:dyDescent="0.2">
      <c r="A809" s="16" t="s">
        <v>9914</v>
      </c>
      <c r="B809" s="16">
        <v>72097</v>
      </c>
      <c r="C809" s="17">
        <v>13430</v>
      </c>
      <c r="D809" s="17" t="s">
        <v>5732</v>
      </c>
      <c r="E809" s="17" t="s">
        <v>5733</v>
      </c>
      <c r="F809" s="17" t="s">
        <v>114</v>
      </c>
      <c r="G809" s="17" t="s">
        <v>5734</v>
      </c>
      <c r="H809" s="18" t="s">
        <v>3</v>
      </c>
    </row>
    <row r="810" spans="1:8" ht="18.75" x14ac:dyDescent="0.2">
      <c r="A810" s="16" t="s">
        <v>9914</v>
      </c>
      <c r="B810" s="16">
        <v>77363</v>
      </c>
      <c r="C810" s="17">
        <v>4895</v>
      </c>
      <c r="D810" s="17" t="s">
        <v>5395</v>
      </c>
      <c r="E810" s="17" t="s">
        <v>5396</v>
      </c>
      <c r="F810" s="17" t="s">
        <v>114</v>
      </c>
      <c r="G810" s="17" t="s">
        <v>5397</v>
      </c>
      <c r="H810" s="18" t="s">
        <v>3</v>
      </c>
    </row>
    <row r="811" spans="1:8" ht="18.75" x14ac:dyDescent="0.2">
      <c r="A811" s="16" t="s">
        <v>9914</v>
      </c>
      <c r="B811" s="16">
        <v>77917</v>
      </c>
      <c r="C811" s="17">
        <v>12965</v>
      </c>
      <c r="D811" s="17" t="s">
        <v>5679</v>
      </c>
      <c r="E811" s="17" t="s">
        <v>5680</v>
      </c>
      <c r="F811" s="17" t="s">
        <v>114</v>
      </c>
      <c r="G811" s="17" t="s">
        <v>5681</v>
      </c>
      <c r="H811" s="18" t="s">
        <v>3</v>
      </c>
    </row>
    <row r="812" spans="1:8" ht="18.75" x14ac:dyDescent="0.2">
      <c r="A812" s="16" t="s">
        <v>9914</v>
      </c>
      <c r="B812" s="16">
        <v>61283</v>
      </c>
      <c r="C812" s="17">
        <v>800</v>
      </c>
      <c r="D812" s="17" t="s">
        <v>1306</v>
      </c>
      <c r="E812" s="17" t="s">
        <v>275</v>
      </c>
      <c r="F812" s="17" t="s">
        <v>114</v>
      </c>
      <c r="G812" s="17" t="s">
        <v>1307</v>
      </c>
      <c r="H812" s="18" t="s">
        <v>3</v>
      </c>
    </row>
    <row r="813" spans="1:8" ht="18.75" x14ac:dyDescent="0.2">
      <c r="A813" s="16" t="s">
        <v>9914</v>
      </c>
      <c r="B813" s="16">
        <v>79144</v>
      </c>
      <c r="C813" s="17">
        <v>8225</v>
      </c>
      <c r="D813" s="17" t="s">
        <v>6603</v>
      </c>
      <c r="E813" s="17" t="s">
        <v>6604</v>
      </c>
      <c r="F813" s="17" t="s">
        <v>114</v>
      </c>
      <c r="G813" s="17" t="s">
        <v>6605</v>
      </c>
      <c r="H813" s="18" t="s">
        <v>3</v>
      </c>
    </row>
    <row r="814" spans="1:8" ht="18.75" x14ac:dyDescent="0.2">
      <c r="A814" s="16" t="s">
        <v>9914</v>
      </c>
      <c r="B814" s="16">
        <v>59792</v>
      </c>
      <c r="C814" s="17">
        <v>4429</v>
      </c>
      <c r="D814" s="17" t="s">
        <v>983</v>
      </c>
      <c r="E814" s="17" t="s">
        <v>984</v>
      </c>
      <c r="F814" s="17" t="s">
        <v>114</v>
      </c>
      <c r="G814" s="17" t="s">
        <v>985</v>
      </c>
      <c r="H814" s="18" t="s">
        <v>3</v>
      </c>
    </row>
    <row r="815" spans="1:8" ht="18.75" x14ac:dyDescent="0.2">
      <c r="A815" s="16" t="s">
        <v>9914</v>
      </c>
      <c r="B815" s="16">
        <v>67399</v>
      </c>
      <c r="C815" s="17">
        <v>11191</v>
      </c>
      <c r="D815" s="17" t="s">
        <v>3044</v>
      </c>
      <c r="E815" s="17" t="s">
        <v>3045</v>
      </c>
      <c r="F815" s="17" t="s">
        <v>114</v>
      </c>
      <c r="G815" s="17" t="s">
        <v>3046</v>
      </c>
      <c r="H815" s="18" t="s">
        <v>3</v>
      </c>
    </row>
    <row r="816" spans="1:8" ht="18.75" x14ac:dyDescent="0.2">
      <c r="A816" s="16" t="s">
        <v>9914</v>
      </c>
      <c r="B816" s="16">
        <v>79863</v>
      </c>
      <c r="C816" s="17">
        <v>18911</v>
      </c>
      <c r="D816" s="17" t="s">
        <v>8317</v>
      </c>
      <c r="E816" s="17" t="s">
        <v>8318</v>
      </c>
      <c r="F816" s="17" t="s">
        <v>783</v>
      </c>
      <c r="G816" s="17" t="s">
        <v>8319</v>
      </c>
      <c r="H816" s="18" t="s">
        <v>3</v>
      </c>
    </row>
    <row r="817" spans="1:8" ht="18.75" x14ac:dyDescent="0.2">
      <c r="A817" s="16" t="s">
        <v>9914</v>
      </c>
      <c r="B817" s="16">
        <v>77389</v>
      </c>
      <c r="C817" s="17">
        <v>1760</v>
      </c>
      <c r="D817" s="17" t="s">
        <v>6018</v>
      </c>
      <c r="E817" s="17" t="s">
        <v>6019</v>
      </c>
      <c r="F817" s="17" t="s">
        <v>783</v>
      </c>
      <c r="G817" s="17" t="s">
        <v>6020</v>
      </c>
      <c r="H817" s="18" t="s">
        <v>3</v>
      </c>
    </row>
    <row r="818" spans="1:8" ht="18.75" x14ac:dyDescent="0.2">
      <c r="A818" s="16" t="s">
        <v>9914</v>
      </c>
      <c r="B818" s="16">
        <v>77490</v>
      </c>
      <c r="C818" s="17">
        <v>7290</v>
      </c>
      <c r="D818" s="17" t="s">
        <v>5489</v>
      </c>
      <c r="E818" s="17" t="s">
        <v>5490</v>
      </c>
      <c r="F818" s="17" t="s">
        <v>783</v>
      </c>
      <c r="G818" s="17" t="s">
        <v>5491</v>
      </c>
      <c r="H818" s="18" t="s">
        <v>3</v>
      </c>
    </row>
    <row r="819" spans="1:8" ht="18.75" x14ac:dyDescent="0.2">
      <c r="A819" s="16" t="s">
        <v>9914</v>
      </c>
      <c r="B819" s="16">
        <v>77381</v>
      </c>
      <c r="C819" s="17">
        <v>9213</v>
      </c>
      <c r="D819" s="17" t="s">
        <v>5413</v>
      </c>
      <c r="E819" s="17" t="s">
        <v>5414</v>
      </c>
      <c r="F819" s="17" t="s">
        <v>783</v>
      </c>
      <c r="G819" s="17" t="s">
        <v>5415</v>
      </c>
      <c r="H819" s="18" t="s">
        <v>3</v>
      </c>
    </row>
    <row r="820" spans="1:8" ht="18.75" x14ac:dyDescent="0.2">
      <c r="A820" s="16" t="s">
        <v>9914</v>
      </c>
      <c r="B820" s="16">
        <v>83100</v>
      </c>
      <c r="C820" s="17">
        <v>6648</v>
      </c>
      <c r="D820" s="17" t="s">
        <v>9888</v>
      </c>
      <c r="E820" s="17" t="s">
        <v>5473</v>
      </c>
      <c r="F820" s="17" t="s">
        <v>783</v>
      </c>
      <c r="G820" s="17" t="s">
        <v>9889</v>
      </c>
      <c r="H820" s="18" t="s">
        <v>3</v>
      </c>
    </row>
    <row r="821" spans="1:8" ht="18.75" x14ac:dyDescent="0.2">
      <c r="A821" s="16" t="s">
        <v>9914</v>
      </c>
      <c r="B821" s="16">
        <v>67215</v>
      </c>
      <c r="C821" s="17">
        <v>1969</v>
      </c>
      <c r="D821" s="17" t="s">
        <v>2809</v>
      </c>
      <c r="E821" s="17" t="s">
        <v>2810</v>
      </c>
      <c r="F821" s="17" t="s">
        <v>783</v>
      </c>
      <c r="G821" s="17" t="s">
        <v>2811</v>
      </c>
      <c r="H821" s="18" t="s">
        <v>3</v>
      </c>
    </row>
    <row r="822" spans="1:8" ht="18.75" x14ac:dyDescent="0.2">
      <c r="A822" s="16" t="s">
        <v>9914</v>
      </c>
      <c r="B822" s="16">
        <v>67220</v>
      </c>
      <c r="C822" s="17">
        <v>2378</v>
      </c>
      <c r="D822" s="17" t="s">
        <v>8280</v>
      </c>
      <c r="E822" s="17" t="s">
        <v>4011</v>
      </c>
      <c r="F822" s="17" t="s">
        <v>783</v>
      </c>
      <c r="G822" s="17" t="s">
        <v>8281</v>
      </c>
      <c r="H822" s="18" t="s">
        <v>3</v>
      </c>
    </row>
    <row r="823" spans="1:8" ht="18.75" x14ac:dyDescent="0.2">
      <c r="A823" s="16" t="s">
        <v>9914</v>
      </c>
      <c r="B823" s="16">
        <v>79201</v>
      </c>
      <c r="C823" s="17">
        <v>15914</v>
      </c>
      <c r="D823" s="17" t="s">
        <v>6377</v>
      </c>
      <c r="E823" s="17" t="s">
        <v>6378</v>
      </c>
      <c r="F823" s="17" t="s">
        <v>783</v>
      </c>
      <c r="G823" s="17" t="s">
        <v>6379</v>
      </c>
      <c r="H823" s="18" t="s">
        <v>3</v>
      </c>
    </row>
    <row r="824" spans="1:8" ht="18.75" x14ac:dyDescent="0.2">
      <c r="A824" s="16" t="s">
        <v>9914</v>
      </c>
      <c r="B824" s="16">
        <v>80825</v>
      </c>
      <c r="C824" s="17">
        <v>6551</v>
      </c>
      <c r="D824" s="17" t="s">
        <v>7976</v>
      </c>
      <c r="E824" s="17" t="s">
        <v>7977</v>
      </c>
      <c r="F824" s="17" t="s">
        <v>783</v>
      </c>
      <c r="G824" s="17" t="s">
        <v>7978</v>
      </c>
      <c r="H824" s="18" t="s">
        <v>3</v>
      </c>
    </row>
    <row r="825" spans="1:8" ht="18.75" x14ac:dyDescent="0.2">
      <c r="A825" s="16" t="s">
        <v>9914</v>
      </c>
      <c r="B825" s="16">
        <v>81670</v>
      </c>
      <c r="C825" s="17">
        <v>13737</v>
      </c>
      <c r="D825" s="17" t="s">
        <v>8831</v>
      </c>
      <c r="E825" s="17" t="s">
        <v>4681</v>
      </c>
      <c r="F825" s="17" t="s">
        <v>783</v>
      </c>
      <c r="G825" s="17" t="s">
        <v>8832</v>
      </c>
      <c r="H825" s="18" t="s">
        <v>3</v>
      </c>
    </row>
    <row r="826" spans="1:8" ht="18.75" x14ac:dyDescent="0.2">
      <c r="A826" s="16" t="s">
        <v>9914</v>
      </c>
      <c r="B826" s="16">
        <v>77846</v>
      </c>
      <c r="C826" s="17">
        <v>17628</v>
      </c>
      <c r="D826" s="17" t="s">
        <v>6249</v>
      </c>
      <c r="E826" s="17" t="s">
        <v>6250</v>
      </c>
      <c r="F826" s="17" t="s">
        <v>783</v>
      </c>
      <c r="G826" s="17" t="s">
        <v>6251</v>
      </c>
      <c r="H826" s="18" t="s">
        <v>3</v>
      </c>
    </row>
    <row r="827" spans="1:8" ht="18.75" x14ac:dyDescent="0.2">
      <c r="A827" s="16" t="s">
        <v>9914</v>
      </c>
      <c r="B827" s="16">
        <v>80933</v>
      </c>
      <c r="C827" s="17">
        <v>13501</v>
      </c>
      <c r="D827" s="17" t="s">
        <v>8126</v>
      </c>
      <c r="E827" s="17" t="s">
        <v>8127</v>
      </c>
      <c r="F827" s="17" t="s">
        <v>783</v>
      </c>
      <c r="G827" s="17" t="s">
        <v>8128</v>
      </c>
      <c r="H827" s="18" t="s">
        <v>3</v>
      </c>
    </row>
    <row r="828" spans="1:8" ht="18.75" x14ac:dyDescent="0.2">
      <c r="A828" s="16" t="s">
        <v>9914</v>
      </c>
      <c r="B828" s="16">
        <v>76970</v>
      </c>
      <c r="C828" s="17">
        <v>16850</v>
      </c>
      <c r="D828" s="17" t="s">
        <v>6394</v>
      </c>
      <c r="E828" s="17" t="s">
        <v>2259</v>
      </c>
      <c r="F828" s="17" t="s">
        <v>783</v>
      </c>
      <c r="G828" s="17" t="s">
        <v>6395</v>
      </c>
      <c r="H828" s="18" t="s">
        <v>3</v>
      </c>
    </row>
    <row r="829" spans="1:8" ht="18.75" x14ac:dyDescent="0.2">
      <c r="A829" s="16" t="s">
        <v>9914</v>
      </c>
      <c r="B829" s="16">
        <v>80741</v>
      </c>
      <c r="C829" s="17">
        <v>2837</v>
      </c>
      <c r="D829" s="17" t="s">
        <v>7945</v>
      </c>
      <c r="E829" s="17" t="s">
        <v>4574</v>
      </c>
      <c r="F829" s="17" t="s">
        <v>783</v>
      </c>
      <c r="G829" s="17" t="s">
        <v>7946</v>
      </c>
      <c r="H829" s="18" t="s">
        <v>3</v>
      </c>
    </row>
    <row r="830" spans="1:8" ht="18.75" x14ac:dyDescent="0.2">
      <c r="A830" s="16" t="s">
        <v>9914</v>
      </c>
      <c r="B830" s="16">
        <v>77112</v>
      </c>
      <c r="C830" s="16">
        <v>15491</v>
      </c>
      <c r="D830" s="17" t="s">
        <v>4222</v>
      </c>
      <c r="E830" s="17" t="s">
        <v>4223</v>
      </c>
      <c r="F830" s="17" t="s">
        <v>783</v>
      </c>
      <c r="G830" s="17" t="s">
        <v>4224</v>
      </c>
      <c r="H830" s="18" t="s">
        <v>3</v>
      </c>
    </row>
    <row r="831" spans="1:8" ht="18.75" x14ac:dyDescent="0.2">
      <c r="A831" s="16" t="s">
        <v>9914</v>
      </c>
      <c r="B831" s="16">
        <v>82712</v>
      </c>
      <c r="C831" s="17">
        <v>4616</v>
      </c>
      <c r="D831" s="17" t="s">
        <v>9204</v>
      </c>
      <c r="E831" s="17" t="s">
        <v>5982</v>
      </c>
      <c r="F831" s="17" t="s">
        <v>783</v>
      </c>
      <c r="G831" s="17" t="s">
        <v>9205</v>
      </c>
      <c r="H831" s="18" t="s">
        <v>3</v>
      </c>
    </row>
    <row r="832" spans="1:8" ht="18.75" x14ac:dyDescent="0.2">
      <c r="A832" s="16" t="s">
        <v>9914</v>
      </c>
      <c r="B832" s="16">
        <v>67284</v>
      </c>
      <c r="C832" s="17">
        <v>6708</v>
      </c>
      <c r="D832" s="17" t="s">
        <v>8282</v>
      </c>
      <c r="E832" s="17" t="s">
        <v>8283</v>
      </c>
      <c r="F832" s="17" t="s">
        <v>783</v>
      </c>
      <c r="G832" s="17" t="s">
        <v>8284</v>
      </c>
      <c r="H832" s="18" t="s">
        <v>3</v>
      </c>
    </row>
    <row r="833" spans="1:8" ht="18.75" x14ac:dyDescent="0.2">
      <c r="A833" s="16" t="s">
        <v>9914</v>
      </c>
      <c r="B833" s="16">
        <v>81669</v>
      </c>
      <c r="C833" s="17">
        <v>2400</v>
      </c>
      <c r="D833" s="17" t="s">
        <v>8828</v>
      </c>
      <c r="E833" s="17" t="s">
        <v>8829</v>
      </c>
      <c r="F833" s="17" t="s">
        <v>783</v>
      </c>
      <c r="G833" s="17" t="s">
        <v>8830</v>
      </c>
      <c r="H833" s="18" t="s">
        <v>3</v>
      </c>
    </row>
    <row r="834" spans="1:8" ht="18.75" x14ac:dyDescent="0.2">
      <c r="A834" s="16" t="s">
        <v>9914</v>
      </c>
      <c r="B834" s="16">
        <v>80687</v>
      </c>
      <c r="C834" s="17">
        <v>19449</v>
      </c>
      <c r="D834" s="17" t="s">
        <v>8329</v>
      </c>
      <c r="E834" s="17" t="s">
        <v>8330</v>
      </c>
      <c r="F834" s="17" t="s">
        <v>783</v>
      </c>
      <c r="G834" s="17" t="s">
        <v>8331</v>
      </c>
      <c r="H834" s="18" t="s">
        <v>3</v>
      </c>
    </row>
    <row r="835" spans="1:8" ht="18.75" x14ac:dyDescent="0.2">
      <c r="A835" s="16" t="s">
        <v>9914</v>
      </c>
      <c r="B835" s="16">
        <v>77673</v>
      </c>
      <c r="C835" s="17">
        <v>17603</v>
      </c>
      <c r="D835" s="17" t="s">
        <v>5568</v>
      </c>
      <c r="E835" s="17" t="s">
        <v>5569</v>
      </c>
      <c r="F835" s="17" t="s">
        <v>783</v>
      </c>
      <c r="G835" s="17" t="s">
        <v>5570</v>
      </c>
      <c r="H835" s="18" t="s">
        <v>3</v>
      </c>
    </row>
    <row r="836" spans="1:8" ht="18.75" x14ac:dyDescent="0.2">
      <c r="A836" s="16" t="s">
        <v>9914</v>
      </c>
      <c r="B836" s="16">
        <v>76661</v>
      </c>
      <c r="C836" s="17">
        <v>7138</v>
      </c>
      <c r="D836" s="17" t="s">
        <v>6879</v>
      </c>
      <c r="E836" s="17" t="s">
        <v>6880</v>
      </c>
      <c r="F836" s="17" t="s">
        <v>783</v>
      </c>
      <c r="G836" s="17" t="s">
        <v>6881</v>
      </c>
      <c r="H836" s="18" t="s">
        <v>3</v>
      </c>
    </row>
    <row r="837" spans="1:8" ht="18.75" x14ac:dyDescent="0.2">
      <c r="A837" s="16" t="s">
        <v>9914</v>
      </c>
      <c r="B837" s="16">
        <v>71860</v>
      </c>
      <c r="C837" s="17">
        <v>2406</v>
      </c>
      <c r="D837" s="17" t="s">
        <v>3992</v>
      </c>
      <c r="E837" s="17" t="s">
        <v>3993</v>
      </c>
      <c r="F837" s="17" t="s">
        <v>783</v>
      </c>
      <c r="G837" s="17" t="s">
        <v>3994</v>
      </c>
      <c r="H837" s="18" t="s">
        <v>3</v>
      </c>
    </row>
    <row r="838" spans="1:8" ht="18.75" x14ac:dyDescent="0.2">
      <c r="A838" s="16" t="s">
        <v>9914</v>
      </c>
      <c r="B838" s="16">
        <v>67543</v>
      </c>
      <c r="C838" s="17">
        <v>10772</v>
      </c>
      <c r="D838" s="17" t="s">
        <v>3110</v>
      </c>
      <c r="E838" s="17" t="s">
        <v>3111</v>
      </c>
      <c r="F838" s="17" t="s">
        <v>783</v>
      </c>
      <c r="G838" s="17" t="s">
        <v>3112</v>
      </c>
      <c r="H838" s="18" t="s">
        <v>3</v>
      </c>
    </row>
    <row r="839" spans="1:8" ht="18.75" x14ac:dyDescent="0.2">
      <c r="A839" s="16" t="s">
        <v>9914</v>
      </c>
      <c r="B839" s="16">
        <v>80826</v>
      </c>
      <c r="C839" s="17">
        <v>1458</v>
      </c>
      <c r="D839" s="17" t="s">
        <v>7979</v>
      </c>
      <c r="E839" s="17" t="s">
        <v>7980</v>
      </c>
      <c r="F839" s="17" t="s">
        <v>783</v>
      </c>
      <c r="G839" s="17" t="s">
        <v>7981</v>
      </c>
      <c r="H839" s="18" t="s">
        <v>3</v>
      </c>
    </row>
    <row r="840" spans="1:8" ht="18.75" x14ac:dyDescent="0.2">
      <c r="A840" s="16" t="s">
        <v>9914</v>
      </c>
      <c r="B840" s="16">
        <v>66008</v>
      </c>
      <c r="C840" s="17">
        <v>2398</v>
      </c>
      <c r="D840" s="17" t="s">
        <v>3949</v>
      </c>
      <c r="E840" s="17" t="s">
        <v>1309</v>
      </c>
      <c r="F840" s="17" t="s">
        <v>783</v>
      </c>
      <c r="G840" s="17" t="s">
        <v>3950</v>
      </c>
      <c r="H840" s="18" t="s">
        <v>3</v>
      </c>
    </row>
    <row r="841" spans="1:8" ht="18.75" x14ac:dyDescent="0.2">
      <c r="A841" s="16" t="s">
        <v>9914</v>
      </c>
      <c r="B841" s="16">
        <v>79241</v>
      </c>
      <c r="C841" s="17">
        <v>15777</v>
      </c>
      <c r="D841" s="17" t="s">
        <v>6709</v>
      </c>
      <c r="E841" s="17" t="s">
        <v>6710</v>
      </c>
      <c r="F841" s="17" t="s">
        <v>783</v>
      </c>
      <c r="G841" s="17" t="s">
        <v>6711</v>
      </c>
      <c r="H841" s="18" t="s">
        <v>3</v>
      </c>
    </row>
    <row r="842" spans="1:8" ht="18.75" x14ac:dyDescent="0.2">
      <c r="A842" s="16" t="s">
        <v>9914</v>
      </c>
      <c r="B842" s="16">
        <v>77340</v>
      </c>
      <c r="C842" s="16">
        <v>10470</v>
      </c>
      <c r="D842" s="17" t="s">
        <v>4287</v>
      </c>
      <c r="E842" s="17" t="s">
        <v>2558</v>
      </c>
      <c r="F842" s="17" t="s">
        <v>783</v>
      </c>
      <c r="G842" s="17" t="s">
        <v>4288</v>
      </c>
      <c r="H842" s="18" t="s">
        <v>3</v>
      </c>
    </row>
    <row r="843" spans="1:8" ht="18.75" x14ac:dyDescent="0.2">
      <c r="A843" s="16" t="s">
        <v>9914</v>
      </c>
      <c r="B843" s="16">
        <v>77244</v>
      </c>
      <c r="C843" s="17">
        <v>5837</v>
      </c>
      <c r="D843" s="17" t="s">
        <v>5961</v>
      </c>
      <c r="E843" s="17" t="s">
        <v>1559</v>
      </c>
      <c r="F843" s="17" t="s">
        <v>783</v>
      </c>
      <c r="G843" s="17" t="s">
        <v>5962</v>
      </c>
      <c r="H843" s="18" t="s">
        <v>3</v>
      </c>
    </row>
    <row r="844" spans="1:8" ht="18.75" x14ac:dyDescent="0.2">
      <c r="A844" s="16" t="s">
        <v>9914</v>
      </c>
      <c r="B844" s="16">
        <v>76856</v>
      </c>
      <c r="C844" s="16">
        <v>6856</v>
      </c>
      <c r="D844" s="17" t="s">
        <v>4160</v>
      </c>
      <c r="E844" s="17" t="s">
        <v>4161</v>
      </c>
      <c r="F844" s="17" t="s">
        <v>783</v>
      </c>
      <c r="G844" s="17" t="s">
        <v>4162</v>
      </c>
      <c r="H844" s="18" t="s">
        <v>3</v>
      </c>
    </row>
    <row r="845" spans="1:8" ht="18.75" x14ac:dyDescent="0.2">
      <c r="A845" s="16" t="s">
        <v>9914</v>
      </c>
      <c r="B845" s="16">
        <v>75541</v>
      </c>
      <c r="C845" s="17">
        <v>2377</v>
      </c>
      <c r="D845" s="17" t="s">
        <v>3805</v>
      </c>
      <c r="E845" s="17" t="s">
        <v>3806</v>
      </c>
      <c r="F845" s="17" t="s">
        <v>783</v>
      </c>
      <c r="G845" s="17" t="s">
        <v>3807</v>
      </c>
      <c r="H845" s="18" t="s">
        <v>3</v>
      </c>
    </row>
    <row r="846" spans="1:8" ht="18.75" x14ac:dyDescent="0.2">
      <c r="A846" s="16" t="s">
        <v>9914</v>
      </c>
      <c r="B846" s="16">
        <v>77879</v>
      </c>
      <c r="C846" s="17">
        <v>17774</v>
      </c>
      <c r="D846" s="17" t="s">
        <v>6291</v>
      </c>
      <c r="E846" s="17" t="s">
        <v>6292</v>
      </c>
      <c r="F846" s="17" t="s">
        <v>783</v>
      </c>
      <c r="G846" s="17" t="s">
        <v>6293</v>
      </c>
      <c r="H846" s="18" t="s">
        <v>3</v>
      </c>
    </row>
    <row r="847" spans="1:8" ht="18.75" x14ac:dyDescent="0.2">
      <c r="A847" s="16" t="s">
        <v>9914</v>
      </c>
      <c r="B847" s="16">
        <v>77081</v>
      </c>
      <c r="C847" s="17">
        <v>10176</v>
      </c>
      <c r="D847" s="17" t="s">
        <v>7024</v>
      </c>
      <c r="E847" s="17" t="s">
        <v>7025</v>
      </c>
      <c r="F847" s="17" t="s">
        <v>783</v>
      </c>
      <c r="G847" s="17" t="s">
        <v>7026</v>
      </c>
      <c r="H847" s="18" t="s">
        <v>3</v>
      </c>
    </row>
    <row r="848" spans="1:8" ht="18.75" x14ac:dyDescent="0.2">
      <c r="A848" s="16" t="s">
        <v>9914</v>
      </c>
      <c r="B848" s="16">
        <v>77788</v>
      </c>
      <c r="C848" s="17">
        <v>2329</v>
      </c>
      <c r="D848" s="17" t="s">
        <v>5602</v>
      </c>
      <c r="E848" s="17" t="s">
        <v>679</v>
      </c>
      <c r="F848" s="17" t="s">
        <v>783</v>
      </c>
      <c r="G848" s="17" t="s">
        <v>5603</v>
      </c>
      <c r="H848" s="18" t="s">
        <v>3</v>
      </c>
    </row>
    <row r="849" spans="1:8" ht="18.75" x14ac:dyDescent="0.2">
      <c r="A849" s="16" t="s">
        <v>9914</v>
      </c>
      <c r="B849" s="16">
        <v>77847</v>
      </c>
      <c r="C849" s="17">
        <v>17647</v>
      </c>
      <c r="D849" s="17" t="s">
        <v>6252</v>
      </c>
      <c r="E849" s="17" t="s">
        <v>480</v>
      </c>
      <c r="F849" s="17" t="s">
        <v>783</v>
      </c>
      <c r="G849" s="17" t="s">
        <v>6253</v>
      </c>
      <c r="H849" s="18" t="s">
        <v>3</v>
      </c>
    </row>
    <row r="850" spans="1:8" ht="18.75" x14ac:dyDescent="0.2">
      <c r="A850" s="16" t="s">
        <v>9914</v>
      </c>
      <c r="B850" s="16">
        <v>76788</v>
      </c>
      <c r="C850" s="17">
        <v>15298</v>
      </c>
      <c r="D850" s="17" t="s">
        <v>5790</v>
      </c>
      <c r="E850" s="17" t="s">
        <v>5791</v>
      </c>
      <c r="F850" s="17" t="s">
        <v>783</v>
      </c>
      <c r="G850" s="17" t="s">
        <v>5792</v>
      </c>
      <c r="H850" s="18" t="s">
        <v>3</v>
      </c>
    </row>
    <row r="851" spans="1:8" ht="18.75" x14ac:dyDescent="0.2">
      <c r="A851" s="16" t="s">
        <v>9914</v>
      </c>
      <c r="B851" s="16">
        <v>77280</v>
      </c>
      <c r="C851" s="16">
        <v>16104</v>
      </c>
      <c r="D851" s="17" t="s">
        <v>4788</v>
      </c>
      <c r="E851" s="17" t="s">
        <v>4789</v>
      </c>
      <c r="F851" s="17" t="s">
        <v>783</v>
      </c>
      <c r="G851" s="17" t="s">
        <v>4790</v>
      </c>
      <c r="H851" s="18" t="s">
        <v>3</v>
      </c>
    </row>
    <row r="852" spans="1:8" ht="18.75" x14ac:dyDescent="0.2">
      <c r="A852" s="16" t="s">
        <v>9914</v>
      </c>
      <c r="B852" s="16">
        <v>81243</v>
      </c>
      <c r="C852" s="17">
        <v>3540</v>
      </c>
      <c r="D852" s="17" t="s">
        <v>8470</v>
      </c>
      <c r="E852" s="17" t="s">
        <v>872</v>
      </c>
      <c r="F852" s="17" t="s">
        <v>783</v>
      </c>
      <c r="G852" s="17" t="s">
        <v>8471</v>
      </c>
      <c r="H852" s="18" t="s">
        <v>3</v>
      </c>
    </row>
    <row r="853" spans="1:8" ht="18.75" x14ac:dyDescent="0.2">
      <c r="A853" s="16" t="s">
        <v>9914</v>
      </c>
      <c r="B853" s="16">
        <v>77774</v>
      </c>
      <c r="C853" s="17">
        <v>17584</v>
      </c>
      <c r="D853" s="17" t="s">
        <v>6196</v>
      </c>
      <c r="E853" s="17" t="s">
        <v>117</v>
      </c>
      <c r="F853" s="17" t="s">
        <v>783</v>
      </c>
      <c r="G853" s="17" t="s">
        <v>6197</v>
      </c>
      <c r="H853" s="18" t="s">
        <v>3</v>
      </c>
    </row>
    <row r="854" spans="1:8" ht="18.75" x14ac:dyDescent="0.2">
      <c r="A854" s="16" t="s">
        <v>9914</v>
      </c>
      <c r="B854" s="16">
        <v>61537</v>
      </c>
      <c r="C854" s="17">
        <v>9048</v>
      </c>
      <c r="D854" s="17" t="s">
        <v>8613</v>
      </c>
      <c r="E854" s="17" t="s">
        <v>8614</v>
      </c>
      <c r="F854" s="17" t="s">
        <v>783</v>
      </c>
      <c r="G854" s="17" t="s">
        <v>8615</v>
      </c>
      <c r="H854" s="18" t="s">
        <v>3</v>
      </c>
    </row>
    <row r="855" spans="1:8" ht="18.75" x14ac:dyDescent="0.2">
      <c r="A855" s="16" t="s">
        <v>9914</v>
      </c>
      <c r="B855" s="16">
        <v>70373</v>
      </c>
      <c r="C855" s="17">
        <v>6441</v>
      </c>
      <c r="D855" s="17" t="s">
        <v>7905</v>
      </c>
      <c r="E855" s="17" t="s">
        <v>1227</v>
      </c>
      <c r="F855" s="17" t="s">
        <v>783</v>
      </c>
      <c r="G855" s="17" t="s">
        <v>7906</v>
      </c>
      <c r="H855" s="18" t="s">
        <v>3</v>
      </c>
    </row>
    <row r="856" spans="1:8" ht="18.75" x14ac:dyDescent="0.2">
      <c r="A856" s="16" t="s">
        <v>9914</v>
      </c>
      <c r="B856" s="16">
        <v>79840</v>
      </c>
      <c r="C856" s="17">
        <v>16866</v>
      </c>
      <c r="D856" s="17" t="s">
        <v>7521</v>
      </c>
      <c r="E856" s="17" t="s">
        <v>7522</v>
      </c>
      <c r="F856" s="17" t="s">
        <v>783</v>
      </c>
      <c r="G856" s="17" t="s">
        <v>7523</v>
      </c>
      <c r="H856" s="18" t="s">
        <v>3</v>
      </c>
    </row>
    <row r="857" spans="1:8" ht="18.75" x14ac:dyDescent="0.2">
      <c r="A857" s="16" t="s">
        <v>9914</v>
      </c>
      <c r="B857" s="16">
        <v>72247</v>
      </c>
      <c r="C857" s="17">
        <v>12903</v>
      </c>
      <c r="D857" s="17" t="s">
        <v>8308</v>
      </c>
      <c r="E857" s="17" t="s">
        <v>8309</v>
      </c>
      <c r="F857" s="17" t="s">
        <v>783</v>
      </c>
      <c r="G857" s="17" t="s">
        <v>8310</v>
      </c>
      <c r="H857" s="18" t="s">
        <v>3</v>
      </c>
    </row>
    <row r="858" spans="1:8" ht="18.75" x14ac:dyDescent="0.2">
      <c r="A858" s="16" t="s">
        <v>9914</v>
      </c>
      <c r="B858" s="16">
        <v>79801</v>
      </c>
      <c r="C858" s="17">
        <v>17382</v>
      </c>
      <c r="D858" s="17" t="s">
        <v>7506</v>
      </c>
      <c r="E858" s="17" t="s">
        <v>7507</v>
      </c>
      <c r="F858" s="17" t="s">
        <v>783</v>
      </c>
      <c r="G858" s="17" t="s">
        <v>7508</v>
      </c>
      <c r="H858" s="18" t="s">
        <v>3</v>
      </c>
    </row>
    <row r="859" spans="1:8" ht="18.75" x14ac:dyDescent="0.2">
      <c r="A859" s="16" t="s">
        <v>9914</v>
      </c>
      <c r="B859" s="16">
        <v>77791</v>
      </c>
      <c r="C859" s="17">
        <v>16109</v>
      </c>
      <c r="D859" s="17" t="s">
        <v>6215</v>
      </c>
      <c r="E859" s="17" t="s">
        <v>6216</v>
      </c>
      <c r="F859" s="17" t="s">
        <v>783</v>
      </c>
      <c r="G859" s="17" t="s">
        <v>6217</v>
      </c>
      <c r="H859" s="18" t="s">
        <v>3</v>
      </c>
    </row>
    <row r="860" spans="1:8" ht="18.75" x14ac:dyDescent="0.2">
      <c r="A860" s="16" t="s">
        <v>9914</v>
      </c>
      <c r="B860" s="16">
        <v>79834</v>
      </c>
      <c r="C860" s="17">
        <v>16432</v>
      </c>
      <c r="D860" s="17" t="s">
        <v>7515</v>
      </c>
      <c r="E860" s="17" t="s">
        <v>7516</v>
      </c>
      <c r="F860" s="17" t="s">
        <v>783</v>
      </c>
      <c r="G860" s="17" t="s">
        <v>7517</v>
      </c>
      <c r="H860" s="18" t="s">
        <v>3</v>
      </c>
    </row>
    <row r="861" spans="1:8" ht="18.75" x14ac:dyDescent="0.2">
      <c r="A861" s="16" t="s">
        <v>9914</v>
      </c>
      <c r="B861" s="16">
        <v>80450</v>
      </c>
      <c r="C861" s="17">
        <v>17926</v>
      </c>
      <c r="D861" s="17" t="s">
        <v>7865</v>
      </c>
      <c r="E861" s="17" t="s">
        <v>7866</v>
      </c>
      <c r="F861" s="17" t="s">
        <v>783</v>
      </c>
      <c r="G861" s="17" t="s">
        <v>7867</v>
      </c>
      <c r="H861" s="18" t="s">
        <v>3</v>
      </c>
    </row>
    <row r="862" spans="1:8" ht="18.75" x14ac:dyDescent="0.2">
      <c r="A862" s="16" t="s">
        <v>9914</v>
      </c>
      <c r="B862" s="16">
        <v>81319</v>
      </c>
      <c r="C862" s="17">
        <v>12680</v>
      </c>
      <c r="D862" s="17" t="s">
        <v>8487</v>
      </c>
      <c r="E862" s="17" t="s">
        <v>8488</v>
      </c>
      <c r="F862" s="17" t="s">
        <v>783</v>
      </c>
      <c r="G862" s="17" t="s">
        <v>8489</v>
      </c>
      <c r="H862" s="18" t="s">
        <v>3</v>
      </c>
    </row>
    <row r="863" spans="1:8" ht="18.75" x14ac:dyDescent="0.2">
      <c r="A863" s="16" t="s">
        <v>9914</v>
      </c>
      <c r="B863" s="16">
        <v>81397</v>
      </c>
      <c r="C863" s="17">
        <v>18929</v>
      </c>
      <c r="D863" s="17" t="s">
        <v>8558</v>
      </c>
      <c r="E863" s="17" t="s">
        <v>1842</v>
      </c>
      <c r="F863" s="17" t="s">
        <v>783</v>
      </c>
      <c r="G863" s="17" t="s">
        <v>8559</v>
      </c>
      <c r="H863" s="18" t="s">
        <v>3</v>
      </c>
    </row>
    <row r="864" spans="1:8" ht="18.75" x14ac:dyDescent="0.2">
      <c r="A864" s="16" t="s">
        <v>9914</v>
      </c>
      <c r="B864" s="16">
        <v>77029</v>
      </c>
      <c r="C864" s="17">
        <v>16716</v>
      </c>
      <c r="D864" s="17" t="s">
        <v>6396</v>
      </c>
      <c r="E864" s="17" t="s">
        <v>6397</v>
      </c>
      <c r="F864" s="17" t="s">
        <v>783</v>
      </c>
      <c r="G864" s="17" t="s">
        <v>6398</v>
      </c>
      <c r="H864" s="18" t="s">
        <v>3</v>
      </c>
    </row>
    <row r="865" spans="1:8" ht="18.75" x14ac:dyDescent="0.2">
      <c r="A865" s="16" t="s">
        <v>9914</v>
      </c>
      <c r="B865" s="16">
        <v>76759</v>
      </c>
      <c r="C865" s="16">
        <v>3711</v>
      </c>
      <c r="D865" s="17" t="s">
        <v>4484</v>
      </c>
      <c r="E865" s="17" t="s">
        <v>1790</v>
      </c>
      <c r="F865" s="17" t="s">
        <v>783</v>
      </c>
      <c r="G865" s="17" t="s">
        <v>4485</v>
      </c>
      <c r="H865" s="18" t="s">
        <v>3</v>
      </c>
    </row>
    <row r="866" spans="1:8" ht="18.75" x14ac:dyDescent="0.2">
      <c r="A866" s="16" t="s">
        <v>9914</v>
      </c>
      <c r="B866" s="16">
        <v>76944</v>
      </c>
      <c r="C866" s="17">
        <v>9103</v>
      </c>
      <c r="D866" s="17" t="s">
        <v>5848</v>
      </c>
      <c r="E866" s="17" t="s">
        <v>5849</v>
      </c>
      <c r="F866" s="17" t="s">
        <v>783</v>
      </c>
      <c r="G866" s="17" t="s">
        <v>5850</v>
      </c>
      <c r="H866" s="18" t="s">
        <v>3</v>
      </c>
    </row>
    <row r="867" spans="1:8" ht="18.75" x14ac:dyDescent="0.2">
      <c r="A867" s="16" t="s">
        <v>9914</v>
      </c>
      <c r="B867" s="16">
        <v>72194</v>
      </c>
      <c r="C867" s="16">
        <v>13633</v>
      </c>
      <c r="D867" s="17" t="s">
        <v>4989</v>
      </c>
      <c r="E867" s="17" t="s">
        <v>4990</v>
      </c>
      <c r="F867" s="17" t="s">
        <v>783</v>
      </c>
      <c r="G867" s="17" t="s">
        <v>4991</v>
      </c>
      <c r="H867" s="18" t="s">
        <v>3</v>
      </c>
    </row>
    <row r="868" spans="1:8" ht="18.75" x14ac:dyDescent="0.2">
      <c r="A868" s="16" t="s">
        <v>9914</v>
      </c>
      <c r="B868" s="16">
        <v>61299</v>
      </c>
      <c r="C868" s="17">
        <v>1536</v>
      </c>
      <c r="D868" s="17" t="s">
        <v>1339</v>
      </c>
      <c r="E868" s="17" t="s">
        <v>1340</v>
      </c>
      <c r="F868" s="17" t="s">
        <v>783</v>
      </c>
      <c r="G868" s="17" t="s">
        <v>1341</v>
      </c>
      <c r="H868" s="18" t="s">
        <v>3</v>
      </c>
    </row>
    <row r="869" spans="1:8" ht="18.75" x14ac:dyDescent="0.2">
      <c r="A869" s="16" t="s">
        <v>9914</v>
      </c>
      <c r="B869" s="16">
        <v>77724</v>
      </c>
      <c r="C869" s="17">
        <v>18097</v>
      </c>
      <c r="D869" s="17" t="s">
        <v>5582</v>
      </c>
      <c r="E869" s="17" t="s">
        <v>5583</v>
      </c>
      <c r="F869" s="17" t="s">
        <v>783</v>
      </c>
      <c r="G869" s="17" t="s">
        <v>5584</v>
      </c>
      <c r="H869" s="18" t="s">
        <v>3</v>
      </c>
    </row>
    <row r="870" spans="1:8" ht="18.75" x14ac:dyDescent="0.2">
      <c r="A870" s="16" t="s">
        <v>9914</v>
      </c>
      <c r="B870" s="16">
        <v>77042</v>
      </c>
      <c r="C870" s="17">
        <v>6040</v>
      </c>
      <c r="D870" s="17" t="s">
        <v>5203</v>
      </c>
      <c r="E870" s="17" t="s">
        <v>1422</v>
      </c>
      <c r="F870" s="17" t="s">
        <v>783</v>
      </c>
      <c r="G870" s="17" t="s">
        <v>5204</v>
      </c>
      <c r="H870" s="18" t="s">
        <v>3</v>
      </c>
    </row>
    <row r="871" spans="1:8" ht="18.75" x14ac:dyDescent="0.2">
      <c r="A871" s="16" t="s">
        <v>9914</v>
      </c>
      <c r="B871" s="16">
        <v>77063</v>
      </c>
      <c r="C871" s="17">
        <v>4617</v>
      </c>
      <c r="D871" s="17" t="s">
        <v>5217</v>
      </c>
      <c r="E871" s="17" t="s">
        <v>5218</v>
      </c>
      <c r="F871" s="17" t="s">
        <v>783</v>
      </c>
      <c r="G871" s="17" t="s">
        <v>5219</v>
      </c>
      <c r="H871" s="18" t="s">
        <v>3</v>
      </c>
    </row>
    <row r="872" spans="1:8" ht="18.75" x14ac:dyDescent="0.2">
      <c r="A872" s="16" t="s">
        <v>9914</v>
      </c>
      <c r="B872" s="16">
        <v>77737</v>
      </c>
      <c r="C872" s="17">
        <v>18232</v>
      </c>
      <c r="D872" s="17" t="s">
        <v>5585</v>
      </c>
      <c r="E872" s="17" t="s">
        <v>5586</v>
      </c>
      <c r="F872" s="17" t="s">
        <v>783</v>
      </c>
      <c r="G872" s="17" t="s">
        <v>5587</v>
      </c>
      <c r="H872" s="18" t="s">
        <v>3</v>
      </c>
    </row>
    <row r="873" spans="1:8" ht="18.75" x14ac:dyDescent="0.2">
      <c r="A873" s="16" t="s">
        <v>9914</v>
      </c>
      <c r="B873" s="16">
        <v>77441</v>
      </c>
      <c r="C873" s="17">
        <v>7446</v>
      </c>
      <c r="D873" s="17" t="s">
        <v>6053</v>
      </c>
      <c r="E873" s="17" t="s">
        <v>6054</v>
      </c>
      <c r="F873" s="17" t="s">
        <v>783</v>
      </c>
      <c r="G873" s="17" t="s">
        <v>6055</v>
      </c>
      <c r="H873" s="18" t="s">
        <v>3</v>
      </c>
    </row>
    <row r="874" spans="1:8" ht="18.75" x14ac:dyDescent="0.2">
      <c r="A874" s="16" t="s">
        <v>9914</v>
      </c>
      <c r="B874" s="16">
        <v>76801</v>
      </c>
      <c r="C874" s="16">
        <v>8901</v>
      </c>
      <c r="D874" s="17" t="s">
        <v>5083</v>
      </c>
      <c r="E874" s="17" t="s">
        <v>5084</v>
      </c>
      <c r="F874" s="17" t="s">
        <v>783</v>
      </c>
      <c r="G874" s="17" t="s">
        <v>5085</v>
      </c>
      <c r="H874" s="18" t="s">
        <v>3</v>
      </c>
    </row>
    <row r="875" spans="1:8" ht="18.75" x14ac:dyDescent="0.2">
      <c r="A875" s="16" t="s">
        <v>9914</v>
      </c>
      <c r="B875" s="16">
        <v>77353</v>
      </c>
      <c r="C875" s="17">
        <v>6620</v>
      </c>
      <c r="D875" s="17" t="s">
        <v>5998</v>
      </c>
      <c r="E875" s="17" t="s">
        <v>5999</v>
      </c>
      <c r="F875" s="17" t="s">
        <v>783</v>
      </c>
      <c r="G875" s="17" t="s">
        <v>6000</v>
      </c>
      <c r="H875" s="18" t="s">
        <v>3</v>
      </c>
    </row>
    <row r="876" spans="1:8" ht="18.75" x14ac:dyDescent="0.2">
      <c r="A876" s="16" t="s">
        <v>9914</v>
      </c>
      <c r="B876" s="16">
        <v>81671</v>
      </c>
      <c r="C876" s="17">
        <v>6709</v>
      </c>
      <c r="D876" s="17" t="s">
        <v>8789</v>
      </c>
      <c r="E876" s="17" t="s">
        <v>8790</v>
      </c>
      <c r="F876" s="17" t="s">
        <v>783</v>
      </c>
      <c r="G876" s="17" t="s">
        <v>8791</v>
      </c>
      <c r="H876" s="18" t="s">
        <v>3</v>
      </c>
    </row>
    <row r="877" spans="1:8" ht="18.75" x14ac:dyDescent="0.2">
      <c r="A877" s="16" t="s">
        <v>9914</v>
      </c>
      <c r="B877" s="16">
        <v>77241</v>
      </c>
      <c r="C877" s="17">
        <v>8510</v>
      </c>
      <c r="D877" s="17" t="s">
        <v>5327</v>
      </c>
      <c r="E877" s="17" t="s">
        <v>1511</v>
      </c>
      <c r="F877" s="17" t="s">
        <v>783</v>
      </c>
      <c r="G877" s="17" t="s">
        <v>5328</v>
      </c>
      <c r="H877" s="18" t="s">
        <v>3</v>
      </c>
    </row>
    <row r="878" spans="1:8" ht="18.75" x14ac:dyDescent="0.2">
      <c r="A878" s="16" t="s">
        <v>9914</v>
      </c>
      <c r="B878" s="16">
        <v>82958</v>
      </c>
      <c r="C878" s="17">
        <v>2244</v>
      </c>
      <c r="D878" s="17" t="s">
        <v>9794</v>
      </c>
      <c r="E878" s="17" t="s">
        <v>9795</v>
      </c>
      <c r="F878" s="17" t="s">
        <v>783</v>
      </c>
      <c r="G878" s="17" t="s">
        <v>9796</v>
      </c>
      <c r="H878" s="18" t="s">
        <v>3</v>
      </c>
    </row>
    <row r="879" spans="1:8" ht="18.75" x14ac:dyDescent="0.2">
      <c r="A879" s="16" t="s">
        <v>9914</v>
      </c>
      <c r="B879" s="16">
        <v>75542</v>
      </c>
      <c r="C879" s="17">
        <v>2936</v>
      </c>
      <c r="D879" s="17" t="s">
        <v>3808</v>
      </c>
      <c r="E879" s="17" t="s">
        <v>3809</v>
      </c>
      <c r="F879" s="17" t="s">
        <v>783</v>
      </c>
      <c r="G879" s="17" t="s">
        <v>3810</v>
      </c>
      <c r="H879" s="18" t="s">
        <v>3</v>
      </c>
    </row>
    <row r="880" spans="1:8" ht="18.75" x14ac:dyDescent="0.2">
      <c r="A880" s="16" t="s">
        <v>9914</v>
      </c>
      <c r="B880" s="16">
        <v>75633</v>
      </c>
      <c r="C880" s="17">
        <v>5881</v>
      </c>
      <c r="D880" s="17" t="s">
        <v>3845</v>
      </c>
      <c r="E880" s="17" t="s">
        <v>3809</v>
      </c>
      <c r="F880" s="17" t="s">
        <v>783</v>
      </c>
      <c r="G880" s="17" t="s">
        <v>3846</v>
      </c>
      <c r="H880" s="18" t="s">
        <v>3</v>
      </c>
    </row>
    <row r="881" spans="1:8" ht="18.75" x14ac:dyDescent="0.2">
      <c r="A881" s="16" t="s">
        <v>9914</v>
      </c>
      <c r="B881" s="16">
        <v>77270</v>
      </c>
      <c r="C881" s="17">
        <v>17474</v>
      </c>
      <c r="D881" s="17" t="s">
        <v>5972</v>
      </c>
      <c r="E881" s="17" t="s">
        <v>5973</v>
      </c>
      <c r="F881" s="17" t="s">
        <v>783</v>
      </c>
      <c r="G881" s="17" t="s">
        <v>5974</v>
      </c>
      <c r="H881" s="18" t="s">
        <v>3</v>
      </c>
    </row>
    <row r="882" spans="1:8" ht="18.75" x14ac:dyDescent="0.2">
      <c r="A882" s="16" t="s">
        <v>9914</v>
      </c>
      <c r="B882" s="16">
        <v>77100</v>
      </c>
      <c r="C882" s="17">
        <v>17431</v>
      </c>
      <c r="D882" s="17" t="s">
        <v>5912</v>
      </c>
      <c r="E882" s="17" t="s">
        <v>5913</v>
      </c>
      <c r="F882" s="17" t="s">
        <v>783</v>
      </c>
      <c r="G882" s="17" t="s">
        <v>5914</v>
      </c>
      <c r="H882" s="18" t="s">
        <v>3</v>
      </c>
    </row>
    <row r="883" spans="1:8" ht="18.75" x14ac:dyDescent="0.2">
      <c r="A883" s="16" t="s">
        <v>9914</v>
      </c>
      <c r="B883" s="16">
        <v>81707</v>
      </c>
      <c r="C883" s="17">
        <v>7162</v>
      </c>
      <c r="D883" s="17" t="s">
        <v>8858</v>
      </c>
      <c r="E883" s="17" t="s">
        <v>5693</v>
      </c>
      <c r="F883" s="17" t="s">
        <v>783</v>
      </c>
      <c r="G883" s="17" t="s">
        <v>8859</v>
      </c>
      <c r="H883" s="18" t="s">
        <v>3</v>
      </c>
    </row>
    <row r="884" spans="1:8" ht="18.75" x14ac:dyDescent="0.2">
      <c r="A884" s="16" t="s">
        <v>9914</v>
      </c>
      <c r="B884" s="16">
        <v>77123</v>
      </c>
      <c r="C884" s="17">
        <v>7229</v>
      </c>
      <c r="D884" s="17" t="s">
        <v>5246</v>
      </c>
      <c r="E884" s="17" t="s">
        <v>5247</v>
      </c>
      <c r="F884" s="17" t="s">
        <v>783</v>
      </c>
      <c r="G884" s="17" t="s">
        <v>5248</v>
      </c>
      <c r="H884" s="18" t="s">
        <v>3</v>
      </c>
    </row>
    <row r="885" spans="1:8" ht="18.75" x14ac:dyDescent="0.2">
      <c r="A885" s="16" t="s">
        <v>9914</v>
      </c>
      <c r="B885" s="16">
        <v>59402</v>
      </c>
      <c r="C885" s="17">
        <v>6336</v>
      </c>
      <c r="D885" s="17" t="s">
        <v>781</v>
      </c>
      <c r="E885" s="17" t="s">
        <v>782</v>
      </c>
      <c r="F885" s="17" t="s">
        <v>783</v>
      </c>
      <c r="G885" s="17" t="s">
        <v>784</v>
      </c>
      <c r="H885" s="18" t="s">
        <v>3</v>
      </c>
    </row>
    <row r="886" spans="1:8" ht="18.75" x14ac:dyDescent="0.2">
      <c r="A886" s="16" t="s">
        <v>9914</v>
      </c>
      <c r="B886" s="16">
        <v>61503</v>
      </c>
      <c r="C886" s="17">
        <v>6322</v>
      </c>
      <c r="D886" s="17" t="s">
        <v>1652</v>
      </c>
      <c r="E886" s="17" t="s">
        <v>788</v>
      </c>
      <c r="F886" s="17" t="s">
        <v>783</v>
      </c>
      <c r="G886" s="17" t="s">
        <v>1653</v>
      </c>
      <c r="H886" s="18" t="s">
        <v>3</v>
      </c>
    </row>
    <row r="887" spans="1:8" ht="18.75" x14ac:dyDescent="0.2">
      <c r="A887" s="16" t="s">
        <v>9914</v>
      </c>
      <c r="B887" s="16">
        <v>76922</v>
      </c>
      <c r="C887" s="16">
        <v>6522</v>
      </c>
      <c r="D887" s="17" t="s">
        <v>5149</v>
      </c>
      <c r="E887" s="17" t="s">
        <v>5150</v>
      </c>
      <c r="F887" s="17" t="s">
        <v>783</v>
      </c>
      <c r="G887" s="17" t="s">
        <v>5151</v>
      </c>
      <c r="H887" s="18" t="s">
        <v>3</v>
      </c>
    </row>
    <row r="888" spans="1:8" ht="18.75" x14ac:dyDescent="0.2">
      <c r="A888" s="16" t="s">
        <v>9914</v>
      </c>
      <c r="B888" s="16">
        <v>70112</v>
      </c>
      <c r="C888" s="17">
        <v>9386</v>
      </c>
      <c r="D888" s="17" t="s">
        <v>8295</v>
      </c>
      <c r="E888" s="17" t="s">
        <v>8296</v>
      </c>
      <c r="F888" s="17" t="s">
        <v>38</v>
      </c>
      <c r="G888" s="17" t="s">
        <v>8297</v>
      </c>
      <c r="H888" s="18" t="s">
        <v>3</v>
      </c>
    </row>
    <row r="889" spans="1:8" ht="18.75" x14ac:dyDescent="0.2">
      <c r="A889" s="16" t="s">
        <v>9914</v>
      </c>
      <c r="B889" s="16">
        <v>77250</v>
      </c>
      <c r="C889" s="16">
        <v>4729</v>
      </c>
      <c r="D889" s="17" t="s">
        <v>4778</v>
      </c>
      <c r="E889" s="17" t="s">
        <v>4779</v>
      </c>
      <c r="F889" s="17" t="s">
        <v>38</v>
      </c>
      <c r="G889" s="17" t="s">
        <v>4780</v>
      </c>
      <c r="H889" s="18" t="s">
        <v>3</v>
      </c>
    </row>
    <row r="890" spans="1:8" ht="18.75" x14ac:dyDescent="0.2">
      <c r="A890" s="16" t="s">
        <v>9914</v>
      </c>
      <c r="B890" s="16">
        <v>79202</v>
      </c>
      <c r="C890" s="17">
        <v>16017</v>
      </c>
      <c r="D890" s="17" t="s">
        <v>6665</v>
      </c>
      <c r="E890" s="17" t="s">
        <v>6666</v>
      </c>
      <c r="F890" s="17" t="s">
        <v>38</v>
      </c>
      <c r="G890" s="17" t="s">
        <v>6667</v>
      </c>
      <c r="H890" s="18" t="s">
        <v>3</v>
      </c>
    </row>
    <row r="891" spans="1:8" ht="18.75" x14ac:dyDescent="0.2">
      <c r="A891" s="16" t="s">
        <v>9914</v>
      </c>
      <c r="B891" s="16">
        <v>77272</v>
      </c>
      <c r="C891" s="16">
        <v>12057</v>
      </c>
      <c r="D891" s="17" t="s">
        <v>4786</v>
      </c>
      <c r="E891" s="17" t="s">
        <v>211</v>
      </c>
      <c r="F891" s="17" t="s">
        <v>38</v>
      </c>
      <c r="G891" s="17" t="s">
        <v>4787</v>
      </c>
      <c r="H891" s="18" t="s">
        <v>3</v>
      </c>
    </row>
    <row r="892" spans="1:8" ht="18.75" x14ac:dyDescent="0.2">
      <c r="A892" s="16" t="s">
        <v>9914</v>
      </c>
      <c r="B892" s="16">
        <v>77603</v>
      </c>
      <c r="C892" s="17">
        <v>11698</v>
      </c>
      <c r="D892" s="17" t="s">
        <v>6139</v>
      </c>
      <c r="E892" s="17" t="s">
        <v>1556</v>
      </c>
      <c r="F892" s="17" t="s">
        <v>38</v>
      </c>
      <c r="G892" s="17" t="s">
        <v>6140</v>
      </c>
      <c r="H892" s="18" t="s">
        <v>3</v>
      </c>
    </row>
    <row r="893" spans="1:8" ht="18.75" x14ac:dyDescent="0.2">
      <c r="A893" s="16" t="s">
        <v>9914</v>
      </c>
      <c r="B893" s="16">
        <v>59194</v>
      </c>
      <c r="C893" s="17">
        <v>144</v>
      </c>
      <c r="D893" s="17" t="s">
        <v>640</v>
      </c>
      <c r="E893" s="17" t="s">
        <v>641</v>
      </c>
      <c r="F893" s="17" t="s">
        <v>38</v>
      </c>
      <c r="G893" s="17" t="s">
        <v>642</v>
      </c>
      <c r="H893" s="18" t="s">
        <v>3</v>
      </c>
    </row>
    <row r="894" spans="1:8" ht="18.75" x14ac:dyDescent="0.2">
      <c r="A894" s="16" t="s">
        <v>9914</v>
      </c>
      <c r="B894" s="16">
        <v>82959</v>
      </c>
      <c r="C894" s="17">
        <v>2319</v>
      </c>
      <c r="D894" s="17" t="s">
        <v>9797</v>
      </c>
      <c r="E894" s="17" t="s">
        <v>9798</v>
      </c>
      <c r="F894" s="17" t="s">
        <v>38</v>
      </c>
      <c r="G894" s="17" t="s">
        <v>9799</v>
      </c>
      <c r="H894" s="18" t="s">
        <v>3</v>
      </c>
    </row>
    <row r="895" spans="1:8" ht="18.75" x14ac:dyDescent="0.2">
      <c r="A895" s="16" t="s">
        <v>9914</v>
      </c>
      <c r="B895" s="16">
        <v>59916</v>
      </c>
      <c r="C895" s="17">
        <v>9205</v>
      </c>
      <c r="D895" s="17" t="s">
        <v>1030</v>
      </c>
      <c r="E895" s="17" t="s">
        <v>1031</v>
      </c>
      <c r="F895" s="17" t="s">
        <v>38</v>
      </c>
      <c r="G895" s="17" t="s">
        <v>1032</v>
      </c>
      <c r="H895" s="18" t="s">
        <v>3</v>
      </c>
    </row>
    <row r="896" spans="1:8" ht="18.75" x14ac:dyDescent="0.2">
      <c r="A896" s="16" t="s">
        <v>9914</v>
      </c>
      <c r="B896" s="16">
        <v>80383</v>
      </c>
      <c r="C896" s="17">
        <v>9877</v>
      </c>
      <c r="D896" s="17" t="s">
        <v>7700</v>
      </c>
      <c r="E896" s="17" t="s">
        <v>7701</v>
      </c>
      <c r="F896" s="17" t="s">
        <v>38</v>
      </c>
      <c r="G896" s="17" t="s">
        <v>7702</v>
      </c>
      <c r="H896" s="18" t="s">
        <v>3</v>
      </c>
    </row>
    <row r="897" spans="1:8" ht="18.75" x14ac:dyDescent="0.2">
      <c r="A897" s="16" t="s">
        <v>9914</v>
      </c>
      <c r="B897" s="16">
        <v>83118</v>
      </c>
      <c r="C897" s="17">
        <v>9734</v>
      </c>
      <c r="D897" s="17" t="s">
        <v>9909</v>
      </c>
      <c r="E897" s="17" t="s">
        <v>1208</v>
      </c>
      <c r="F897" s="17" t="s">
        <v>38</v>
      </c>
      <c r="G897" s="17" t="s">
        <v>9910</v>
      </c>
      <c r="H897" s="18" t="s">
        <v>3</v>
      </c>
    </row>
    <row r="898" spans="1:8" ht="18.75" x14ac:dyDescent="0.2">
      <c r="A898" s="16" t="s">
        <v>9914</v>
      </c>
      <c r="B898" s="16">
        <v>81803</v>
      </c>
      <c r="C898" s="17">
        <v>14541</v>
      </c>
      <c r="D898" s="17" t="s">
        <v>8903</v>
      </c>
      <c r="E898" s="17" t="s">
        <v>8904</v>
      </c>
      <c r="F898" s="17" t="s">
        <v>38</v>
      </c>
      <c r="G898" s="17" t="s">
        <v>8905</v>
      </c>
      <c r="H898" s="18" t="s">
        <v>3</v>
      </c>
    </row>
    <row r="899" spans="1:8" ht="18.75" x14ac:dyDescent="0.2">
      <c r="A899" s="16" t="s">
        <v>9914</v>
      </c>
      <c r="B899" s="16">
        <v>77404</v>
      </c>
      <c r="C899" s="17">
        <v>6381</v>
      </c>
      <c r="D899" s="17" t="s">
        <v>5434</v>
      </c>
      <c r="E899" s="17" t="s">
        <v>5435</v>
      </c>
      <c r="F899" s="17" t="s">
        <v>38</v>
      </c>
      <c r="G899" s="17" t="s">
        <v>5436</v>
      </c>
      <c r="H899" s="18" t="s">
        <v>3</v>
      </c>
    </row>
    <row r="900" spans="1:8" ht="18.75" x14ac:dyDescent="0.2">
      <c r="A900" s="16" t="s">
        <v>9914</v>
      </c>
      <c r="B900" s="16">
        <v>76731</v>
      </c>
      <c r="C900" s="16">
        <v>2982</v>
      </c>
      <c r="D900" s="17" t="s">
        <v>5056</v>
      </c>
      <c r="E900" s="17" t="s">
        <v>5057</v>
      </c>
      <c r="F900" s="17" t="s">
        <v>38</v>
      </c>
      <c r="G900" s="17" t="s">
        <v>5058</v>
      </c>
      <c r="H900" s="18" t="s">
        <v>3</v>
      </c>
    </row>
    <row r="901" spans="1:8" ht="18.75" x14ac:dyDescent="0.2">
      <c r="A901" s="16" t="s">
        <v>9914</v>
      </c>
      <c r="B901" s="16">
        <v>75543</v>
      </c>
      <c r="C901" s="17">
        <v>12842</v>
      </c>
      <c r="D901" s="17" t="s">
        <v>3811</v>
      </c>
      <c r="E901" s="17" t="s">
        <v>3812</v>
      </c>
      <c r="F901" s="17" t="s">
        <v>38</v>
      </c>
      <c r="G901" s="17" t="s">
        <v>3813</v>
      </c>
      <c r="H901" s="18" t="s">
        <v>3</v>
      </c>
    </row>
    <row r="902" spans="1:8" ht="18.75" x14ac:dyDescent="0.2">
      <c r="A902" s="16" t="s">
        <v>9914</v>
      </c>
      <c r="B902" s="16">
        <v>77493</v>
      </c>
      <c r="C902" s="17">
        <v>12164</v>
      </c>
      <c r="D902" s="17" t="s">
        <v>6995</v>
      </c>
      <c r="E902" s="17" t="s">
        <v>6996</v>
      </c>
      <c r="F902" s="17" t="s">
        <v>38</v>
      </c>
      <c r="G902" s="17" t="s">
        <v>6997</v>
      </c>
      <c r="H902" s="18" t="s">
        <v>3</v>
      </c>
    </row>
    <row r="903" spans="1:8" ht="18.75" x14ac:dyDescent="0.2">
      <c r="A903" s="16" t="s">
        <v>9914</v>
      </c>
      <c r="B903" s="16">
        <v>74783</v>
      </c>
      <c r="C903" s="17">
        <v>1081</v>
      </c>
      <c r="D903" s="17" t="s">
        <v>3687</v>
      </c>
      <c r="E903" s="17" t="s">
        <v>3688</v>
      </c>
      <c r="F903" s="17" t="s">
        <v>38</v>
      </c>
      <c r="G903" s="17" t="s">
        <v>3689</v>
      </c>
      <c r="H903" s="18" t="s">
        <v>3</v>
      </c>
    </row>
    <row r="904" spans="1:8" ht="18.75" x14ac:dyDescent="0.2">
      <c r="A904" s="16" t="s">
        <v>9914</v>
      </c>
      <c r="B904" s="16">
        <v>59633</v>
      </c>
      <c r="C904" s="17">
        <v>11448</v>
      </c>
      <c r="D904" s="17" t="s">
        <v>961</v>
      </c>
      <c r="E904" s="17" t="s">
        <v>962</v>
      </c>
      <c r="F904" s="17" t="s">
        <v>38</v>
      </c>
      <c r="G904" s="17" t="s">
        <v>963</v>
      </c>
      <c r="H904" s="18" t="s">
        <v>3</v>
      </c>
    </row>
    <row r="905" spans="1:8" ht="18.75" x14ac:dyDescent="0.2">
      <c r="A905" s="16" t="s">
        <v>9914</v>
      </c>
      <c r="B905" s="16">
        <v>75544</v>
      </c>
      <c r="C905" s="17">
        <v>12675</v>
      </c>
      <c r="D905" s="17" t="s">
        <v>3814</v>
      </c>
      <c r="E905" s="17" t="s">
        <v>3815</v>
      </c>
      <c r="F905" s="17" t="s">
        <v>38</v>
      </c>
      <c r="G905" s="17" t="s">
        <v>3816</v>
      </c>
      <c r="H905" s="18" t="s">
        <v>3</v>
      </c>
    </row>
    <row r="906" spans="1:8" ht="18.75" x14ac:dyDescent="0.2">
      <c r="A906" s="16" t="s">
        <v>9914</v>
      </c>
      <c r="B906" s="16">
        <v>79255</v>
      </c>
      <c r="C906" s="17">
        <v>12400</v>
      </c>
      <c r="D906" s="17" t="s">
        <v>6725</v>
      </c>
      <c r="E906" s="17" t="s">
        <v>6726</v>
      </c>
      <c r="F906" s="17" t="s">
        <v>38</v>
      </c>
      <c r="G906" s="17" t="s">
        <v>6727</v>
      </c>
      <c r="H906" s="18" t="s">
        <v>3</v>
      </c>
    </row>
    <row r="907" spans="1:8" ht="18.75" x14ac:dyDescent="0.2">
      <c r="A907" s="16" t="s">
        <v>9914</v>
      </c>
      <c r="B907" s="16">
        <v>77502</v>
      </c>
      <c r="C907" s="16">
        <v>16180</v>
      </c>
      <c r="D907" s="17" t="s">
        <v>4890</v>
      </c>
      <c r="E907" s="17" t="s">
        <v>2216</v>
      </c>
      <c r="F907" s="17" t="s">
        <v>38</v>
      </c>
      <c r="G907" s="17" t="s">
        <v>4891</v>
      </c>
      <c r="H907" s="18" t="s">
        <v>3</v>
      </c>
    </row>
    <row r="908" spans="1:8" ht="18.75" x14ac:dyDescent="0.2">
      <c r="A908" s="16" t="s">
        <v>9914</v>
      </c>
      <c r="B908" s="16">
        <v>79880</v>
      </c>
      <c r="C908" s="17">
        <v>16121</v>
      </c>
      <c r="D908" s="17" t="s">
        <v>8320</v>
      </c>
      <c r="E908" s="17" t="s">
        <v>8321</v>
      </c>
      <c r="F908" s="17" t="s">
        <v>38</v>
      </c>
      <c r="G908" s="17" t="s">
        <v>8322</v>
      </c>
      <c r="H908" s="18" t="s">
        <v>3</v>
      </c>
    </row>
    <row r="909" spans="1:8" ht="18.75" x14ac:dyDescent="0.2">
      <c r="A909" s="16" t="s">
        <v>9914</v>
      </c>
      <c r="B909" s="16">
        <v>75545</v>
      </c>
      <c r="C909" s="17">
        <v>12253</v>
      </c>
      <c r="D909" s="17" t="s">
        <v>3734</v>
      </c>
      <c r="E909" s="17" t="s">
        <v>3735</v>
      </c>
      <c r="F909" s="17" t="s">
        <v>38</v>
      </c>
      <c r="G909" s="17" t="s">
        <v>3736</v>
      </c>
      <c r="H909" s="18" t="s">
        <v>3</v>
      </c>
    </row>
    <row r="910" spans="1:8" ht="18.75" x14ac:dyDescent="0.2">
      <c r="A910" s="16" t="s">
        <v>9914</v>
      </c>
      <c r="B910" s="16">
        <v>55264</v>
      </c>
      <c r="C910" s="16">
        <v>7438</v>
      </c>
      <c r="D910" s="17" t="s">
        <v>250</v>
      </c>
      <c r="E910" s="17" t="s">
        <v>251</v>
      </c>
      <c r="F910" s="17" t="s">
        <v>38</v>
      </c>
      <c r="G910" s="17" t="s">
        <v>252</v>
      </c>
      <c r="H910" s="16" t="s">
        <v>3</v>
      </c>
    </row>
    <row r="911" spans="1:8" ht="18.75" x14ac:dyDescent="0.2">
      <c r="A911" s="16" t="s">
        <v>9914</v>
      </c>
      <c r="B911" s="16">
        <v>80953</v>
      </c>
      <c r="C911" s="17">
        <v>11796</v>
      </c>
      <c r="D911" s="17" t="s">
        <v>8060</v>
      </c>
      <c r="E911" s="17" t="s">
        <v>8061</v>
      </c>
      <c r="F911" s="17" t="s">
        <v>38</v>
      </c>
      <c r="G911" s="17" t="s">
        <v>8062</v>
      </c>
      <c r="H911" s="18" t="s">
        <v>3</v>
      </c>
    </row>
    <row r="912" spans="1:8" ht="18.75" x14ac:dyDescent="0.2">
      <c r="A912" s="16" t="s">
        <v>9914</v>
      </c>
      <c r="B912" s="16">
        <v>77333</v>
      </c>
      <c r="C912" s="17">
        <v>9843</v>
      </c>
      <c r="D912" s="17" t="s">
        <v>5371</v>
      </c>
      <c r="E912" s="17" t="s">
        <v>5372</v>
      </c>
      <c r="F912" s="17" t="s">
        <v>38</v>
      </c>
      <c r="G912" s="17" t="s">
        <v>5373</v>
      </c>
      <c r="H912" s="18" t="s">
        <v>3</v>
      </c>
    </row>
    <row r="913" spans="1:8" ht="18.75" x14ac:dyDescent="0.2">
      <c r="A913" s="16" t="s">
        <v>9914</v>
      </c>
      <c r="B913" s="16">
        <v>76841</v>
      </c>
      <c r="C913" s="16">
        <v>15780</v>
      </c>
      <c r="D913" s="17" t="s">
        <v>4535</v>
      </c>
      <c r="E913" s="17" t="s">
        <v>4536</v>
      </c>
      <c r="F913" s="17" t="s">
        <v>38</v>
      </c>
      <c r="G913" s="17" t="s">
        <v>4537</v>
      </c>
      <c r="H913" s="18" t="s">
        <v>3</v>
      </c>
    </row>
    <row r="914" spans="1:8" ht="18.75" x14ac:dyDescent="0.2">
      <c r="A914" s="16" t="s">
        <v>9914</v>
      </c>
      <c r="B914" s="16">
        <v>77043</v>
      </c>
      <c r="C914" s="17">
        <v>8708</v>
      </c>
      <c r="D914" s="17" t="s">
        <v>6899</v>
      </c>
      <c r="E914" s="17" t="s">
        <v>381</v>
      </c>
      <c r="F914" s="17" t="s">
        <v>38</v>
      </c>
      <c r="G914" s="17" t="s">
        <v>6900</v>
      </c>
      <c r="H914" s="18" t="s">
        <v>3</v>
      </c>
    </row>
    <row r="915" spans="1:8" ht="18.75" x14ac:dyDescent="0.2">
      <c r="A915" s="16" t="s">
        <v>9914</v>
      </c>
      <c r="B915" s="16">
        <v>59934</v>
      </c>
      <c r="C915" s="17">
        <v>1091</v>
      </c>
      <c r="D915" s="17" t="s">
        <v>1049</v>
      </c>
      <c r="E915" s="17" t="s">
        <v>1050</v>
      </c>
      <c r="F915" s="17" t="s">
        <v>38</v>
      </c>
      <c r="G915" s="17" t="s">
        <v>1051</v>
      </c>
      <c r="H915" s="18" t="s">
        <v>3</v>
      </c>
    </row>
    <row r="916" spans="1:8" ht="18.75" x14ac:dyDescent="0.2">
      <c r="A916" s="16" t="s">
        <v>9914</v>
      </c>
      <c r="B916" s="16">
        <v>77346</v>
      </c>
      <c r="C916" s="17">
        <v>15791</v>
      </c>
      <c r="D916" s="17" t="s">
        <v>5996</v>
      </c>
      <c r="E916" s="17" t="s">
        <v>1980</v>
      </c>
      <c r="F916" s="17" t="s">
        <v>38</v>
      </c>
      <c r="G916" s="17" t="s">
        <v>5997</v>
      </c>
      <c r="H916" s="18" t="s">
        <v>3</v>
      </c>
    </row>
    <row r="917" spans="1:8" ht="18.75" x14ac:dyDescent="0.2">
      <c r="A917" s="16" t="s">
        <v>9914</v>
      </c>
      <c r="B917" s="16">
        <v>77226</v>
      </c>
      <c r="C917" s="17">
        <v>13814</v>
      </c>
      <c r="D917" s="17" t="s">
        <v>6907</v>
      </c>
      <c r="E917" s="17" t="s">
        <v>6908</v>
      </c>
      <c r="F917" s="17" t="s">
        <v>38</v>
      </c>
      <c r="G917" s="17" t="s">
        <v>6909</v>
      </c>
      <c r="H917" s="18" t="s">
        <v>3</v>
      </c>
    </row>
    <row r="918" spans="1:8" ht="18.75" x14ac:dyDescent="0.2">
      <c r="A918" s="16" t="s">
        <v>9914</v>
      </c>
      <c r="B918" s="16">
        <v>81115</v>
      </c>
      <c r="C918" s="17">
        <v>17085</v>
      </c>
      <c r="D918" s="17" t="s">
        <v>8375</v>
      </c>
      <c r="E918" s="17" t="s">
        <v>81</v>
      </c>
      <c r="F918" s="17" t="s">
        <v>38</v>
      </c>
      <c r="G918" s="17" t="s">
        <v>8376</v>
      </c>
      <c r="H918" s="18" t="s">
        <v>3</v>
      </c>
    </row>
    <row r="919" spans="1:8" ht="18.75" x14ac:dyDescent="0.2">
      <c r="A919" s="16" t="s">
        <v>9914</v>
      </c>
      <c r="B919" s="16">
        <v>77506</v>
      </c>
      <c r="C919" s="17">
        <v>16615</v>
      </c>
      <c r="D919" s="17" t="s">
        <v>6087</v>
      </c>
      <c r="E919" s="17" t="s">
        <v>4325</v>
      </c>
      <c r="F919" s="17" t="s">
        <v>38</v>
      </c>
      <c r="G919" s="17" t="s">
        <v>6088</v>
      </c>
      <c r="H919" s="18" t="s">
        <v>3</v>
      </c>
    </row>
    <row r="920" spans="1:8" ht="18.75" x14ac:dyDescent="0.2">
      <c r="A920" s="16" t="s">
        <v>9914</v>
      </c>
      <c r="B920" s="16">
        <v>81168</v>
      </c>
      <c r="C920" s="17">
        <v>2519</v>
      </c>
      <c r="D920" s="17" t="s">
        <v>8397</v>
      </c>
      <c r="E920" s="17" t="s">
        <v>8398</v>
      </c>
      <c r="F920" s="17" t="s">
        <v>38</v>
      </c>
      <c r="G920" s="17" t="s">
        <v>8399</v>
      </c>
      <c r="H920" s="18" t="s">
        <v>3</v>
      </c>
    </row>
    <row r="921" spans="1:8" ht="18.75" x14ac:dyDescent="0.2">
      <c r="A921" s="16" t="s">
        <v>9914</v>
      </c>
      <c r="B921" s="16">
        <v>77852</v>
      </c>
      <c r="C921" s="17">
        <v>17444</v>
      </c>
      <c r="D921" s="17" t="s">
        <v>6257</v>
      </c>
      <c r="E921" s="17" t="s">
        <v>6258</v>
      </c>
      <c r="F921" s="17" t="s">
        <v>38</v>
      </c>
      <c r="G921" s="17" t="s">
        <v>6259</v>
      </c>
      <c r="H921" s="18" t="s">
        <v>3</v>
      </c>
    </row>
    <row r="922" spans="1:8" ht="18.75" x14ac:dyDescent="0.2">
      <c r="A922" s="16" t="s">
        <v>9914</v>
      </c>
      <c r="B922" s="16">
        <v>82010</v>
      </c>
      <c r="C922" s="17">
        <v>7038</v>
      </c>
      <c r="D922" s="17" t="s">
        <v>9096</v>
      </c>
      <c r="E922" s="17" t="s">
        <v>9097</v>
      </c>
      <c r="F922" s="17" t="s">
        <v>38</v>
      </c>
      <c r="G922" s="17" t="s">
        <v>9098</v>
      </c>
      <c r="H922" s="18" t="s">
        <v>3</v>
      </c>
    </row>
    <row r="923" spans="1:8" ht="18.75" x14ac:dyDescent="0.2">
      <c r="A923" s="16" t="s">
        <v>9914</v>
      </c>
      <c r="B923" s="16">
        <v>61921</v>
      </c>
      <c r="C923" s="17">
        <v>7738</v>
      </c>
      <c r="D923" s="17" t="s">
        <v>1818</v>
      </c>
      <c r="E923" s="17" t="s">
        <v>1819</v>
      </c>
      <c r="F923" s="17" t="s">
        <v>38</v>
      </c>
      <c r="G923" s="17" t="s">
        <v>1820</v>
      </c>
      <c r="H923" s="18" t="s">
        <v>3</v>
      </c>
    </row>
    <row r="924" spans="1:8" ht="18.75" x14ac:dyDescent="0.2">
      <c r="A924" s="16" t="s">
        <v>9914</v>
      </c>
      <c r="B924" s="16">
        <v>83091</v>
      </c>
      <c r="C924" s="17">
        <v>7256</v>
      </c>
      <c r="D924" s="17" t="s">
        <v>9874</v>
      </c>
      <c r="E924" s="17" t="s">
        <v>9875</v>
      </c>
      <c r="F924" s="17" t="s">
        <v>38</v>
      </c>
      <c r="G924" s="17" t="s">
        <v>9876</v>
      </c>
      <c r="H924" s="18" t="s">
        <v>3</v>
      </c>
    </row>
    <row r="925" spans="1:8" ht="18.75" x14ac:dyDescent="0.2">
      <c r="A925" s="16" t="s">
        <v>9914</v>
      </c>
      <c r="B925" s="16">
        <v>81128</v>
      </c>
      <c r="C925" s="17">
        <v>1452</v>
      </c>
      <c r="D925" s="17" t="s">
        <v>8262</v>
      </c>
      <c r="E925" s="17" t="s">
        <v>2242</v>
      </c>
      <c r="F925" s="17" t="s">
        <v>38</v>
      </c>
      <c r="G925" s="17" t="s">
        <v>8263</v>
      </c>
      <c r="H925" s="18" t="s">
        <v>3</v>
      </c>
    </row>
    <row r="926" spans="1:8" ht="18.75" x14ac:dyDescent="0.2">
      <c r="A926" s="16" t="s">
        <v>9914</v>
      </c>
      <c r="B926" s="16">
        <v>79888</v>
      </c>
      <c r="C926" s="17">
        <v>16397</v>
      </c>
      <c r="D926" s="17" t="s">
        <v>7764</v>
      </c>
      <c r="E926" s="17" t="s">
        <v>4330</v>
      </c>
      <c r="F926" s="17" t="s">
        <v>38</v>
      </c>
      <c r="G926" s="17" t="s">
        <v>7765</v>
      </c>
      <c r="H926" s="18" t="s">
        <v>3</v>
      </c>
    </row>
    <row r="927" spans="1:8" ht="18.75" x14ac:dyDescent="0.2">
      <c r="A927" s="16" t="s">
        <v>9914</v>
      </c>
      <c r="B927" s="16">
        <v>80954</v>
      </c>
      <c r="C927" s="17">
        <v>2859</v>
      </c>
      <c r="D927" s="17" t="s">
        <v>8214</v>
      </c>
      <c r="E927" s="17" t="s">
        <v>8215</v>
      </c>
      <c r="F927" s="17" t="s">
        <v>38</v>
      </c>
      <c r="G927" s="17" t="s">
        <v>8216</v>
      </c>
      <c r="H927" s="18" t="s">
        <v>3</v>
      </c>
    </row>
    <row r="928" spans="1:8" ht="18.75" x14ac:dyDescent="0.2">
      <c r="A928" s="16" t="s">
        <v>9914</v>
      </c>
      <c r="B928" s="16">
        <v>77488</v>
      </c>
      <c r="C928" s="17">
        <v>15621</v>
      </c>
      <c r="D928" s="17" t="s">
        <v>6076</v>
      </c>
      <c r="E928" s="17" t="s">
        <v>6077</v>
      </c>
      <c r="F928" s="17" t="s">
        <v>38</v>
      </c>
      <c r="G928" s="17" t="s">
        <v>6078</v>
      </c>
      <c r="H928" s="18" t="s">
        <v>3</v>
      </c>
    </row>
    <row r="929" spans="1:8" ht="18.75" x14ac:dyDescent="0.2">
      <c r="A929" s="16" t="s">
        <v>9914</v>
      </c>
      <c r="B929" s="16">
        <v>77048</v>
      </c>
      <c r="C929" s="17">
        <v>12924</v>
      </c>
      <c r="D929" s="17" t="s">
        <v>5887</v>
      </c>
      <c r="E929" s="17" t="s">
        <v>5888</v>
      </c>
      <c r="F929" s="17" t="s">
        <v>38</v>
      </c>
      <c r="G929" s="17" t="s">
        <v>5889</v>
      </c>
      <c r="H929" s="18" t="s">
        <v>3</v>
      </c>
    </row>
    <row r="930" spans="1:8" ht="18.75" x14ac:dyDescent="0.2">
      <c r="A930" s="16" t="s">
        <v>9914</v>
      </c>
      <c r="B930" s="16">
        <v>77194</v>
      </c>
      <c r="C930" s="17">
        <v>4248</v>
      </c>
      <c r="D930" s="17" t="s">
        <v>5296</v>
      </c>
      <c r="E930" s="17" t="s">
        <v>5297</v>
      </c>
      <c r="F930" s="17" t="s">
        <v>38</v>
      </c>
      <c r="G930" s="17" t="s">
        <v>5298</v>
      </c>
      <c r="H930" s="18" t="s">
        <v>3</v>
      </c>
    </row>
    <row r="931" spans="1:8" ht="18.75" x14ac:dyDescent="0.2">
      <c r="A931" s="16" t="s">
        <v>9914</v>
      </c>
      <c r="B931" s="16">
        <v>67727</v>
      </c>
      <c r="C931" s="17">
        <v>10707</v>
      </c>
      <c r="D931" s="17" t="s">
        <v>8285</v>
      </c>
      <c r="E931" s="17" t="s">
        <v>483</v>
      </c>
      <c r="F931" s="17" t="s">
        <v>38</v>
      </c>
      <c r="G931" s="17" t="s">
        <v>8286</v>
      </c>
      <c r="H931" s="18" t="s">
        <v>3</v>
      </c>
    </row>
    <row r="932" spans="1:8" ht="18.75" x14ac:dyDescent="0.2">
      <c r="A932" s="16" t="s">
        <v>9914</v>
      </c>
      <c r="B932" s="16">
        <v>77017</v>
      </c>
      <c r="C932" s="16">
        <v>12071</v>
      </c>
      <c r="D932" s="17" t="s">
        <v>4635</v>
      </c>
      <c r="E932" s="17" t="s">
        <v>2711</v>
      </c>
      <c r="F932" s="17" t="s">
        <v>38</v>
      </c>
      <c r="G932" s="17" t="s">
        <v>4636</v>
      </c>
      <c r="H932" s="18" t="s">
        <v>3</v>
      </c>
    </row>
    <row r="933" spans="1:8" ht="18.75" x14ac:dyDescent="0.2">
      <c r="A933" s="16" t="s">
        <v>9914</v>
      </c>
      <c r="B933" s="16">
        <v>81212</v>
      </c>
      <c r="C933" s="17">
        <v>19534</v>
      </c>
      <c r="D933" s="17" t="s">
        <v>8455</v>
      </c>
      <c r="E933" s="17" t="s">
        <v>519</v>
      </c>
      <c r="F933" s="17" t="s">
        <v>38</v>
      </c>
      <c r="G933" s="17" t="s">
        <v>8456</v>
      </c>
      <c r="H933" s="18" t="s">
        <v>3</v>
      </c>
    </row>
    <row r="934" spans="1:8" ht="18.75" x14ac:dyDescent="0.2">
      <c r="A934" s="16" t="s">
        <v>9914</v>
      </c>
      <c r="B934" s="16">
        <v>80381</v>
      </c>
      <c r="C934" s="17">
        <v>2545</v>
      </c>
      <c r="D934" s="17" t="s">
        <v>7697</v>
      </c>
      <c r="E934" s="17" t="s">
        <v>7698</v>
      </c>
      <c r="F934" s="17" t="s">
        <v>38</v>
      </c>
      <c r="G934" s="17" t="s">
        <v>7699</v>
      </c>
      <c r="H934" s="18" t="s">
        <v>3</v>
      </c>
    </row>
    <row r="935" spans="1:8" ht="18.75" x14ac:dyDescent="0.2">
      <c r="A935" s="16" t="s">
        <v>9914</v>
      </c>
      <c r="B935" s="16">
        <v>79996</v>
      </c>
      <c r="C935" s="17">
        <v>16804</v>
      </c>
      <c r="D935" s="17" t="s">
        <v>8323</v>
      </c>
      <c r="E935" s="17" t="s">
        <v>8324</v>
      </c>
      <c r="F935" s="17" t="s">
        <v>38</v>
      </c>
      <c r="G935" s="17" t="s">
        <v>8325</v>
      </c>
      <c r="H935" s="18" t="s">
        <v>3</v>
      </c>
    </row>
    <row r="936" spans="1:8" ht="18.75" x14ac:dyDescent="0.2">
      <c r="A936" s="16" t="s">
        <v>9914</v>
      </c>
      <c r="B936" s="16">
        <v>80931</v>
      </c>
      <c r="C936" s="17">
        <v>1100</v>
      </c>
      <c r="D936" s="17" t="s">
        <v>8124</v>
      </c>
      <c r="E936" s="17" t="s">
        <v>498</v>
      </c>
      <c r="F936" s="17" t="s">
        <v>38</v>
      </c>
      <c r="G936" s="17" t="s">
        <v>8125</v>
      </c>
      <c r="H936" s="18" t="s">
        <v>3</v>
      </c>
    </row>
    <row r="937" spans="1:8" ht="18.75" x14ac:dyDescent="0.2">
      <c r="A937" s="16" t="s">
        <v>9914</v>
      </c>
      <c r="B937" s="16">
        <v>83094</v>
      </c>
      <c r="C937" s="17">
        <v>4217</v>
      </c>
      <c r="D937" s="17" t="s">
        <v>9879</v>
      </c>
      <c r="E937" s="17" t="s">
        <v>9880</v>
      </c>
      <c r="F937" s="17" t="s">
        <v>38</v>
      </c>
      <c r="G937" s="17" t="s">
        <v>9881</v>
      </c>
      <c r="H937" s="18" t="s">
        <v>3</v>
      </c>
    </row>
    <row r="938" spans="1:8" ht="18.75" x14ac:dyDescent="0.2">
      <c r="A938" s="16" t="s">
        <v>9914</v>
      </c>
      <c r="B938" s="16">
        <v>80389</v>
      </c>
      <c r="C938" s="17">
        <v>16193</v>
      </c>
      <c r="D938" s="17" t="s">
        <v>7851</v>
      </c>
      <c r="E938" s="17" t="s">
        <v>7852</v>
      </c>
      <c r="F938" s="17" t="s">
        <v>38</v>
      </c>
      <c r="G938" s="17" t="s">
        <v>7853</v>
      </c>
      <c r="H938" s="18" t="s">
        <v>3</v>
      </c>
    </row>
    <row r="939" spans="1:8" ht="18.75" x14ac:dyDescent="0.2">
      <c r="A939" s="16" t="s">
        <v>9914</v>
      </c>
      <c r="B939" s="16">
        <v>77187</v>
      </c>
      <c r="C939" s="17">
        <v>16256</v>
      </c>
      <c r="D939" s="17" t="s">
        <v>5947</v>
      </c>
      <c r="E939" s="17" t="s">
        <v>5948</v>
      </c>
      <c r="F939" s="17" t="s">
        <v>38</v>
      </c>
      <c r="G939" s="17" t="s">
        <v>5949</v>
      </c>
      <c r="H939" s="18" t="s">
        <v>3</v>
      </c>
    </row>
    <row r="940" spans="1:8" ht="18.75" x14ac:dyDescent="0.2">
      <c r="A940" s="16" t="s">
        <v>9914</v>
      </c>
      <c r="B940" s="16">
        <v>81959</v>
      </c>
      <c r="C940" s="17">
        <v>1387</v>
      </c>
      <c r="D940" s="17" t="s">
        <v>9064</v>
      </c>
      <c r="E940" s="17" t="s">
        <v>2060</v>
      </c>
      <c r="F940" s="17" t="s">
        <v>38</v>
      </c>
      <c r="G940" s="17" t="s">
        <v>9065</v>
      </c>
      <c r="H940" s="18" t="s">
        <v>3</v>
      </c>
    </row>
    <row r="941" spans="1:8" ht="18.75" x14ac:dyDescent="0.2">
      <c r="A941" s="16" t="s">
        <v>9914</v>
      </c>
      <c r="B941" s="16">
        <v>77946</v>
      </c>
      <c r="C941" s="17">
        <v>14149</v>
      </c>
      <c r="D941" s="17" t="s">
        <v>6351</v>
      </c>
      <c r="E941" s="17" t="s">
        <v>587</v>
      </c>
      <c r="F941" s="17" t="s">
        <v>38</v>
      </c>
      <c r="G941" s="17" t="s">
        <v>6352</v>
      </c>
      <c r="H941" s="18" t="s">
        <v>3</v>
      </c>
    </row>
    <row r="942" spans="1:8" ht="18.75" x14ac:dyDescent="0.2">
      <c r="A942" s="16" t="s">
        <v>9914</v>
      </c>
      <c r="B942" s="16">
        <v>74844</v>
      </c>
      <c r="C942" s="17">
        <v>14229</v>
      </c>
      <c r="D942" s="17" t="s">
        <v>3703</v>
      </c>
      <c r="E942" s="17" t="s">
        <v>3704</v>
      </c>
      <c r="F942" s="17" t="s">
        <v>38</v>
      </c>
      <c r="G942" s="17" t="s">
        <v>3705</v>
      </c>
      <c r="H942" s="18" t="s">
        <v>3</v>
      </c>
    </row>
    <row r="943" spans="1:8" ht="18.75" x14ac:dyDescent="0.2">
      <c r="A943" s="16" t="s">
        <v>9914</v>
      </c>
      <c r="B943" s="16">
        <v>77171</v>
      </c>
      <c r="C943" s="17">
        <v>10034</v>
      </c>
      <c r="D943" s="17" t="s">
        <v>5285</v>
      </c>
      <c r="E943" s="17" t="s">
        <v>5286</v>
      </c>
      <c r="F943" s="17" t="s">
        <v>38</v>
      </c>
      <c r="G943" s="17" t="s">
        <v>5287</v>
      </c>
      <c r="H943" s="18" t="s">
        <v>3</v>
      </c>
    </row>
    <row r="944" spans="1:8" ht="18.75" x14ac:dyDescent="0.2">
      <c r="A944" s="16" t="s">
        <v>9914</v>
      </c>
      <c r="B944" s="16">
        <v>80326</v>
      </c>
      <c r="C944" s="17">
        <v>3796</v>
      </c>
      <c r="D944" s="17" t="s">
        <v>7684</v>
      </c>
      <c r="E944" s="17" t="s">
        <v>6222</v>
      </c>
      <c r="F944" s="17" t="s">
        <v>38</v>
      </c>
      <c r="G944" s="17" t="s">
        <v>7685</v>
      </c>
      <c r="H944" s="18" t="s">
        <v>3</v>
      </c>
    </row>
    <row r="945" spans="1:8" ht="18.75" x14ac:dyDescent="0.2">
      <c r="A945" s="16" t="s">
        <v>9914</v>
      </c>
      <c r="B945" s="16">
        <v>59255</v>
      </c>
      <c r="C945" s="17">
        <v>2078</v>
      </c>
      <c r="D945" s="17" t="s">
        <v>681</v>
      </c>
      <c r="E945" s="17" t="s">
        <v>682</v>
      </c>
      <c r="F945" s="17" t="s">
        <v>38</v>
      </c>
      <c r="G945" s="17" t="s">
        <v>683</v>
      </c>
      <c r="H945" s="18" t="s">
        <v>3</v>
      </c>
    </row>
    <row r="946" spans="1:8" ht="18.75" x14ac:dyDescent="0.2">
      <c r="A946" s="16" t="s">
        <v>9914</v>
      </c>
      <c r="B946" s="16">
        <v>65999</v>
      </c>
      <c r="C946" s="17">
        <v>1107</v>
      </c>
      <c r="D946" s="17" t="s">
        <v>2027</v>
      </c>
      <c r="E946" s="17" t="s">
        <v>2028</v>
      </c>
      <c r="F946" s="17" t="s">
        <v>38</v>
      </c>
      <c r="G946" s="17" t="s">
        <v>2029</v>
      </c>
      <c r="H946" s="18" t="s">
        <v>3</v>
      </c>
    </row>
    <row r="947" spans="1:8" ht="18.75" x14ac:dyDescent="0.2">
      <c r="A947" s="16" t="s">
        <v>9914</v>
      </c>
      <c r="B947" s="16">
        <v>80329</v>
      </c>
      <c r="C947" s="17">
        <v>1745</v>
      </c>
      <c r="D947" s="17" t="s">
        <v>7829</v>
      </c>
      <c r="E947" s="17" t="s">
        <v>7830</v>
      </c>
      <c r="F947" s="17" t="s">
        <v>38</v>
      </c>
      <c r="G947" s="17" t="s">
        <v>7831</v>
      </c>
      <c r="H947" s="18" t="s">
        <v>3</v>
      </c>
    </row>
    <row r="948" spans="1:8" ht="18.75" x14ac:dyDescent="0.2">
      <c r="A948" s="16" t="s">
        <v>9914</v>
      </c>
      <c r="B948" s="16">
        <v>66476</v>
      </c>
      <c r="C948" s="17">
        <v>4677</v>
      </c>
      <c r="D948" s="17" t="s">
        <v>2269</v>
      </c>
      <c r="E948" s="17" t="s">
        <v>2270</v>
      </c>
      <c r="F948" s="17" t="s">
        <v>38</v>
      </c>
      <c r="G948" s="17" t="s">
        <v>2271</v>
      </c>
      <c r="H948" s="18" t="s">
        <v>3</v>
      </c>
    </row>
    <row r="949" spans="1:8" ht="18.75" x14ac:dyDescent="0.2">
      <c r="A949" s="16" t="s">
        <v>9914</v>
      </c>
      <c r="B949" s="16">
        <v>80956</v>
      </c>
      <c r="C949" s="17">
        <v>12409</v>
      </c>
      <c r="D949" s="17" t="s">
        <v>8147</v>
      </c>
      <c r="E949" s="17" t="s">
        <v>8148</v>
      </c>
      <c r="F949" s="17" t="s">
        <v>38</v>
      </c>
      <c r="G949" s="17" t="s">
        <v>8149</v>
      </c>
      <c r="H949" s="18" t="s">
        <v>3</v>
      </c>
    </row>
    <row r="950" spans="1:8" ht="18.75" x14ac:dyDescent="0.2">
      <c r="A950" s="16" t="s">
        <v>9914</v>
      </c>
      <c r="B950" s="16">
        <v>77519</v>
      </c>
      <c r="C950" s="17">
        <v>8610</v>
      </c>
      <c r="D950" s="17" t="s">
        <v>5510</v>
      </c>
      <c r="E950" s="17" t="s">
        <v>5511</v>
      </c>
      <c r="F950" s="17" t="s">
        <v>38</v>
      </c>
      <c r="G950" s="17" t="s">
        <v>5512</v>
      </c>
      <c r="H950" s="18" t="s">
        <v>3</v>
      </c>
    </row>
    <row r="951" spans="1:8" ht="18.75" x14ac:dyDescent="0.2">
      <c r="A951" s="16" t="s">
        <v>9914</v>
      </c>
      <c r="B951" s="16">
        <v>80813</v>
      </c>
      <c r="C951" s="17">
        <v>17487</v>
      </c>
      <c r="D951" s="17" t="s">
        <v>8019</v>
      </c>
      <c r="E951" s="17" t="s">
        <v>8020</v>
      </c>
      <c r="F951" s="17" t="s">
        <v>38</v>
      </c>
      <c r="G951" s="17" t="s">
        <v>8021</v>
      </c>
      <c r="H951" s="18" t="s">
        <v>3</v>
      </c>
    </row>
    <row r="952" spans="1:8" ht="18.75" x14ac:dyDescent="0.2">
      <c r="A952" s="16" t="s">
        <v>9914</v>
      </c>
      <c r="B952" s="16">
        <v>77214</v>
      </c>
      <c r="C952" s="17">
        <v>61054</v>
      </c>
      <c r="D952" s="16" t="s">
        <v>40</v>
      </c>
      <c r="E952" s="16" t="s">
        <v>39</v>
      </c>
      <c r="F952" s="16" t="s">
        <v>38</v>
      </c>
      <c r="G952" s="17"/>
      <c r="H952" s="18" t="s">
        <v>3</v>
      </c>
    </row>
    <row r="953" spans="1:8" ht="18.75" x14ac:dyDescent="0.2">
      <c r="A953" s="16" t="s">
        <v>9914</v>
      </c>
      <c r="B953" s="16">
        <v>77247</v>
      </c>
      <c r="C953" s="16">
        <v>8985</v>
      </c>
      <c r="D953" s="17" t="s">
        <v>4776</v>
      </c>
      <c r="E953" s="17" t="s">
        <v>3379</v>
      </c>
      <c r="F953" s="17" t="s">
        <v>38</v>
      </c>
      <c r="G953" s="17" t="s">
        <v>4777</v>
      </c>
      <c r="H953" s="18" t="s">
        <v>3</v>
      </c>
    </row>
    <row r="954" spans="1:8" ht="18.75" x14ac:dyDescent="0.2">
      <c r="A954" s="16" t="s">
        <v>9914</v>
      </c>
      <c r="B954" s="16">
        <v>82799</v>
      </c>
      <c r="C954" s="17">
        <v>14896</v>
      </c>
      <c r="D954" s="17" t="s">
        <v>9230</v>
      </c>
      <c r="E954" s="17" t="s">
        <v>3379</v>
      </c>
      <c r="F954" s="17" t="s">
        <v>38</v>
      </c>
      <c r="G954" s="17" t="s">
        <v>9231</v>
      </c>
      <c r="H954" s="18" t="s">
        <v>3</v>
      </c>
    </row>
    <row r="955" spans="1:8" ht="18.75" x14ac:dyDescent="0.2">
      <c r="A955" s="16" t="s">
        <v>9914</v>
      </c>
      <c r="B955" s="16">
        <v>81656</v>
      </c>
      <c r="C955" s="17">
        <v>4836</v>
      </c>
      <c r="D955" s="17" t="s">
        <v>8822</v>
      </c>
      <c r="E955" s="17" t="s">
        <v>8823</v>
      </c>
      <c r="F955" s="17" t="s">
        <v>38</v>
      </c>
      <c r="G955" s="17" t="s">
        <v>8824</v>
      </c>
      <c r="H955" s="18" t="s">
        <v>3</v>
      </c>
    </row>
    <row r="956" spans="1:8" ht="18.75" x14ac:dyDescent="0.2">
      <c r="A956" s="16" t="s">
        <v>9914</v>
      </c>
      <c r="B956" s="16">
        <v>77937</v>
      </c>
      <c r="C956" s="17">
        <v>12178</v>
      </c>
      <c r="D956" s="17" t="s">
        <v>6345</v>
      </c>
      <c r="E956" s="17" t="s">
        <v>6346</v>
      </c>
      <c r="F956" s="17" t="s">
        <v>38</v>
      </c>
      <c r="G956" s="17" t="s">
        <v>6347</v>
      </c>
      <c r="H956" s="18" t="s">
        <v>3</v>
      </c>
    </row>
    <row r="957" spans="1:8" ht="18.75" x14ac:dyDescent="0.2">
      <c r="A957" s="16" t="s">
        <v>9914</v>
      </c>
      <c r="B957" s="16">
        <v>77601</v>
      </c>
      <c r="C957" s="17">
        <v>12432</v>
      </c>
      <c r="D957" s="17" t="s">
        <v>6136</v>
      </c>
      <c r="E957" s="17" t="s">
        <v>6137</v>
      </c>
      <c r="F957" s="17" t="s">
        <v>38</v>
      </c>
      <c r="G957" s="17" t="s">
        <v>6138</v>
      </c>
      <c r="H957" s="18" t="s">
        <v>3</v>
      </c>
    </row>
    <row r="958" spans="1:8" ht="18.75" x14ac:dyDescent="0.2">
      <c r="A958" s="16" t="s">
        <v>9914</v>
      </c>
      <c r="B958" s="16">
        <v>80984</v>
      </c>
      <c r="C958" s="17">
        <v>7114</v>
      </c>
      <c r="D958" s="17" t="s">
        <v>8068</v>
      </c>
      <c r="E958" s="17" t="s">
        <v>8069</v>
      </c>
      <c r="F958" s="17" t="s">
        <v>38</v>
      </c>
      <c r="G958" s="17" t="s">
        <v>8070</v>
      </c>
      <c r="H958" s="18" t="s">
        <v>3</v>
      </c>
    </row>
    <row r="959" spans="1:8" ht="18.75" x14ac:dyDescent="0.2">
      <c r="A959" s="16" t="s">
        <v>9914</v>
      </c>
      <c r="B959" s="16">
        <v>77417</v>
      </c>
      <c r="C959" s="17">
        <v>17086</v>
      </c>
      <c r="D959" s="17" t="s">
        <v>6042</v>
      </c>
      <c r="E959" s="17" t="s">
        <v>3402</v>
      </c>
      <c r="F959" s="17" t="s">
        <v>38</v>
      </c>
      <c r="G959" s="17" t="s">
        <v>6043</v>
      </c>
      <c r="H959" s="18" t="s">
        <v>3</v>
      </c>
    </row>
    <row r="960" spans="1:8" ht="18.75" x14ac:dyDescent="0.2">
      <c r="A960" s="16" t="s">
        <v>9914</v>
      </c>
      <c r="B960" s="16">
        <v>75546</v>
      </c>
      <c r="C960" s="17">
        <v>11761</v>
      </c>
      <c r="D960" s="17" t="s">
        <v>3817</v>
      </c>
      <c r="E960" s="17" t="s">
        <v>3818</v>
      </c>
      <c r="F960" s="17" t="s">
        <v>38</v>
      </c>
      <c r="G960" s="17" t="s">
        <v>3819</v>
      </c>
      <c r="H960" s="18" t="s">
        <v>3</v>
      </c>
    </row>
    <row r="961" spans="1:8" ht="18.75" x14ac:dyDescent="0.2">
      <c r="A961" s="16" t="s">
        <v>9914</v>
      </c>
      <c r="B961" s="16">
        <v>77507</v>
      </c>
      <c r="C961" s="17">
        <v>12116</v>
      </c>
      <c r="D961" s="17" t="s">
        <v>6089</v>
      </c>
      <c r="E961" s="17" t="s">
        <v>6090</v>
      </c>
      <c r="F961" s="17" t="s">
        <v>38</v>
      </c>
      <c r="G961" s="17" t="s">
        <v>6091</v>
      </c>
      <c r="H961" s="18" t="s">
        <v>3</v>
      </c>
    </row>
    <row r="962" spans="1:8" ht="18.75" x14ac:dyDescent="0.2">
      <c r="A962" s="16" t="s">
        <v>9914</v>
      </c>
      <c r="B962" s="16">
        <v>77099</v>
      </c>
      <c r="C962" s="17">
        <v>14338</v>
      </c>
      <c r="D962" s="17" t="s">
        <v>8206</v>
      </c>
      <c r="E962" s="17" t="s">
        <v>4217</v>
      </c>
      <c r="F962" s="17" t="s">
        <v>38</v>
      </c>
      <c r="G962" s="17" t="s">
        <v>8207</v>
      </c>
      <c r="H962" s="18" t="s">
        <v>3</v>
      </c>
    </row>
    <row r="963" spans="1:8" ht="18.75" x14ac:dyDescent="0.2">
      <c r="A963" s="16" t="s">
        <v>9914</v>
      </c>
      <c r="B963" s="16">
        <v>79197</v>
      </c>
      <c r="C963" s="17">
        <v>15465</v>
      </c>
      <c r="D963" s="17" t="s">
        <v>6660</v>
      </c>
      <c r="E963" s="17" t="s">
        <v>5060</v>
      </c>
      <c r="F963" s="17" t="s">
        <v>38</v>
      </c>
      <c r="G963" s="17" t="s">
        <v>6661</v>
      </c>
      <c r="H963" s="18" t="s">
        <v>3</v>
      </c>
    </row>
    <row r="964" spans="1:8" ht="18.75" x14ac:dyDescent="0.2">
      <c r="A964" s="16" t="s">
        <v>9914</v>
      </c>
      <c r="B964" s="16">
        <v>77315</v>
      </c>
      <c r="C964" s="16">
        <v>3712</v>
      </c>
      <c r="D964" s="17" t="s">
        <v>4809</v>
      </c>
      <c r="E964" s="17" t="s">
        <v>4810</v>
      </c>
      <c r="F964" s="17" t="s">
        <v>38</v>
      </c>
      <c r="G964" s="17" t="s">
        <v>4811</v>
      </c>
      <c r="H964" s="18" t="s">
        <v>3</v>
      </c>
    </row>
    <row r="965" spans="1:8" ht="18.75" x14ac:dyDescent="0.2">
      <c r="A965" s="16" t="s">
        <v>9914</v>
      </c>
      <c r="B965" s="16">
        <v>79975</v>
      </c>
      <c r="C965" s="17">
        <v>16667</v>
      </c>
      <c r="D965" s="17" t="s">
        <v>7783</v>
      </c>
      <c r="E965" s="17" t="s">
        <v>6540</v>
      </c>
      <c r="F965" s="17" t="s">
        <v>38</v>
      </c>
      <c r="G965" s="17" t="s">
        <v>7784</v>
      </c>
      <c r="H965" s="18" t="s">
        <v>3</v>
      </c>
    </row>
    <row r="966" spans="1:8" ht="18.75" x14ac:dyDescent="0.2">
      <c r="A966" s="16" t="s">
        <v>9914</v>
      </c>
      <c r="B966" s="16">
        <v>77088</v>
      </c>
      <c r="C966" s="17">
        <v>3843</v>
      </c>
      <c r="D966" s="17" t="s">
        <v>6983</v>
      </c>
      <c r="E966" s="17" t="s">
        <v>6984</v>
      </c>
      <c r="F966" s="17" t="s">
        <v>38</v>
      </c>
      <c r="G966" s="17" t="s">
        <v>6985</v>
      </c>
      <c r="H966" s="18" t="s">
        <v>3</v>
      </c>
    </row>
    <row r="967" spans="1:8" ht="18.75" x14ac:dyDescent="0.2">
      <c r="A967" s="16" t="s">
        <v>9914</v>
      </c>
      <c r="B967" s="16">
        <v>81569</v>
      </c>
      <c r="C967" s="17">
        <v>16572</v>
      </c>
      <c r="D967" s="17" t="s">
        <v>8736</v>
      </c>
      <c r="E967" s="17" t="s">
        <v>8737</v>
      </c>
      <c r="F967" s="17" t="s">
        <v>38</v>
      </c>
      <c r="G967" s="17" t="s">
        <v>8738</v>
      </c>
      <c r="H967" s="18" t="s">
        <v>3</v>
      </c>
    </row>
    <row r="968" spans="1:8" ht="18.75" x14ac:dyDescent="0.2">
      <c r="A968" s="16" t="s">
        <v>9914</v>
      </c>
      <c r="B968" s="16">
        <v>79102</v>
      </c>
      <c r="C968" s="17">
        <v>1120</v>
      </c>
      <c r="D968" s="17" t="s">
        <v>6564</v>
      </c>
      <c r="E968" s="17" t="s">
        <v>6565</v>
      </c>
      <c r="F968" s="17" t="s">
        <v>38</v>
      </c>
      <c r="G968" s="17" t="s">
        <v>6566</v>
      </c>
      <c r="H968" s="18" t="s">
        <v>3</v>
      </c>
    </row>
    <row r="969" spans="1:8" ht="18.75" x14ac:dyDescent="0.2">
      <c r="A969" s="16" t="s">
        <v>9914</v>
      </c>
      <c r="B969" s="16">
        <v>80398</v>
      </c>
      <c r="C969" s="17">
        <v>11703</v>
      </c>
      <c r="D969" s="17" t="s">
        <v>7714</v>
      </c>
      <c r="E969" s="17" t="s">
        <v>5635</v>
      </c>
      <c r="F969" s="17" t="s">
        <v>38</v>
      </c>
      <c r="G969" s="17" t="s">
        <v>7715</v>
      </c>
      <c r="H969" s="18" t="s">
        <v>3</v>
      </c>
    </row>
    <row r="970" spans="1:8" ht="18.75" x14ac:dyDescent="0.2">
      <c r="A970" s="16" t="s">
        <v>9914</v>
      </c>
      <c r="B970" s="16">
        <v>66030</v>
      </c>
      <c r="C970" s="17">
        <v>6883</v>
      </c>
      <c r="D970" s="17" t="s">
        <v>2065</v>
      </c>
      <c r="E970" s="17" t="s">
        <v>2066</v>
      </c>
      <c r="F970" s="17" t="s">
        <v>38</v>
      </c>
      <c r="G970" s="17" t="s">
        <v>2067</v>
      </c>
      <c r="H970" s="18" t="s">
        <v>3</v>
      </c>
    </row>
    <row r="971" spans="1:8" ht="18.75" x14ac:dyDescent="0.2">
      <c r="A971" s="16" t="s">
        <v>9914</v>
      </c>
      <c r="B971" s="16">
        <v>75547</v>
      </c>
      <c r="C971" s="17">
        <v>11729</v>
      </c>
      <c r="D971" s="17" t="s">
        <v>3820</v>
      </c>
      <c r="E971" s="17" t="s">
        <v>3821</v>
      </c>
      <c r="F971" s="17" t="s">
        <v>38</v>
      </c>
      <c r="G971" s="17" t="s">
        <v>3822</v>
      </c>
      <c r="H971" s="18" t="s">
        <v>3</v>
      </c>
    </row>
    <row r="972" spans="1:8" ht="18.75" x14ac:dyDescent="0.2">
      <c r="A972" s="16" t="s">
        <v>9914</v>
      </c>
      <c r="B972" s="16">
        <v>79425</v>
      </c>
      <c r="C972" s="17">
        <v>13106</v>
      </c>
      <c r="D972" s="17" t="s">
        <v>6838</v>
      </c>
      <c r="E972" s="17" t="s">
        <v>6839</v>
      </c>
      <c r="F972" s="17" t="s">
        <v>38</v>
      </c>
      <c r="G972" s="17" t="s">
        <v>6840</v>
      </c>
      <c r="H972" s="18" t="s">
        <v>3</v>
      </c>
    </row>
    <row r="973" spans="1:8" ht="18.75" x14ac:dyDescent="0.2">
      <c r="A973" s="16" t="s">
        <v>9914</v>
      </c>
      <c r="B973" s="16">
        <v>81799</v>
      </c>
      <c r="C973" s="17">
        <v>4619</v>
      </c>
      <c r="D973" s="17" t="s">
        <v>8892</v>
      </c>
      <c r="E973" s="17" t="s">
        <v>8893</v>
      </c>
      <c r="F973" s="17" t="s">
        <v>38</v>
      </c>
      <c r="G973" s="17" t="s">
        <v>8894</v>
      </c>
      <c r="H973" s="18" t="s">
        <v>3</v>
      </c>
    </row>
    <row r="974" spans="1:8" ht="18.75" x14ac:dyDescent="0.2">
      <c r="A974" s="16" t="s">
        <v>9914</v>
      </c>
      <c r="B974" s="16">
        <v>80412</v>
      </c>
      <c r="C974" s="17">
        <v>13760</v>
      </c>
      <c r="D974" s="17" t="s">
        <v>7724</v>
      </c>
      <c r="E974" s="17" t="s">
        <v>7725</v>
      </c>
      <c r="F974" s="17" t="s">
        <v>38</v>
      </c>
      <c r="G974" s="17" t="s">
        <v>7726</v>
      </c>
      <c r="H974" s="18" t="s">
        <v>3</v>
      </c>
    </row>
    <row r="975" spans="1:8" ht="18.75" x14ac:dyDescent="0.2">
      <c r="A975" s="16" t="s">
        <v>9914</v>
      </c>
      <c r="B975" s="16">
        <v>79185</v>
      </c>
      <c r="C975" s="17">
        <v>12494</v>
      </c>
      <c r="D975" s="17" t="s">
        <v>6646</v>
      </c>
      <c r="E975" s="17" t="s">
        <v>6647</v>
      </c>
      <c r="F975" s="17" t="s">
        <v>38</v>
      </c>
      <c r="G975" s="17" t="s">
        <v>6648</v>
      </c>
      <c r="H975" s="18" t="s">
        <v>3</v>
      </c>
    </row>
    <row r="976" spans="1:8" ht="18.75" x14ac:dyDescent="0.2">
      <c r="A976" s="16" t="s">
        <v>9914</v>
      </c>
      <c r="B976" s="16">
        <v>79190</v>
      </c>
      <c r="C976" s="17">
        <v>8772</v>
      </c>
      <c r="D976" s="17" t="s">
        <v>6649</v>
      </c>
      <c r="E976" s="17" t="s">
        <v>6650</v>
      </c>
      <c r="F976" s="17" t="s">
        <v>38</v>
      </c>
      <c r="G976" s="17" t="s">
        <v>6651</v>
      </c>
      <c r="H976" s="18" t="s">
        <v>3</v>
      </c>
    </row>
    <row r="977" spans="1:8" ht="18.75" x14ac:dyDescent="0.2">
      <c r="A977" s="16" t="s">
        <v>9914</v>
      </c>
      <c r="B977" s="16">
        <v>74756</v>
      </c>
      <c r="C977" s="17">
        <v>7343</v>
      </c>
      <c r="D977" s="17" t="s">
        <v>3667</v>
      </c>
      <c r="E977" s="17" t="s">
        <v>3668</v>
      </c>
      <c r="F977" s="17" t="s">
        <v>38</v>
      </c>
      <c r="G977" s="17" t="s">
        <v>3669</v>
      </c>
      <c r="H977" s="18" t="s">
        <v>3</v>
      </c>
    </row>
    <row r="978" spans="1:8" ht="18.75" x14ac:dyDescent="0.2">
      <c r="A978" s="16" t="s">
        <v>9914</v>
      </c>
      <c r="B978" s="16">
        <v>80393</v>
      </c>
      <c r="C978" s="17">
        <v>13404</v>
      </c>
      <c r="D978" s="17" t="s">
        <v>7709</v>
      </c>
      <c r="E978" s="17" t="s">
        <v>7710</v>
      </c>
      <c r="F978" s="17" t="s">
        <v>38</v>
      </c>
      <c r="G978" s="17" t="s">
        <v>7711</v>
      </c>
      <c r="H978" s="18" t="s">
        <v>3</v>
      </c>
    </row>
    <row r="979" spans="1:8" ht="18.75" x14ac:dyDescent="0.2">
      <c r="A979" s="16" t="s">
        <v>9914</v>
      </c>
      <c r="B979" s="16">
        <v>77183</v>
      </c>
      <c r="C979" s="16">
        <v>12632</v>
      </c>
      <c r="D979" s="17" t="s">
        <v>4745</v>
      </c>
      <c r="E979" s="17" t="s">
        <v>4746</v>
      </c>
      <c r="F979" s="17" t="s">
        <v>38</v>
      </c>
      <c r="G979" s="17" t="s">
        <v>4747</v>
      </c>
      <c r="H979" s="18" t="s">
        <v>3</v>
      </c>
    </row>
    <row r="980" spans="1:8" ht="18.75" x14ac:dyDescent="0.2">
      <c r="A980" s="16" t="s">
        <v>9914</v>
      </c>
      <c r="B980" s="16">
        <v>77080</v>
      </c>
      <c r="C980" s="17">
        <v>2428</v>
      </c>
      <c r="D980" s="17" t="s">
        <v>5225</v>
      </c>
      <c r="E980" s="17" t="s">
        <v>5226</v>
      </c>
      <c r="F980" s="17" t="s">
        <v>38</v>
      </c>
      <c r="G980" s="17" t="s">
        <v>5227</v>
      </c>
      <c r="H980" s="18" t="s">
        <v>3</v>
      </c>
    </row>
    <row r="981" spans="1:8" ht="18.75" x14ac:dyDescent="0.2">
      <c r="A981" s="16" t="s">
        <v>9914</v>
      </c>
      <c r="B981" s="16">
        <v>66031</v>
      </c>
      <c r="C981" s="17">
        <v>6963</v>
      </c>
      <c r="D981" s="17" t="s">
        <v>2068</v>
      </c>
      <c r="E981" s="17" t="s">
        <v>2069</v>
      </c>
      <c r="F981" s="17" t="s">
        <v>38</v>
      </c>
      <c r="G981" s="17" t="s">
        <v>2070</v>
      </c>
      <c r="H981" s="18" t="s">
        <v>3</v>
      </c>
    </row>
    <row r="982" spans="1:8" ht="18.75" x14ac:dyDescent="0.2">
      <c r="A982" s="16" t="s">
        <v>9914</v>
      </c>
      <c r="B982" s="16">
        <v>66664</v>
      </c>
      <c r="C982" s="17">
        <v>9794</v>
      </c>
      <c r="D982" s="17" t="s">
        <v>2455</v>
      </c>
      <c r="E982" s="17" t="s">
        <v>2456</v>
      </c>
      <c r="F982" s="17" t="s">
        <v>38</v>
      </c>
      <c r="G982" s="17" t="s">
        <v>2457</v>
      </c>
      <c r="H982" s="18" t="s">
        <v>3</v>
      </c>
    </row>
    <row r="983" spans="1:8" ht="18.75" x14ac:dyDescent="0.2">
      <c r="A983" s="16" t="s">
        <v>9914</v>
      </c>
      <c r="B983" s="16">
        <v>80814</v>
      </c>
      <c r="C983" s="17">
        <v>2381</v>
      </c>
      <c r="D983" s="17" t="s">
        <v>7966</v>
      </c>
      <c r="E983" s="17" t="s">
        <v>5180</v>
      </c>
      <c r="F983" s="17" t="s">
        <v>38</v>
      </c>
      <c r="G983" s="17" t="s">
        <v>7967</v>
      </c>
      <c r="H983" s="18" t="s">
        <v>3</v>
      </c>
    </row>
    <row r="984" spans="1:8" ht="18.75" x14ac:dyDescent="0.2">
      <c r="A984" s="16" t="s">
        <v>9914</v>
      </c>
      <c r="B984" s="16">
        <v>77122</v>
      </c>
      <c r="C984" s="16">
        <v>9094</v>
      </c>
      <c r="D984" s="17" t="s">
        <v>4717</v>
      </c>
      <c r="E984" s="17" t="s">
        <v>3473</v>
      </c>
      <c r="F984" s="17" t="s">
        <v>38</v>
      </c>
      <c r="G984" s="17" t="s">
        <v>4718</v>
      </c>
      <c r="H984" s="18" t="s">
        <v>3</v>
      </c>
    </row>
    <row r="985" spans="1:8" ht="18.75" x14ac:dyDescent="0.2">
      <c r="A985" s="16" t="s">
        <v>9914</v>
      </c>
      <c r="B985" s="16">
        <v>83002</v>
      </c>
      <c r="C985" s="17">
        <v>4784</v>
      </c>
      <c r="D985" s="17" t="s">
        <v>9831</v>
      </c>
      <c r="E985" s="17" t="s">
        <v>9832</v>
      </c>
      <c r="F985" s="17" t="s">
        <v>38</v>
      </c>
      <c r="G985" s="17" t="s">
        <v>9833</v>
      </c>
      <c r="H985" s="18" t="s">
        <v>3</v>
      </c>
    </row>
    <row r="986" spans="1:8" ht="18.75" x14ac:dyDescent="0.2">
      <c r="A986" s="16" t="s">
        <v>9914</v>
      </c>
      <c r="B986" s="16">
        <v>77824</v>
      </c>
      <c r="C986" s="17">
        <v>15685</v>
      </c>
      <c r="D986" s="17" t="s">
        <v>6239</v>
      </c>
      <c r="E986" s="17" t="s">
        <v>6240</v>
      </c>
      <c r="F986" s="17" t="s">
        <v>38</v>
      </c>
      <c r="G986" s="17" t="s">
        <v>6241</v>
      </c>
      <c r="H986" s="18" t="s">
        <v>3</v>
      </c>
    </row>
    <row r="987" spans="1:8" ht="18.75" x14ac:dyDescent="0.2">
      <c r="A987" s="16" t="s">
        <v>9914</v>
      </c>
      <c r="B987" s="16">
        <v>77591</v>
      </c>
      <c r="C987" s="17">
        <v>15689</v>
      </c>
      <c r="D987" s="17" t="s">
        <v>6130</v>
      </c>
      <c r="E987" s="17" t="s">
        <v>6131</v>
      </c>
      <c r="F987" s="17" t="s">
        <v>38</v>
      </c>
      <c r="G987" s="17" t="s">
        <v>6132</v>
      </c>
      <c r="H987" s="18" t="s">
        <v>3</v>
      </c>
    </row>
    <row r="988" spans="1:8" ht="18.75" x14ac:dyDescent="0.2">
      <c r="A988" s="16" t="s">
        <v>9914</v>
      </c>
      <c r="B988" s="16">
        <v>81176</v>
      </c>
      <c r="C988" s="17">
        <v>9960</v>
      </c>
      <c r="D988" s="17" t="s">
        <v>8406</v>
      </c>
      <c r="E988" s="17" t="s">
        <v>8407</v>
      </c>
      <c r="F988" s="17" t="s">
        <v>38</v>
      </c>
      <c r="G988" s="17" t="s">
        <v>8408</v>
      </c>
      <c r="H988" s="18" t="s">
        <v>3</v>
      </c>
    </row>
    <row r="989" spans="1:8" ht="18.75" x14ac:dyDescent="0.2">
      <c r="A989" s="16" t="s">
        <v>9914</v>
      </c>
      <c r="B989" s="16">
        <v>81114</v>
      </c>
      <c r="C989" s="17">
        <v>15782</v>
      </c>
      <c r="D989" s="17" t="s">
        <v>8372</v>
      </c>
      <c r="E989" s="17" t="s">
        <v>8373</v>
      </c>
      <c r="F989" s="17" t="s">
        <v>38</v>
      </c>
      <c r="G989" s="17" t="s">
        <v>8374</v>
      </c>
      <c r="H989" s="18" t="s">
        <v>3</v>
      </c>
    </row>
    <row r="990" spans="1:8" ht="18.75" x14ac:dyDescent="0.2">
      <c r="A990" s="16" t="s">
        <v>9914</v>
      </c>
      <c r="B990" s="16">
        <v>79994</v>
      </c>
      <c r="C990" s="17">
        <v>17778</v>
      </c>
      <c r="D990" s="17" t="s">
        <v>7564</v>
      </c>
      <c r="E990" s="17" t="s">
        <v>528</v>
      </c>
      <c r="F990" s="17" t="s">
        <v>38</v>
      </c>
      <c r="G990" s="17" t="s">
        <v>7565</v>
      </c>
      <c r="H990" s="18" t="s">
        <v>3</v>
      </c>
    </row>
    <row r="991" spans="1:8" ht="18.75" x14ac:dyDescent="0.2">
      <c r="A991" s="16" t="s">
        <v>9914</v>
      </c>
      <c r="B991" s="16">
        <v>65998</v>
      </c>
      <c r="C991" s="17">
        <v>1053</v>
      </c>
      <c r="D991" s="17" t="s">
        <v>2025</v>
      </c>
      <c r="E991" s="17" t="s">
        <v>1736</v>
      </c>
      <c r="F991" s="17" t="s">
        <v>38</v>
      </c>
      <c r="G991" s="17" t="s">
        <v>2026</v>
      </c>
      <c r="H991" s="18" t="s">
        <v>3</v>
      </c>
    </row>
    <row r="992" spans="1:8" ht="18.75" x14ac:dyDescent="0.2">
      <c r="A992" s="16" t="s">
        <v>9914</v>
      </c>
      <c r="B992" s="16">
        <v>79259</v>
      </c>
      <c r="C992" s="17">
        <v>1127</v>
      </c>
      <c r="D992" s="17" t="s">
        <v>6734</v>
      </c>
      <c r="E992" s="17" t="s">
        <v>6735</v>
      </c>
      <c r="F992" s="17" t="s">
        <v>38</v>
      </c>
      <c r="G992" s="17" t="s">
        <v>6736</v>
      </c>
      <c r="H992" s="18" t="s">
        <v>3</v>
      </c>
    </row>
    <row r="993" spans="1:8" ht="18.75" x14ac:dyDescent="0.2">
      <c r="A993" s="16" t="s">
        <v>9914</v>
      </c>
      <c r="B993" s="16">
        <v>59998</v>
      </c>
      <c r="C993" s="17">
        <v>1129</v>
      </c>
      <c r="D993" s="17" t="s">
        <v>1140</v>
      </c>
      <c r="E993" s="17" t="s">
        <v>1141</v>
      </c>
      <c r="F993" s="17" t="s">
        <v>38</v>
      </c>
      <c r="G993" s="17" t="s">
        <v>1142</v>
      </c>
      <c r="H993" s="18" t="s">
        <v>3</v>
      </c>
    </row>
    <row r="994" spans="1:8" ht="18.75" x14ac:dyDescent="0.2">
      <c r="A994" s="16" t="s">
        <v>9914</v>
      </c>
      <c r="B994" s="16">
        <v>82483</v>
      </c>
      <c r="C994" s="17">
        <v>9182</v>
      </c>
      <c r="D994" s="17" t="s">
        <v>9155</v>
      </c>
      <c r="E994" s="17" t="s">
        <v>9156</v>
      </c>
      <c r="F994" s="17" t="s">
        <v>38</v>
      </c>
      <c r="G994" s="17" t="s">
        <v>9157</v>
      </c>
      <c r="H994" s="18" t="s">
        <v>3</v>
      </c>
    </row>
    <row r="995" spans="1:8" ht="18.75" x14ac:dyDescent="0.2">
      <c r="A995" s="16" t="s">
        <v>9914</v>
      </c>
      <c r="B995" s="16">
        <v>77545</v>
      </c>
      <c r="C995" s="17">
        <v>13508</v>
      </c>
      <c r="D995" s="17" t="s">
        <v>5530</v>
      </c>
      <c r="E995" s="17" t="s">
        <v>2533</v>
      </c>
      <c r="F995" s="17" t="s">
        <v>38</v>
      </c>
      <c r="G995" s="17" t="s">
        <v>5531</v>
      </c>
      <c r="H995" s="18" t="s">
        <v>3</v>
      </c>
    </row>
    <row r="996" spans="1:8" ht="18.75" x14ac:dyDescent="0.2">
      <c r="A996" s="16" t="s">
        <v>9914</v>
      </c>
      <c r="B996" s="16">
        <v>81570</v>
      </c>
      <c r="C996" s="17">
        <v>16861</v>
      </c>
      <c r="D996" s="17" t="s">
        <v>8739</v>
      </c>
      <c r="E996" s="17" t="s">
        <v>8740</v>
      </c>
      <c r="F996" s="17" t="s">
        <v>38</v>
      </c>
      <c r="G996" s="17" t="s">
        <v>8741</v>
      </c>
      <c r="H996" s="18" t="s">
        <v>3</v>
      </c>
    </row>
    <row r="997" spans="1:8" ht="18.75" x14ac:dyDescent="0.2">
      <c r="A997" s="16" t="s">
        <v>9914</v>
      </c>
      <c r="B997" s="16">
        <v>79191</v>
      </c>
      <c r="C997" s="17">
        <v>14757</v>
      </c>
      <c r="D997" s="17" t="s">
        <v>6652</v>
      </c>
      <c r="E997" s="17" t="s">
        <v>2141</v>
      </c>
      <c r="F997" s="17" t="s">
        <v>38</v>
      </c>
      <c r="G997" s="17" t="s">
        <v>6653</v>
      </c>
      <c r="H997" s="18" t="s">
        <v>3</v>
      </c>
    </row>
    <row r="998" spans="1:8" ht="18.75" x14ac:dyDescent="0.2">
      <c r="A998" s="16" t="s">
        <v>9914</v>
      </c>
      <c r="B998" s="16">
        <v>66953</v>
      </c>
      <c r="C998" s="17">
        <v>7890</v>
      </c>
      <c r="D998" s="17" t="s">
        <v>2713</v>
      </c>
      <c r="E998" s="17" t="s">
        <v>2714</v>
      </c>
      <c r="F998" s="17" t="s">
        <v>38</v>
      </c>
      <c r="G998" s="17" t="s">
        <v>2715</v>
      </c>
      <c r="H998" s="18" t="s">
        <v>3</v>
      </c>
    </row>
    <row r="999" spans="1:8" ht="18.75" x14ac:dyDescent="0.2">
      <c r="A999" s="16" t="s">
        <v>9914</v>
      </c>
      <c r="B999" s="16">
        <v>80957</v>
      </c>
      <c r="C999" s="17">
        <v>17208</v>
      </c>
      <c r="D999" s="17" t="s">
        <v>8150</v>
      </c>
      <c r="E999" s="17" t="s">
        <v>8151</v>
      </c>
      <c r="F999" s="17" t="s">
        <v>38</v>
      </c>
      <c r="G999" s="17" t="s">
        <v>8152</v>
      </c>
      <c r="H999" s="18" t="s">
        <v>3</v>
      </c>
    </row>
    <row r="1000" spans="1:8" ht="18.75" x14ac:dyDescent="0.2">
      <c r="A1000" s="16" t="s">
        <v>9914</v>
      </c>
      <c r="B1000" s="16">
        <v>75617</v>
      </c>
      <c r="C1000" s="17">
        <v>1820</v>
      </c>
      <c r="D1000" s="17" t="s">
        <v>3757</v>
      </c>
      <c r="E1000" s="17" t="s">
        <v>3758</v>
      </c>
      <c r="F1000" s="17" t="s">
        <v>38</v>
      </c>
      <c r="G1000" s="17" t="s">
        <v>3759</v>
      </c>
      <c r="H1000" s="18" t="s">
        <v>3</v>
      </c>
    </row>
    <row r="1001" spans="1:8" ht="18.75" x14ac:dyDescent="0.2">
      <c r="A1001" s="16" t="s">
        <v>9914</v>
      </c>
      <c r="B1001" s="16">
        <v>77318</v>
      </c>
      <c r="C1001" s="16">
        <v>11927</v>
      </c>
      <c r="D1001" s="17" t="s">
        <v>4812</v>
      </c>
      <c r="E1001" s="17" t="s">
        <v>2476</v>
      </c>
      <c r="F1001" s="17" t="s">
        <v>82</v>
      </c>
      <c r="G1001" s="17" t="s">
        <v>4813</v>
      </c>
      <c r="H1001" s="18" t="s">
        <v>3</v>
      </c>
    </row>
    <row r="1002" spans="1:8" ht="18.75" x14ac:dyDescent="0.2">
      <c r="A1002" s="16" t="s">
        <v>9914</v>
      </c>
      <c r="B1002" s="16">
        <v>81405</v>
      </c>
      <c r="C1002" s="17">
        <v>10621</v>
      </c>
      <c r="D1002" s="17" t="s">
        <v>8504</v>
      </c>
      <c r="E1002" s="17" t="s">
        <v>3555</v>
      </c>
      <c r="F1002" s="17" t="s">
        <v>82</v>
      </c>
      <c r="G1002" s="17" t="s">
        <v>8505</v>
      </c>
      <c r="H1002" s="18" t="s">
        <v>3</v>
      </c>
    </row>
    <row r="1003" spans="1:8" ht="18.75" x14ac:dyDescent="0.2">
      <c r="A1003" s="16" t="s">
        <v>9914</v>
      </c>
      <c r="B1003" s="16">
        <v>76870</v>
      </c>
      <c r="C1003" s="16">
        <v>9789</v>
      </c>
      <c r="D1003" s="17" t="s">
        <v>4554</v>
      </c>
      <c r="E1003" s="17" t="s">
        <v>772</v>
      </c>
      <c r="F1003" s="17" t="s">
        <v>82</v>
      </c>
      <c r="G1003" s="17" t="s">
        <v>4555</v>
      </c>
      <c r="H1003" s="18" t="s">
        <v>3</v>
      </c>
    </row>
    <row r="1004" spans="1:8" ht="18.75" x14ac:dyDescent="0.2">
      <c r="A1004" s="16" t="s">
        <v>9914</v>
      </c>
      <c r="B1004" s="16">
        <v>66372</v>
      </c>
      <c r="C1004" s="17">
        <v>1132</v>
      </c>
      <c r="D1004" s="17" t="s">
        <v>2156</v>
      </c>
      <c r="E1004" s="17" t="s">
        <v>1351</v>
      </c>
      <c r="F1004" s="17" t="s">
        <v>82</v>
      </c>
      <c r="G1004" s="17" t="s">
        <v>2157</v>
      </c>
      <c r="H1004" s="18" t="s">
        <v>3</v>
      </c>
    </row>
    <row r="1005" spans="1:8" ht="18.75" x14ac:dyDescent="0.2">
      <c r="A1005" s="16" t="s">
        <v>9914</v>
      </c>
      <c r="B1005" s="16">
        <v>67746</v>
      </c>
      <c r="C1005" s="17">
        <v>3083</v>
      </c>
      <c r="D1005" s="17" t="s">
        <v>8287</v>
      </c>
      <c r="E1005" s="17" t="s">
        <v>8288</v>
      </c>
      <c r="F1005" s="17" t="s">
        <v>82</v>
      </c>
      <c r="G1005" s="17" t="s">
        <v>8289</v>
      </c>
      <c r="H1005" s="18" t="s">
        <v>3</v>
      </c>
    </row>
    <row r="1006" spans="1:8" ht="18.75" x14ac:dyDescent="0.2">
      <c r="A1006" s="16" t="s">
        <v>9914</v>
      </c>
      <c r="B1006" s="16">
        <v>66976</v>
      </c>
      <c r="C1006" s="17">
        <v>11092</v>
      </c>
      <c r="D1006" s="17" t="s">
        <v>2742</v>
      </c>
      <c r="E1006" s="17" t="s">
        <v>2743</v>
      </c>
      <c r="F1006" s="17" t="s">
        <v>82</v>
      </c>
      <c r="G1006" s="17" t="s">
        <v>2744</v>
      </c>
      <c r="H1006" s="18" t="s">
        <v>3</v>
      </c>
    </row>
    <row r="1007" spans="1:8" ht="18.75" x14ac:dyDescent="0.2">
      <c r="A1007" s="16" t="s">
        <v>9914</v>
      </c>
      <c r="B1007" s="16">
        <v>61495</v>
      </c>
      <c r="C1007" s="17">
        <v>4174</v>
      </c>
      <c r="D1007" s="17" t="s">
        <v>1637</v>
      </c>
      <c r="E1007" s="17" t="s">
        <v>1638</v>
      </c>
      <c r="F1007" s="17" t="s">
        <v>82</v>
      </c>
      <c r="G1007" s="17" t="s">
        <v>1639</v>
      </c>
      <c r="H1007" s="18" t="s">
        <v>3</v>
      </c>
    </row>
    <row r="1008" spans="1:8" ht="18.75" x14ac:dyDescent="0.2">
      <c r="A1008" s="16" t="s">
        <v>9914</v>
      </c>
      <c r="B1008" s="16">
        <v>77065</v>
      </c>
      <c r="C1008" s="17">
        <v>12179</v>
      </c>
      <c r="D1008" s="17" t="s">
        <v>5893</v>
      </c>
      <c r="E1008" s="17" t="s">
        <v>5894</v>
      </c>
      <c r="F1008" s="17" t="s">
        <v>82</v>
      </c>
      <c r="G1008" s="17" t="s">
        <v>5895</v>
      </c>
      <c r="H1008" s="18" t="s">
        <v>3</v>
      </c>
    </row>
    <row r="1009" spans="1:8" ht="18.75" x14ac:dyDescent="0.2">
      <c r="A1009" s="16" t="s">
        <v>9914</v>
      </c>
      <c r="B1009" s="16">
        <v>61289</v>
      </c>
      <c r="C1009" s="17">
        <v>939</v>
      </c>
      <c r="D1009" s="17" t="s">
        <v>1320</v>
      </c>
      <c r="E1009" s="17" t="s">
        <v>1321</v>
      </c>
      <c r="F1009" s="17" t="s">
        <v>82</v>
      </c>
      <c r="G1009" s="17" t="s">
        <v>1322</v>
      </c>
      <c r="H1009" s="18" t="s">
        <v>3</v>
      </c>
    </row>
    <row r="1010" spans="1:8" ht="18.75" x14ac:dyDescent="0.2">
      <c r="A1010" s="16" t="s">
        <v>9914</v>
      </c>
      <c r="B1010" s="16">
        <v>82704</v>
      </c>
      <c r="C1010" s="17">
        <v>16697</v>
      </c>
      <c r="D1010" s="17" t="s">
        <v>9477</v>
      </c>
      <c r="E1010" s="17" t="s">
        <v>5414</v>
      </c>
      <c r="F1010" s="17" t="s">
        <v>82</v>
      </c>
      <c r="G1010" s="17" t="s">
        <v>9478</v>
      </c>
      <c r="H1010" s="18" t="s">
        <v>3</v>
      </c>
    </row>
    <row r="1011" spans="1:8" ht="18.75" x14ac:dyDescent="0.2">
      <c r="A1011" s="16" t="s">
        <v>9914</v>
      </c>
      <c r="B1011" s="16">
        <v>66417</v>
      </c>
      <c r="C1011" s="17">
        <v>2777</v>
      </c>
      <c r="D1011" s="17" t="s">
        <v>2212</v>
      </c>
      <c r="E1011" s="17" t="s">
        <v>2213</v>
      </c>
      <c r="F1011" s="17" t="s">
        <v>82</v>
      </c>
      <c r="G1011" s="17" t="s">
        <v>2214</v>
      </c>
      <c r="H1011" s="18" t="s">
        <v>3</v>
      </c>
    </row>
    <row r="1012" spans="1:8" ht="18.75" x14ac:dyDescent="0.2">
      <c r="A1012" s="16" t="s">
        <v>9914</v>
      </c>
      <c r="B1012" s="16">
        <v>80245</v>
      </c>
      <c r="C1012" s="17">
        <v>13711</v>
      </c>
      <c r="D1012" s="17" t="s">
        <v>7652</v>
      </c>
      <c r="E1012" s="17" t="s">
        <v>7653</v>
      </c>
      <c r="F1012" s="17" t="s">
        <v>82</v>
      </c>
      <c r="G1012" s="17" t="s">
        <v>7654</v>
      </c>
      <c r="H1012" s="18" t="s">
        <v>3</v>
      </c>
    </row>
    <row r="1013" spans="1:8" ht="18.75" x14ac:dyDescent="0.2">
      <c r="A1013" s="16" t="s">
        <v>9914</v>
      </c>
      <c r="B1013" s="16">
        <v>66636</v>
      </c>
      <c r="C1013" s="17">
        <v>9244</v>
      </c>
      <c r="D1013" s="17" t="s">
        <v>2435</v>
      </c>
      <c r="E1013" s="17" t="s">
        <v>2436</v>
      </c>
      <c r="F1013" s="17" t="s">
        <v>82</v>
      </c>
      <c r="G1013" s="17" t="s">
        <v>2437</v>
      </c>
      <c r="H1013" s="18" t="s">
        <v>3</v>
      </c>
    </row>
    <row r="1014" spans="1:8" ht="18.75" x14ac:dyDescent="0.2">
      <c r="A1014" s="16" t="s">
        <v>9914</v>
      </c>
      <c r="B1014" s="16">
        <v>77015</v>
      </c>
      <c r="C1014" s="16">
        <v>6072</v>
      </c>
      <c r="D1014" s="17" t="s">
        <v>4632</v>
      </c>
      <c r="E1014" s="17" t="s">
        <v>4633</v>
      </c>
      <c r="F1014" s="17" t="s">
        <v>82</v>
      </c>
      <c r="G1014" s="17" t="s">
        <v>4634</v>
      </c>
      <c r="H1014" s="18" t="s">
        <v>3</v>
      </c>
    </row>
    <row r="1015" spans="1:8" ht="18.75" x14ac:dyDescent="0.2">
      <c r="A1015" s="16" t="s">
        <v>9914</v>
      </c>
      <c r="B1015" s="16">
        <v>77222</v>
      </c>
      <c r="C1015" s="16">
        <v>6072</v>
      </c>
      <c r="D1015" s="17" t="s">
        <v>4632</v>
      </c>
      <c r="E1015" s="17" t="s">
        <v>4633</v>
      </c>
      <c r="F1015" s="17" t="s">
        <v>82</v>
      </c>
      <c r="G1015" s="17" t="s">
        <v>4634</v>
      </c>
      <c r="H1015" s="18" t="s">
        <v>3</v>
      </c>
    </row>
    <row r="1016" spans="1:8" ht="18.75" x14ac:dyDescent="0.2">
      <c r="A1016" s="16" t="s">
        <v>9914</v>
      </c>
      <c r="B1016" s="16">
        <v>71714</v>
      </c>
      <c r="C1016" s="17">
        <v>8286</v>
      </c>
      <c r="D1016" s="17" t="s">
        <v>5715</v>
      </c>
      <c r="E1016" s="17" t="s">
        <v>5716</v>
      </c>
      <c r="F1016" s="17" t="s">
        <v>82</v>
      </c>
      <c r="G1016" s="17" t="s">
        <v>5717</v>
      </c>
      <c r="H1016" s="18" t="s">
        <v>3</v>
      </c>
    </row>
    <row r="1017" spans="1:8" ht="18.75" x14ac:dyDescent="0.2">
      <c r="A1017" s="16" t="s">
        <v>9914</v>
      </c>
      <c r="B1017" s="16">
        <v>81118</v>
      </c>
      <c r="C1017" s="17">
        <v>11287</v>
      </c>
      <c r="D1017" s="17" t="s">
        <v>8380</v>
      </c>
      <c r="E1017" s="17" t="s">
        <v>4134</v>
      </c>
      <c r="F1017" s="17" t="s">
        <v>82</v>
      </c>
      <c r="G1017" s="17" t="s">
        <v>8381</v>
      </c>
      <c r="H1017" s="18" t="s">
        <v>3</v>
      </c>
    </row>
    <row r="1018" spans="1:8" ht="18.75" x14ac:dyDescent="0.2">
      <c r="A1018" s="16" t="s">
        <v>9914</v>
      </c>
      <c r="B1018" s="16">
        <v>80978</v>
      </c>
      <c r="C1018" s="17">
        <v>13956</v>
      </c>
      <c r="D1018" s="17" t="s">
        <v>8161</v>
      </c>
      <c r="E1018" s="17" t="s">
        <v>1766</v>
      </c>
      <c r="F1018" s="17" t="s">
        <v>82</v>
      </c>
      <c r="G1018" s="17" t="s">
        <v>8162</v>
      </c>
      <c r="H1018" s="18" t="s">
        <v>3</v>
      </c>
    </row>
    <row r="1019" spans="1:8" ht="18.75" x14ac:dyDescent="0.2">
      <c r="A1019" s="16" t="s">
        <v>9914</v>
      </c>
      <c r="B1019" s="16">
        <v>81521</v>
      </c>
      <c r="C1019" s="17">
        <v>11134</v>
      </c>
      <c r="D1019" s="17" t="s">
        <v>8731</v>
      </c>
      <c r="E1019" s="17" t="s">
        <v>8732</v>
      </c>
      <c r="F1019" s="17" t="s">
        <v>82</v>
      </c>
      <c r="G1019" s="17" t="s">
        <v>8733</v>
      </c>
      <c r="H1019" s="18" t="s">
        <v>3</v>
      </c>
    </row>
    <row r="1020" spans="1:8" ht="18.75" x14ac:dyDescent="0.2">
      <c r="A1020" s="16" t="s">
        <v>9914</v>
      </c>
      <c r="B1020" s="16">
        <v>77296</v>
      </c>
      <c r="C1020" s="17">
        <v>10598</v>
      </c>
      <c r="D1020" s="17" t="s">
        <v>5344</v>
      </c>
      <c r="E1020" s="17" t="s">
        <v>5345</v>
      </c>
      <c r="F1020" s="17" t="s">
        <v>82</v>
      </c>
      <c r="G1020" s="17" t="s">
        <v>5346</v>
      </c>
      <c r="H1020" s="18" t="s">
        <v>3</v>
      </c>
    </row>
    <row r="1021" spans="1:8" ht="18.75" x14ac:dyDescent="0.2">
      <c r="A1021" s="16" t="s">
        <v>9914</v>
      </c>
      <c r="B1021" s="16">
        <v>82111</v>
      </c>
      <c r="C1021" s="17">
        <v>2570</v>
      </c>
      <c r="D1021" s="17" t="s">
        <v>9108</v>
      </c>
      <c r="E1021" s="17" t="s">
        <v>2265</v>
      </c>
      <c r="F1021" s="17" t="s">
        <v>82</v>
      </c>
      <c r="G1021" s="17" t="s">
        <v>9109</v>
      </c>
      <c r="H1021" s="18" t="s">
        <v>3</v>
      </c>
    </row>
    <row r="1022" spans="1:8" ht="18.75" x14ac:dyDescent="0.2">
      <c r="A1022" s="16" t="s">
        <v>9914</v>
      </c>
      <c r="B1022" s="16">
        <v>82480</v>
      </c>
      <c r="C1022" s="17">
        <v>3441</v>
      </c>
      <c r="D1022" s="17" t="s">
        <v>9162</v>
      </c>
      <c r="E1022" s="17" t="s">
        <v>9163</v>
      </c>
      <c r="F1022" s="17" t="s">
        <v>82</v>
      </c>
      <c r="G1022" s="17" t="s">
        <v>9164</v>
      </c>
      <c r="H1022" s="18" t="s">
        <v>3</v>
      </c>
    </row>
    <row r="1023" spans="1:8" ht="18.75" x14ac:dyDescent="0.2">
      <c r="A1023" s="16" t="s">
        <v>9914</v>
      </c>
      <c r="B1023" s="16">
        <v>66571</v>
      </c>
      <c r="C1023" s="17">
        <v>7509</v>
      </c>
      <c r="D1023" s="17" t="s">
        <v>2361</v>
      </c>
      <c r="E1023" s="17" t="s">
        <v>1248</v>
      </c>
      <c r="F1023" s="17" t="s">
        <v>82</v>
      </c>
      <c r="G1023" s="17" t="s">
        <v>2362</v>
      </c>
      <c r="H1023" s="18" t="s">
        <v>3</v>
      </c>
    </row>
    <row r="1024" spans="1:8" ht="18.75" x14ac:dyDescent="0.2">
      <c r="A1024" s="16" t="s">
        <v>9914</v>
      </c>
      <c r="B1024" s="16">
        <v>69685</v>
      </c>
      <c r="C1024" s="17">
        <v>10016</v>
      </c>
      <c r="D1024" s="17" t="s">
        <v>3430</v>
      </c>
      <c r="E1024" s="17" t="s">
        <v>3431</v>
      </c>
      <c r="F1024" s="17" t="s">
        <v>82</v>
      </c>
      <c r="G1024" s="17" t="s">
        <v>3432</v>
      </c>
      <c r="H1024" s="18" t="s">
        <v>3</v>
      </c>
    </row>
    <row r="1025" spans="1:8" ht="18.75" x14ac:dyDescent="0.2">
      <c r="A1025" s="16" t="s">
        <v>9914</v>
      </c>
      <c r="B1025" s="16">
        <v>77097</v>
      </c>
      <c r="C1025" s="17">
        <v>16056</v>
      </c>
      <c r="D1025" s="17" t="s">
        <v>5231</v>
      </c>
      <c r="E1025" s="17" t="s">
        <v>5232</v>
      </c>
      <c r="F1025" s="17" t="s">
        <v>82</v>
      </c>
      <c r="G1025" s="17" t="s">
        <v>5233</v>
      </c>
      <c r="H1025" s="18" t="s">
        <v>3</v>
      </c>
    </row>
    <row r="1026" spans="1:8" ht="18.75" x14ac:dyDescent="0.2">
      <c r="A1026" s="16" t="s">
        <v>9914</v>
      </c>
      <c r="B1026" s="16">
        <v>81524</v>
      </c>
      <c r="C1026" s="17">
        <v>15256</v>
      </c>
      <c r="D1026" s="17" t="s">
        <v>8674</v>
      </c>
      <c r="E1026" s="17" t="s">
        <v>8569</v>
      </c>
      <c r="F1026" s="17" t="s">
        <v>82</v>
      </c>
      <c r="G1026" s="17" t="s">
        <v>8675</v>
      </c>
      <c r="H1026" s="18" t="s">
        <v>3</v>
      </c>
    </row>
    <row r="1027" spans="1:8" ht="18.75" x14ac:dyDescent="0.2">
      <c r="A1027" s="16" t="s">
        <v>9914</v>
      </c>
      <c r="B1027" s="16">
        <v>80032</v>
      </c>
      <c r="C1027" s="17">
        <v>17652</v>
      </c>
      <c r="D1027" s="17" t="s">
        <v>7389</v>
      </c>
      <c r="E1027" s="17" t="s">
        <v>1980</v>
      </c>
      <c r="F1027" s="17" t="s">
        <v>82</v>
      </c>
      <c r="G1027" s="17" t="s">
        <v>7390</v>
      </c>
      <c r="H1027" s="18" t="s">
        <v>3</v>
      </c>
    </row>
    <row r="1028" spans="1:8" ht="18.75" x14ac:dyDescent="0.2">
      <c r="A1028" s="16" t="s">
        <v>9914</v>
      </c>
      <c r="B1028" s="16">
        <v>45792</v>
      </c>
      <c r="C1028" s="16">
        <v>9856</v>
      </c>
      <c r="D1028" s="17" t="s">
        <v>80</v>
      </c>
      <c r="E1028" s="17" t="s">
        <v>81</v>
      </c>
      <c r="F1028" s="17" t="s">
        <v>82</v>
      </c>
      <c r="G1028" s="17" t="s">
        <v>83</v>
      </c>
      <c r="H1028" s="16" t="s">
        <v>3</v>
      </c>
    </row>
    <row r="1029" spans="1:8" ht="18.75" x14ac:dyDescent="0.2">
      <c r="A1029" s="16" t="s">
        <v>9914</v>
      </c>
      <c r="B1029" s="16">
        <v>66586</v>
      </c>
      <c r="C1029" s="17">
        <v>7909</v>
      </c>
      <c r="D1029" s="17" t="s">
        <v>2389</v>
      </c>
      <c r="E1029" s="17" t="s">
        <v>2390</v>
      </c>
      <c r="F1029" s="17" t="s">
        <v>82</v>
      </c>
      <c r="G1029" s="17" t="s">
        <v>2391</v>
      </c>
      <c r="H1029" s="18" t="s">
        <v>3</v>
      </c>
    </row>
    <row r="1030" spans="1:8" ht="18.75" x14ac:dyDescent="0.2">
      <c r="A1030" s="16" t="s">
        <v>9914</v>
      </c>
      <c r="B1030" s="16">
        <v>66446</v>
      </c>
      <c r="C1030" s="17">
        <v>3725</v>
      </c>
      <c r="D1030" s="17" t="s">
        <v>2246</v>
      </c>
      <c r="E1030" s="17" t="s">
        <v>1757</v>
      </c>
      <c r="F1030" s="17" t="s">
        <v>82</v>
      </c>
      <c r="G1030" s="17" t="s">
        <v>2247</v>
      </c>
      <c r="H1030" s="18" t="s">
        <v>3</v>
      </c>
    </row>
    <row r="1031" spans="1:8" ht="18.75" x14ac:dyDescent="0.2">
      <c r="A1031" s="16" t="s">
        <v>9914</v>
      </c>
      <c r="B1031" s="16">
        <v>77145</v>
      </c>
      <c r="C1031" s="17">
        <v>14540</v>
      </c>
      <c r="D1031" s="17" t="s">
        <v>5931</v>
      </c>
      <c r="E1031" s="17" t="s">
        <v>5932</v>
      </c>
      <c r="F1031" s="17" t="s">
        <v>82</v>
      </c>
      <c r="G1031" s="17" t="s">
        <v>5933</v>
      </c>
      <c r="H1031" s="18" t="s">
        <v>3</v>
      </c>
    </row>
    <row r="1032" spans="1:8" ht="18.75" x14ac:dyDescent="0.2">
      <c r="A1032" s="16" t="s">
        <v>9914</v>
      </c>
      <c r="B1032" s="16">
        <v>67879</v>
      </c>
      <c r="C1032" s="17">
        <v>3856</v>
      </c>
      <c r="D1032" s="17" t="s">
        <v>3260</v>
      </c>
      <c r="E1032" s="17" t="s">
        <v>3261</v>
      </c>
      <c r="F1032" s="17" t="s">
        <v>82</v>
      </c>
      <c r="G1032" s="17" t="s">
        <v>3262</v>
      </c>
      <c r="H1032" s="18" t="s">
        <v>3</v>
      </c>
    </row>
    <row r="1033" spans="1:8" ht="18.75" x14ac:dyDescent="0.2">
      <c r="A1033" s="16" t="s">
        <v>9914</v>
      </c>
      <c r="B1033" s="16">
        <v>81642</v>
      </c>
      <c r="C1033" s="17">
        <v>17321</v>
      </c>
      <c r="D1033" s="17" t="s">
        <v>8775</v>
      </c>
      <c r="E1033" s="17" t="s">
        <v>3261</v>
      </c>
      <c r="F1033" s="17" t="s">
        <v>82</v>
      </c>
      <c r="G1033" s="17" t="s">
        <v>8776</v>
      </c>
      <c r="H1033" s="18" t="s">
        <v>3</v>
      </c>
    </row>
    <row r="1034" spans="1:8" ht="18.75" x14ac:dyDescent="0.2">
      <c r="A1034" s="16" t="s">
        <v>9914</v>
      </c>
      <c r="B1034" s="16">
        <v>61468</v>
      </c>
      <c r="C1034" s="17">
        <v>2607</v>
      </c>
      <c r="D1034" s="17" t="s">
        <v>1578</v>
      </c>
      <c r="E1034" s="17" t="s">
        <v>1579</v>
      </c>
      <c r="F1034" s="17" t="s">
        <v>82</v>
      </c>
      <c r="G1034" s="17" t="s">
        <v>1580</v>
      </c>
      <c r="H1034" s="18" t="s">
        <v>3</v>
      </c>
    </row>
    <row r="1035" spans="1:8" ht="18.75" x14ac:dyDescent="0.2">
      <c r="A1035" s="16" t="s">
        <v>9914</v>
      </c>
      <c r="B1035" s="16">
        <v>66735</v>
      </c>
      <c r="C1035" s="17">
        <v>11216</v>
      </c>
      <c r="D1035" s="17" t="s">
        <v>2568</v>
      </c>
      <c r="E1035" s="17" t="s">
        <v>2569</v>
      </c>
      <c r="F1035" s="17" t="s">
        <v>82</v>
      </c>
      <c r="G1035" s="17" t="s">
        <v>2570</v>
      </c>
      <c r="H1035" s="18" t="s">
        <v>3</v>
      </c>
    </row>
    <row r="1036" spans="1:8" ht="18.75" x14ac:dyDescent="0.2">
      <c r="A1036" s="16" t="s">
        <v>9914</v>
      </c>
      <c r="B1036" s="16">
        <v>70139</v>
      </c>
      <c r="C1036" s="17">
        <v>11330</v>
      </c>
      <c r="D1036" s="17" t="s">
        <v>3498</v>
      </c>
      <c r="E1036" s="17" t="s">
        <v>3499</v>
      </c>
      <c r="F1036" s="17" t="s">
        <v>82</v>
      </c>
      <c r="G1036" s="17" t="s">
        <v>3500</v>
      </c>
      <c r="H1036" s="18" t="s">
        <v>3</v>
      </c>
    </row>
    <row r="1037" spans="1:8" ht="18.75" x14ac:dyDescent="0.2">
      <c r="A1037" s="16" t="s">
        <v>9914</v>
      </c>
      <c r="B1037" s="16">
        <v>66739</v>
      </c>
      <c r="C1037" s="17">
        <v>11262</v>
      </c>
      <c r="D1037" s="17" t="s">
        <v>2577</v>
      </c>
      <c r="E1037" s="17" t="s">
        <v>2578</v>
      </c>
      <c r="F1037" s="17" t="s">
        <v>82</v>
      </c>
      <c r="G1037" s="17" t="s">
        <v>2579</v>
      </c>
      <c r="H1037" s="18" t="s">
        <v>3</v>
      </c>
    </row>
    <row r="1038" spans="1:8" ht="18.75" x14ac:dyDescent="0.2">
      <c r="A1038" s="16" t="s">
        <v>9914</v>
      </c>
      <c r="B1038" s="16">
        <v>81496</v>
      </c>
      <c r="C1038" s="17">
        <v>7453</v>
      </c>
      <c r="D1038" s="17" t="s">
        <v>8604</v>
      </c>
      <c r="E1038" s="17" t="s">
        <v>8605</v>
      </c>
      <c r="F1038" s="17" t="s">
        <v>82</v>
      </c>
      <c r="G1038" s="17" t="s">
        <v>8606</v>
      </c>
      <c r="H1038" s="18" t="s">
        <v>3</v>
      </c>
    </row>
    <row r="1039" spans="1:8" ht="18.75" x14ac:dyDescent="0.2">
      <c r="A1039" s="16" t="s">
        <v>9914</v>
      </c>
      <c r="B1039" s="16">
        <v>71981</v>
      </c>
      <c r="C1039" s="17">
        <v>11506</v>
      </c>
      <c r="D1039" s="17" t="s">
        <v>9142</v>
      </c>
      <c r="E1039" s="17" t="s">
        <v>4330</v>
      </c>
      <c r="F1039" s="17" t="s">
        <v>82</v>
      </c>
      <c r="G1039" s="17" t="s">
        <v>9143</v>
      </c>
      <c r="H1039" s="18" t="s">
        <v>3</v>
      </c>
    </row>
    <row r="1040" spans="1:8" ht="18.75" x14ac:dyDescent="0.2">
      <c r="A1040" s="16" t="s">
        <v>9914</v>
      </c>
      <c r="B1040" s="16">
        <v>76663</v>
      </c>
      <c r="C1040" s="16">
        <v>17379</v>
      </c>
      <c r="D1040" s="17" t="s">
        <v>4417</v>
      </c>
      <c r="E1040" s="17" t="s">
        <v>4418</v>
      </c>
      <c r="F1040" s="17" t="s">
        <v>82</v>
      </c>
      <c r="G1040" s="17" t="s">
        <v>4419</v>
      </c>
      <c r="H1040" s="18" t="s">
        <v>3</v>
      </c>
    </row>
    <row r="1041" spans="1:8" ht="18.75" x14ac:dyDescent="0.2">
      <c r="A1041" s="16" t="s">
        <v>9914</v>
      </c>
      <c r="B1041" s="16">
        <v>66719</v>
      </c>
      <c r="C1041" s="17">
        <v>11053</v>
      </c>
      <c r="D1041" s="17" t="s">
        <v>2538</v>
      </c>
      <c r="E1041" s="17" t="s">
        <v>2539</v>
      </c>
      <c r="F1041" s="17" t="s">
        <v>82</v>
      </c>
      <c r="G1041" s="17" t="s">
        <v>2540</v>
      </c>
      <c r="H1041" s="18" t="s">
        <v>3</v>
      </c>
    </row>
    <row r="1042" spans="1:8" ht="18.75" x14ac:dyDescent="0.2">
      <c r="A1042" s="16" t="s">
        <v>9914</v>
      </c>
      <c r="B1042" s="16">
        <v>82736</v>
      </c>
      <c r="C1042" s="17">
        <v>12657</v>
      </c>
      <c r="D1042" s="17" t="s">
        <v>9498</v>
      </c>
      <c r="E1042" s="17" t="s">
        <v>1559</v>
      </c>
      <c r="F1042" s="17" t="s">
        <v>82</v>
      </c>
      <c r="G1042" s="17" t="s">
        <v>9499</v>
      </c>
      <c r="H1042" s="18" t="s">
        <v>3</v>
      </c>
    </row>
    <row r="1043" spans="1:8" ht="18.75" x14ac:dyDescent="0.2">
      <c r="A1043" s="16" t="s">
        <v>9914</v>
      </c>
      <c r="B1043" s="16">
        <v>77433</v>
      </c>
      <c r="C1043" s="16">
        <v>7678</v>
      </c>
      <c r="D1043" s="17" t="s">
        <v>4857</v>
      </c>
      <c r="E1043" s="17" t="s">
        <v>3505</v>
      </c>
      <c r="F1043" s="17" t="s">
        <v>82</v>
      </c>
      <c r="G1043" s="17" t="s">
        <v>4858</v>
      </c>
      <c r="H1043" s="18" t="s">
        <v>3</v>
      </c>
    </row>
    <row r="1044" spans="1:8" ht="18.75" x14ac:dyDescent="0.2">
      <c r="A1044" s="16" t="s">
        <v>9914</v>
      </c>
      <c r="B1044" s="16">
        <v>81774</v>
      </c>
      <c r="C1044" s="17">
        <v>16911</v>
      </c>
      <c r="D1044" s="17" t="s">
        <v>8934</v>
      </c>
      <c r="E1044" s="17" t="s">
        <v>8935</v>
      </c>
      <c r="F1044" s="17" t="s">
        <v>82</v>
      </c>
      <c r="G1044" s="17" t="s">
        <v>8936</v>
      </c>
      <c r="H1044" s="18" t="s">
        <v>3</v>
      </c>
    </row>
    <row r="1045" spans="1:8" ht="18.75" x14ac:dyDescent="0.2">
      <c r="A1045" s="16" t="s">
        <v>9914</v>
      </c>
      <c r="B1045" s="16">
        <v>61415</v>
      </c>
      <c r="C1045" s="17">
        <v>2795</v>
      </c>
      <c r="D1045" s="17" t="s">
        <v>1541</v>
      </c>
      <c r="E1045" s="17" t="s">
        <v>1542</v>
      </c>
      <c r="F1045" s="17" t="s">
        <v>82</v>
      </c>
      <c r="G1045" s="17" t="s">
        <v>1543</v>
      </c>
      <c r="H1045" s="18" t="s">
        <v>3</v>
      </c>
    </row>
    <row r="1046" spans="1:8" ht="18.75" x14ac:dyDescent="0.2">
      <c r="A1046" s="16" t="s">
        <v>9914</v>
      </c>
      <c r="B1046" s="16">
        <v>77039</v>
      </c>
      <c r="C1046" s="17">
        <v>6089</v>
      </c>
      <c r="D1046" s="17" t="s">
        <v>6896</v>
      </c>
      <c r="E1046" s="17" t="s">
        <v>6897</v>
      </c>
      <c r="F1046" s="17" t="s">
        <v>82</v>
      </c>
      <c r="G1046" s="17" t="s">
        <v>6898</v>
      </c>
      <c r="H1046" s="18" t="s">
        <v>3</v>
      </c>
    </row>
    <row r="1047" spans="1:8" ht="18.75" x14ac:dyDescent="0.2">
      <c r="A1047" s="16" t="s">
        <v>9914</v>
      </c>
      <c r="B1047" s="16">
        <v>75516</v>
      </c>
      <c r="C1047" s="17">
        <v>1589</v>
      </c>
      <c r="D1047" s="17" t="s">
        <v>3727</v>
      </c>
      <c r="E1047" s="17" t="s">
        <v>3728</v>
      </c>
      <c r="F1047" s="17" t="s">
        <v>82</v>
      </c>
      <c r="G1047" s="17" t="s">
        <v>3729</v>
      </c>
      <c r="H1047" s="18" t="s">
        <v>3</v>
      </c>
    </row>
    <row r="1048" spans="1:8" ht="18.75" x14ac:dyDescent="0.2">
      <c r="A1048" s="16" t="s">
        <v>9914</v>
      </c>
      <c r="B1048" s="16">
        <v>71708</v>
      </c>
      <c r="C1048" s="16">
        <v>4972</v>
      </c>
      <c r="D1048" s="17" t="s">
        <v>4340</v>
      </c>
      <c r="E1048" s="17" t="s">
        <v>4341</v>
      </c>
      <c r="F1048" s="17" t="s">
        <v>82</v>
      </c>
      <c r="G1048" s="17" t="s">
        <v>4342</v>
      </c>
      <c r="H1048" s="18" t="s">
        <v>3</v>
      </c>
    </row>
    <row r="1049" spans="1:8" ht="18.75" x14ac:dyDescent="0.2">
      <c r="A1049" s="16" t="s">
        <v>9914</v>
      </c>
      <c r="B1049" s="16">
        <v>81053</v>
      </c>
      <c r="C1049" s="17">
        <v>15471</v>
      </c>
      <c r="D1049" s="17" t="s">
        <v>8181</v>
      </c>
      <c r="E1049" s="17" t="s">
        <v>8182</v>
      </c>
      <c r="F1049" s="17" t="s">
        <v>82</v>
      </c>
      <c r="G1049" s="17" t="s">
        <v>8183</v>
      </c>
      <c r="H1049" s="18" t="s">
        <v>3</v>
      </c>
    </row>
    <row r="1050" spans="1:8" ht="18.75" x14ac:dyDescent="0.2">
      <c r="A1050" s="16" t="s">
        <v>9914</v>
      </c>
      <c r="B1050" s="16">
        <v>81425</v>
      </c>
      <c r="C1050" s="17">
        <v>18345</v>
      </c>
      <c r="D1050" s="17" t="s">
        <v>8508</v>
      </c>
      <c r="E1050" s="17" t="s">
        <v>8509</v>
      </c>
      <c r="F1050" s="17" t="s">
        <v>82</v>
      </c>
      <c r="G1050" s="17" t="s">
        <v>8510</v>
      </c>
      <c r="H1050" s="18" t="s">
        <v>3</v>
      </c>
    </row>
    <row r="1051" spans="1:8" ht="18.75" x14ac:dyDescent="0.2">
      <c r="A1051" s="16" t="s">
        <v>9914</v>
      </c>
      <c r="B1051" s="16">
        <v>81061</v>
      </c>
      <c r="C1051" s="17">
        <v>4284</v>
      </c>
      <c r="D1051" s="17" t="s">
        <v>8234</v>
      </c>
      <c r="E1051" s="17" t="s">
        <v>8235</v>
      </c>
      <c r="F1051" s="17" t="s">
        <v>82</v>
      </c>
      <c r="G1051" s="17" t="s">
        <v>8236</v>
      </c>
      <c r="H1051" s="18" t="s">
        <v>3</v>
      </c>
    </row>
    <row r="1052" spans="1:8" ht="18.75" x14ac:dyDescent="0.2">
      <c r="A1052" s="16" t="s">
        <v>9914</v>
      </c>
      <c r="B1052" s="16">
        <v>83120</v>
      </c>
      <c r="C1052" s="17">
        <v>2231</v>
      </c>
      <c r="D1052" s="17" t="s">
        <v>9906</v>
      </c>
      <c r="E1052" s="17" t="s">
        <v>9907</v>
      </c>
      <c r="F1052" s="17" t="s">
        <v>82</v>
      </c>
      <c r="G1052" s="17" t="s">
        <v>9908</v>
      </c>
      <c r="H1052" s="18" t="s">
        <v>3</v>
      </c>
    </row>
    <row r="1053" spans="1:8" ht="18.75" x14ac:dyDescent="0.2">
      <c r="A1053" s="16" t="s">
        <v>9914</v>
      </c>
      <c r="B1053" s="16">
        <v>81583</v>
      </c>
      <c r="C1053" s="17">
        <v>4543</v>
      </c>
      <c r="D1053" s="17" t="s">
        <v>8761</v>
      </c>
      <c r="E1053" s="17" t="s">
        <v>8762</v>
      </c>
      <c r="F1053" s="17" t="s">
        <v>82</v>
      </c>
      <c r="G1053" s="17" t="s">
        <v>8763</v>
      </c>
      <c r="H1053" s="18" t="s">
        <v>3</v>
      </c>
    </row>
    <row r="1054" spans="1:8" ht="18.75" x14ac:dyDescent="0.2">
      <c r="A1054" s="16" t="s">
        <v>9914</v>
      </c>
      <c r="B1054" s="16">
        <v>82790</v>
      </c>
      <c r="C1054" s="17">
        <v>13333</v>
      </c>
      <c r="D1054" s="17" t="s">
        <v>9292</v>
      </c>
      <c r="E1054" s="17" t="s">
        <v>5142</v>
      </c>
      <c r="F1054" s="17" t="s">
        <v>82</v>
      </c>
      <c r="G1054" s="17" t="s">
        <v>9293</v>
      </c>
      <c r="H1054" s="18" t="s">
        <v>3</v>
      </c>
    </row>
    <row r="1055" spans="1:8" ht="18.75" x14ac:dyDescent="0.2">
      <c r="A1055" s="16" t="s">
        <v>9914</v>
      </c>
      <c r="B1055" s="16">
        <v>76948</v>
      </c>
      <c r="C1055" s="16">
        <v>6718</v>
      </c>
      <c r="D1055" s="17" t="s">
        <v>4586</v>
      </c>
      <c r="E1055" s="17" t="s">
        <v>3080</v>
      </c>
      <c r="F1055" s="17" t="s">
        <v>82</v>
      </c>
      <c r="G1055" s="17" t="s">
        <v>4587</v>
      </c>
      <c r="H1055" s="18" t="s">
        <v>3</v>
      </c>
    </row>
    <row r="1056" spans="1:8" ht="18.75" x14ac:dyDescent="0.2">
      <c r="A1056" s="16" t="s">
        <v>9914</v>
      </c>
      <c r="B1056" s="16">
        <v>82843</v>
      </c>
      <c r="C1056" s="17">
        <v>1140</v>
      </c>
      <c r="D1056" s="17" t="s">
        <v>9573</v>
      </c>
      <c r="E1056" s="17" t="s">
        <v>9574</v>
      </c>
      <c r="F1056" s="17" t="s">
        <v>82</v>
      </c>
      <c r="G1056" s="17" t="s">
        <v>9575</v>
      </c>
      <c r="H1056" s="18" t="s">
        <v>3</v>
      </c>
    </row>
    <row r="1057" spans="1:8" ht="18.75" x14ac:dyDescent="0.2">
      <c r="A1057" s="16" t="s">
        <v>9914</v>
      </c>
      <c r="B1057" s="16">
        <v>82661</v>
      </c>
      <c r="C1057" s="17">
        <v>2621</v>
      </c>
      <c r="D1057" s="17" t="s">
        <v>9188</v>
      </c>
      <c r="E1057" s="17" t="s">
        <v>9189</v>
      </c>
      <c r="F1057" s="17" t="s">
        <v>82</v>
      </c>
      <c r="G1057" s="17" t="s">
        <v>9190</v>
      </c>
      <c r="H1057" s="18" t="s">
        <v>3</v>
      </c>
    </row>
    <row r="1058" spans="1:8" ht="18.75" x14ac:dyDescent="0.2">
      <c r="A1058" s="16" t="s">
        <v>9914</v>
      </c>
      <c r="B1058" s="16">
        <v>80145</v>
      </c>
      <c r="C1058" s="17">
        <v>11994</v>
      </c>
      <c r="D1058" s="17" t="s">
        <v>7421</v>
      </c>
      <c r="E1058" s="17" t="s">
        <v>7422</v>
      </c>
      <c r="F1058" s="17" t="s">
        <v>82</v>
      </c>
      <c r="G1058" s="17" t="s">
        <v>7423</v>
      </c>
      <c r="H1058" s="18" t="s">
        <v>3</v>
      </c>
    </row>
    <row r="1059" spans="1:8" ht="18.75" x14ac:dyDescent="0.2">
      <c r="A1059" s="16" t="s">
        <v>9914</v>
      </c>
      <c r="B1059" s="16">
        <v>77926</v>
      </c>
      <c r="C1059" s="17">
        <v>16113</v>
      </c>
      <c r="D1059" s="17" t="s">
        <v>6334</v>
      </c>
      <c r="E1059" s="17" t="s">
        <v>6222</v>
      </c>
      <c r="F1059" s="17" t="s">
        <v>82</v>
      </c>
      <c r="G1059" s="17" t="s">
        <v>6335</v>
      </c>
      <c r="H1059" s="18" t="s">
        <v>3</v>
      </c>
    </row>
    <row r="1060" spans="1:8" ht="18.75" x14ac:dyDescent="0.2">
      <c r="A1060" s="16" t="s">
        <v>9914</v>
      </c>
      <c r="B1060" s="16">
        <v>80129</v>
      </c>
      <c r="C1060" s="17">
        <v>15023</v>
      </c>
      <c r="D1060" s="17" t="s">
        <v>7407</v>
      </c>
      <c r="E1060" s="17" t="s">
        <v>7408</v>
      </c>
      <c r="F1060" s="17" t="s">
        <v>82</v>
      </c>
      <c r="G1060" s="17" t="s">
        <v>7409</v>
      </c>
      <c r="H1060" s="18" t="s">
        <v>3</v>
      </c>
    </row>
    <row r="1061" spans="1:8" ht="18.75" x14ac:dyDescent="0.2">
      <c r="A1061" s="16" t="s">
        <v>9914</v>
      </c>
      <c r="B1061" s="16">
        <v>79935</v>
      </c>
      <c r="C1061" s="17">
        <v>18348</v>
      </c>
      <c r="D1061" s="17" t="s">
        <v>7371</v>
      </c>
      <c r="E1061" s="17" t="s">
        <v>7372</v>
      </c>
      <c r="F1061" s="17" t="s">
        <v>82</v>
      </c>
      <c r="G1061" s="17" t="s">
        <v>7373</v>
      </c>
      <c r="H1061" s="18" t="s">
        <v>3</v>
      </c>
    </row>
    <row r="1062" spans="1:8" ht="18.75" x14ac:dyDescent="0.2">
      <c r="A1062" s="16" t="s">
        <v>9914</v>
      </c>
      <c r="B1062" s="16">
        <v>77855</v>
      </c>
      <c r="C1062" s="17">
        <v>17985</v>
      </c>
      <c r="D1062" s="17" t="s">
        <v>6260</v>
      </c>
      <c r="E1062" s="17" t="s">
        <v>3679</v>
      </c>
      <c r="F1062" s="17" t="s">
        <v>82</v>
      </c>
      <c r="G1062" s="17" t="s">
        <v>6261</v>
      </c>
      <c r="H1062" s="18" t="s">
        <v>3</v>
      </c>
    </row>
    <row r="1063" spans="1:8" ht="18.75" x14ac:dyDescent="0.2">
      <c r="A1063" s="16" t="s">
        <v>9914</v>
      </c>
      <c r="B1063" s="16">
        <v>81529</v>
      </c>
      <c r="C1063" s="17">
        <v>16910</v>
      </c>
      <c r="D1063" s="17" t="s">
        <v>8680</v>
      </c>
      <c r="E1063" s="17" t="s">
        <v>8681</v>
      </c>
      <c r="F1063" s="17" t="s">
        <v>82</v>
      </c>
      <c r="G1063" s="17" t="s">
        <v>8682</v>
      </c>
      <c r="H1063" s="18" t="s">
        <v>3</v>
      </c>
    </row>
    <row r="1064" spans="1:8" ht="18.75" x14ac:dyDescent="0.2">
      <c r="A1064" s="16" t="s">
        <v>9914</v>
      </c>
      <c r="B1064" s="16">
        <v>61267</v>
      </c>
      <c r="C1064" s="17">
        <v>4223</v>
      </c>
      <c r="D1064" s="17" t="s">
        <v>1270</v>
      </c>
      <c r="E1064" s="17" t="s">
        <v>1271</v>
      </c>
      <c r="F1064" s="17" t="s">
        <v>82</v>
      </c>
      <c r="G1064" s="17" t="s">
        <v>1272</v>
      </c>
      <c r="H1064" s="18" t="s">
        <v>3</v>
      </c>
    </row>
    <row r="1065" spans="1:8" ht="18.75" x14ac:dyDescent="0.2">
      <c r="A1065" s="16" t="s">
        <v>9914</v>
      </c>
      <c r="B1065" s="16">
        <v>66750</v>
      </c>
      <c r="C1065" s="17">
        <v>11425</v>
      </c>
      <c r="D1065" s="17" t="s">
        <v>2601</v>
      </c>
      <c r="E1065" s="17" t="s">
        <v>2602</v>
      </c>
      <c r="F1065" s="17" t="s">
        <v>82</v>
      </c>
      <c r="G1065" s="17" t="s">
        <v>2603</v>
      </c>
      <c r="H1065" s="18" t="s">
        <v>3</v>
      </c>
    </row>
    <row r="1066" spans="1:8" ht="18.75" x14ac:dyDescent="0.2">
      <c r="A1066" s="16" t="s">
        <v>9914</v>
      </c>
      <c r="B1066" s="16">
        <v>67209</v>
      </c>
      <c r="C1066" s="17">
        <v>1598</v>
      </c>
      <c r="D1066" s="17" t="s">
        <v>8186</v>
      </c>
      <c r="E1066" s="17" t="s">
        <v>8187</v>
      </c>
      <c r="F1066" s="17" t="s">
        <v>82</v>
      </c>
      <c r="G1066" s="17" t="s">
        <v>8188</v>
      </c>
      <c r="H1066" s="18" t="s">
        <v>3</v>
      </c>
    </row>
    <row r="1067" spans="1:8" ht="18.75" x14ac:dyDescent="0.2">
      <c r="A1067" s="16" t="s">
        <v>9914</v>
      </c>
      <c r="B1067" s="16">
        <v>80976</v>
      </c>
      <c r="C1067" s="17">
        <v>861</v>
      </c>
      <c r="D1067" s="17" t="s">
        <v>8063</v>
      </c>
      <c r="E1067" s="17" t="s">
        <v>8064</v>
      </c>
      <c r="F1067" s="17" t="s">
        <v>82</v>
      </c>
      <c r="G1067" s="17" t="s">
        <v>8065</v>
      </c>
      <c r="H1067" s="18" t="s">
        <v>3</v>
      </c>
    </row>
    <row r="1068" spans="1:8" ht="18.75" x14ac:dyDescent="0.2">
      <c r="A1068" s="16" t="s">
        <v>9914</v>
      </c>
      <c r="B1068" s="16">
        <v>66610</v>
      </c>
      <c r="C1068" s="17">
        <v>8658</v>
      </c>
      <c r="D1068" s="17" t="s">
        <v>2412</v>
      </c>
      <c r="E1068" s="17" t="s">
        <v>2413</v>
      </c>
      <c r="F1068" s="17" t="s">
        <v>82</v>
      </c>
      <c r="G1068" s="17" t="s">
        <v>2414</v>
      </c>
      <c r="H1068" s="18" t="s">
        <v>3</v>
      </c>
    </row>
    <row r="1069" spans="1:8" ht="18.75" x14ac:dyDescent="0.2">
      <c r="A1069" s="16" t="s">
        <v>9914</v>
      </c>
      <c r="B1069" s="16">
        <v>80244</v>
      </c>
      <c r="C1069" s="17">
        <v>8056</v>
      </c>
      <c r="D1069" s="17" t="s">
        <v>7286</v>
      </c>
      <c r="E1069" s="17" t="s">
        <v>5060</v>
      </c>
      <c r="F1069" s="17" t="s">
        <v>82</v>
      </c>
      <c r="G1069" s="17" t="s">
        <v>7287</v>
      </c>
      <c r="H1069" s="18" t="s">
        <v>3</v>
      </c>
    </row>
    <row r="1070" spans="1:8" ht="18.75" x14ac:dyDescent="0.2">
      <c r="A1070" s="16" t="s">
        <v>9914</v>
      </c>
      <c r="B1070" s="16">
        <v>66984</v>
      </c>
      <c r="C1070" s="17">
        <v>11723</v>
      </c>
      <c r="D1070" s="17" t="s">
        <v>2766</v>
      </c>
      <c r="E1070" s="17" t="s">
        <v>2767</v>
      </c>
      <c r="F1070" s="17" t="s">
        <v>82</v>
      </c>
      <c r="G1070" s="17" t="s">
        <v>2768</v>
      </c>
      <c r="H1070" s="18" t="s">
        <v>3</v>
      </c>
    </row>
    <row r="1071" spans="1:8" ht="18.75" x14ac:dyDescent="0.2">
      <c r="A1071" s="16" t="s">
        <v>9914</v>
      </c>
      <c r="B1071" s="16">
        <v>82806</v>
      </c>
      <c r="C1071" s="17">
        <v>1154</v>
      </c>
      <c r="D1071" s="17" t="s">
        <v>9305</v>
      </c>
      <c r="E1071" s="17" t="s">
        <v>9306</v>
      </c>
      <c r="F1071" s="17" t="s">
        <v>82</v>
      </c>
      <c r="G1071" s="17" t="s">
        <v>9307</v>
      </c>
      <c r="H1071" s="18" t="s">
        <v>3</v>
      </c>
    </row>
    <row r="1072" spans="1:8" ht="18.75" x14ac:dyDescent="0.2">
      <c r="A1072" s="16" t="s">
        <v>9914</v>
      </c>
      <c r="B1072" s="16">
        <v>79959</v>
      </c>
      <c r="C1072" s="17">
        <v>18511</v>
      </c>
      <c r="D1072" s="17" t="s">
        <v>7374</v>
      </c>
      <c r="E1072" s="17" t="s">
        <v>7375</v>
      </c>
      <c r="F1072" s="17" t="s">
        <v>82</v>
      </c>
      <c r="G1072" s="17" t="s">
        <v>7376</v>
      </c>
      <c r="H1072" s="18" t="s">
        <v>3</v>
      </c>
    </row>
    <row r="1073" spans="1:8" ht="18.75" x14ac:dyDescent="0.2">
      <c r="A1073" s="16" t="s">
        <v>9914</v>
      </c>
      <c r="B1073" s="16">
        <v>81709</v>
      </c>
      <c r="C1073" s="17">
        <v>12902</v>
      </c>
      <c r="D1073" s="17" t="s">
        <v>8920</v>
      </c>
      <c r="E1073" s="17" t="s">
        <v>767</v>
      </c>
      <c r="F1073" s="17" t="s">
        <v>82</v>
      </c>
      <c r="G1073" s="17" t="s">
        <v>8921</v>
      </c>
      <c r="H1073" s="18" t="s">
        <v>3</v>
      </c>
    </row>
    <row r="1074" spans="1:8" ht="18.75" x14ac:dyDescent="0.2">
      <c r="A1074" s="16" t="s">
        <v>9914</v>
      </c>
      <c r="B1074" s="16">
        <v>76995</v>
      </c>
      <c r="C1074" s="16">
        <v>14744</v>
      </c>
      <c r="D1074" s="17" t="s">
        <v>4621</v>
      </c>
      <c r="E1074" s="17" t="s">
        <v>4622</v>
      </c>
      <c r="F1074" s="17" t="s">
        <v>82</v>
      </c>
      <c r="G1074" s="17" t="s">
        <v>4623</v>
      </c>
      <c r="H1074" s="18" t="s">
        <v>3</v>
      </c>
    </row>
    <row r="1075" spans="1:8" ht="18.75" x14ac:dyDescent="0.2">
      <c r="A1075" s="16" t="s">
        <v>9914</v>
      </c>
      <c r="B1075" s="16">
        <v>61488</v>
      </c>
      <c r="C1075" s="17">
        <v>3844</v>
      </c>
      <c r="D1075" s="17" t="s">
        <v>1624</v>
      </c>
      <c r="E1075" s="17" t="s">
        <v>1625</v>
      </c>
      <c r="F1075" s="17" t="s">
        <v>82</v>
      </c>
      <c r="G1075" s="17" t="s">
        <v>1626</v>
      </c>
      <c r="H1075" s="18" t="s">
        <v>3</v>
      </c>
    </row>
    <row r="1076" spans="1:8" ht="18.75" x14ac:dyDescent="0.2">
      <c r="A1076" s="16" t="s">
        <v>9914</v>
      </c>
      <c r="B1076" s="16">
        <v>77749</v>
      </c>
      <c r="C1076" s="17">
        <v>18219</v>
      </c>
      <c r="D1076" s="17" t="s">
        <v>6187</v>
      </c>
      <c r="E1076" s="17" t="s">
        <v>6188</v>
      </c>
      <c r="F1076" s="17" t="s">
        <v>82</v>
      </c>
      <c r="G1076" s="17" t="s">
        <v>6189</v>
      </c>
      <c r="H1076" s="18" t="s">
        <v>3</v>
      </c>
    </row>
    <row r="1077" spans="1:8" ht="18.75" x14ac:dyDescent="0.2">
      <c r="A1077" s="16" t="s">
        <v>9914</v>
      </c>
      <c r="B1077" s="16">
        <v>77496</v>
      </c>
      <c r="C1077" s="16">
        <v>12587</v>
      </c>
      <c r="D1077" s="17" t="s">
        <v>4888</v>
      </c>
      <c r="E1077" s="17" t="s">
        <v>4630</v>
      </c>
      <c r="F1077" s="17" t="s">
        <v>82</v>
      </c>
      <c r="G1077" s="17" t="s">
        <v>4889</v>
      </c>
      <c r="H1077" s="18" t="s">
        <v>3</v>
      </c>
    </row>
    <row r="1078" spans="1:8" ht="18.75" x14ac:dyDescent="0.2">
      <c r="A1078" s="16" t="s">
        <v>9914</v>
      </c>
      <c r="B1078" s="16">
        <v>76934</v>
      </c>
      <c r="C1078" s="17">
        <v>12228</v>
      </c>
      <c r="D1078" s="17" t="s">
        <v>5845</v>
      </c>
      <c r="E1078" s="17" t="s">
        <v>5846</v>
      </c>
      <c r="F1078" s="17" t="s">
        <v>82</v>
      </c>
      <c r="G1078" s="17" t="s">
        <v>5847</v>
      </c>
      <c r="H1078" s="18" t="s">
        <v>3</v>
      </c>
    </row>
    <row r="1079" spans="1:8" ht="18.75" x14ac:dyDescent="0.2">
      <c r="A1079" s="16" t="s">
        <v>9914</v>
      </c>
      <c r="B1079" s="16">
        <v>80140</v>
      </c>
      <c r="C1079" s="17">
        <v>12077</v>
      </c>
      <c r="D1079" s="17" t="s">
        <v>7418</v>
      </c>
      <c r="E1079" s="17" t="s">
        <v>7419</v>
      </c>
      <c r="F1079" s="17" t="s">
        <v>82</v>
      </c>
      <c r="G1079" s="17" t="s">
        <v>7420</v>
      </c>
      <c r="H1079" s="18" t="s">
        <v>3</v>
      </c>
    </row>
    <row r="1080" spans="1:8" ht="18.75" x14ac:dyDescent="0.2">
      <c r="A1080" s="16" t="s">
        <v>9914</v>
      </c>
      <c r="B1080" s="16">
        <v>80952</v>
      </c>
      <c r="C1080" s="17">
        <v>6045</v>
      </c>
      <c r="D1080" s="17" t="s">
        <v>8145</v>
      </c>
      <c r="E1080" s="17" t="s">
        <v>3979</v>
      </c>
      <c r="F1080" s="17" t="s">
        <v>82</v>
      </c>
      <c r="G1080" s="17" t="s">
        <v>8146</v>
      </c>
      <c r="H1080" s="18" t="s">
        <v>3</v>
      </c>
    </row>
    <row r="1081" spans="1:8" ht="18.75" x14ac:dyDescent="0.2">
      <c r="A1081" s="16" t="s">
        <v>9914</v>
      </c>
      <c r="B1081" s="16">
        <v>75997</v>
      </c>
      <c r="C1081" s="17">
        <v>8689</v>
      </c>
      <c r="D1081" s="17" t="s">
        <v>3900</v>
      </c>
      <c r="E1081" s="17" t="s">
        <v>3901</v>
      </c>
      <c r="F1081" s="17" t="s">
        <v>82</v>
      </c>
      <c r="G1081" s="17" t="s">
        <v>3902</v>
      </c>
      <c r="H1081" s="18" t="s">
        <v>3</v>
      </c>
    </row>
    <row r="1082" spans="1:8" ht="18.75" x14ac:dyDescent="0.2">
      <c r="A1082" s="16" t="s">
        <v>9914</v>
      </c>
      <c r="B1082" s="16">
        <v>67822</v>
      </c>
      <c r="C1082" s="17">
        <v>3676</v>
      </c>
      <c r="D1082" s="17" t="s">
        <v>3210</v>
      </c>
      <c r="E1082" s="17" t="s">
        <v>2679</v>
      </c>
      <c r="F1082" s="17" t="s">
        <v>82</v>
      </c>
      <c r="G1082" s="17" t="s">
        <v>3211</v>
      </c>
      <c r="H1082" s="18" t="s">
        <v>3</v>
      </c>
    </row>
    <row r="1083" spans="1:8" ht="18.75" x14ac:dyDescent="0.2">
      <c r="A1083" s="16" t="s">
        <v>9914</v>
      </c>
      <c r="B1083" s="16">
        <v>67473</v>
      </c>
      <c r="C1083" s="17">
        <v>1159</v>
      </c>
      <c r="D1083" s="17" t="s">
        <v>3085</v>
      </c>
      <c r="E1083" s="17" t="s">
        <v>3086</v>
      </c>
      <c r="F1083" s="17" t="s">
        <v>82</v>
      </c>
      <c r="G1083" s="17" t="s">
        <v>3087</v>
      </c>
      <c r="H1083" s="18" t="s">
        <v>3</v>
      </c>
    </row>
    <row r="1084" spans="1:8" ht="18.75" x14ac:dyDescent="0.2">
      <c r="A1084" s="16" t="s">
        <v>9914</v>
      </c>
      <c r="B1084" s="16">
        <v>75549</v>
      </c>
      <c r="C1084" s="17">
        <v>14384</v>
      </c>
      <c r="D1084" s="17" t="s">
        <v>3737</v>
      </c>
      <c r="E1084" s="17" t="s">
        <v>3738</v>
      </c>
      <c r="F1084" s="17" t="s">
        <v>82</v>
      </c>
      <c r="G1084" s="17" t="s">
        <v>3739</v>
      </c>
      <c r="H1084" s="18" t="s">
        <v>3</v>
      </c>
    </row>
    <row r="1085" spans="1:8" ht="18.75" x14ac:dyDescent="0.2">
      <c r="A1085" s="16" t="s">
        <v>9914</v>
      </c>
      <c r="B1085" s="16">
        <v>82817</v>
      </c>
      <c r="C1085" s="17">
        <v>2921</v>
      </c>
      <c r="D1085" s="17" t="s">
        <v>9556</v>
      </c>
      <c r="E1085" s="17" t="s">
        <v>2685</v>
      </c>
      <c r="F1085" s="17" t="s">
        <v>82</v>
      </c>
      <c r="G1085" s="17" t="s">
        <v>9557</v>
      </c>
      <c r="H1085" s="18" t="s">
        <v>3</v>
      </c>
    </row>
    <row r="1086" spans="1:8" ht="18.75" x14ac:dyDescent="0.2">
      <c r="A1086" s="16" t="s">
        <v>9914</v>
      </c>
      <c r="B1086" s="16">
        <v>76696</v>
      </c>
      <c r="C1086" s="16">
        <v>11257</v>
      </c>
      <c r="D1086" s="17" t="s">
        <v>4448</v>
      </c>
      <c r="E1086" s="17" t="s">
        <v>4449</v>
      </c>
      <c r="F1086" s="17" t="s">
        <v>82</v>
      </c>
      <c r="G1086" s="17" t="s">
        <v>4450</v>
      </c>
      <c r="H1086" s="18" t="s">
        <v>3</v>
      </c>
    </row>
    <row r="1087" spans="1:8" ht="18.75" x14ac:dyDescent="0.2">
      <c r="A1087" s="16" t="s">
        <v>9914</v>
      </c>
      <c r="B1087" s="16">
        <v>81610</v>
      </c>
      <c r="C1087" s="17">
        <v>1160</v>
      </c>
      <c r="D1087" s="17" t="s">
        <v>8770</v>
      </c>
      <c r="E1087" s="17" t="s">
        <v>8771</v>
      </c>
      <c r="F1087" s="17" t="s">
        <v>82</v>
      </c>
      <c r="G1087" s="17" t="s">
        <v>8772</v>
      </c>
      <c r="H1087" s="18" t="s">
        <v>3</v>
      </c>
    </row>
    <row r="1088" spans="1:8" ht="18.75" x14ac:dyDescent="0.2">
      <c r="A1088" s="16" t="s">
        <v>9914</v>
      </c>
      <c r="B1088" s="16">
        <v>81581</v>
      </c>
      <c r="C1088" s="17">
        <v>19589</v>
      </c>
      <c r="D1088" s="17" t="s">
        <v>8758</v>
      </c>
      <c r="E1088" s="17" t="s">
        <v>8759</v>
      </c>
      <c r="F1088" s="17" t="s">
        <v>82</v>
      </c>
      <c r="G1088" s="17" t="s">
        <v>8760</v>
      </c>
      <c r="H1088" s="18" t="s">
        <v>3</v>
      </c>
    </row>
    <row r="1089" spans="1:8" ht="18.75" x14ac:dyDescent="0.2">
      <c r="A1089" s="16" t="s">
        <v>9914</v>
      </c>
      <c r="B1089" s="16">
        <v>61352</v>
      </c>
      <c r="C1089" s="17">
        <v>1269</v>
      </c>
      <c r="D1089" s="17" t="s">
        <v>1442</v>
      </c>
      <c r="E1089" s="17" t="s">
        <v>1414</v>
      </c>
      <c r="F1089" s="17" t="s">
        <v>82</v>
      </c>
      <c r="G1089" s="17" t="s">
        <v>1443</v>
      </c>
      <c r="H1089" s="18" t="s">
        <v>3</v>
      </c>
    </row>
    <row r="1090" spans="1:8" ht="18.75" x14ac:dyDescent="0.2">
      <c r="A1090" s="16" t="s">
        <v>9914</v>
      </c>
      <c r="B1090" s="16">
        <v>66623</v>
      </c>
      <c r="C1090" s="17">
        <v>8986</v>
      </c>
      <c r="D1090" s="17" t="s">
        <v>2424</v>
      </c>
      <c r="E1090" s="17" t="s">
        <v>2425</v>
      </c>
      <c r="F1090" s="17" t="s">
        <v>82</v>
      </c>
      <c r="G1090" s="17" t="s">
        <v>2426</v>
      </c>
      <c r="H1090" s="18" t="s">
        <v>3</v>
      </c>
    </row>
    <row r="1091" spans="1:8" ht="18.75" x14ac:dyDescent="0.2">
      <c r="A1091" s="16" t="s">
        <v>9914</v>
      </c>
      <c r="B1091" s="16">
        <v>72045</v>
      </c>
      <c r="C1091" s="17">
        <v>13803</v>
      </c>
      <c r="D1091" s="17" t="s">
        <v>8201</v>
      </c>
      <c r="E1091" s="17" t="s">
        <v>8202</v>
      </c>
      <c r="F1091" s="17" t="s">
        <v>82</v>
      </c>
      <c r="G1091" s="17" t="s">
        <v>8203</v>
      </c>
      <c r="H1091" s="18" t="s">
        <v>3</v>
      </c>
    </row>
    <row r="1092" spans="1:8" ht="18.75" x14ac:dyDescent="0.2">
      <c r="A1092" s="16" t="s">
        <v>9914</v>
      </c>
      <c r="B1092" s="16">
        <v>80146</v>
      </c>
      <c r="C1092" s="17">
        <v>16975</v>
      </c>
      <c r="D1092" s="17" t="s">
        <v>7424</v>
      </c>
      <c r="E1092" s="17" t="s">
        <v>7425</v>
      </c>
      <c r="F1092" s="17" t="s">
        <v>82</v>
      </c>
      <c r="G1092" s="17" t="s">
        <v>7426</v>
      </c>
      <c r="H1092" s="18" t="s">
        <v>3</v>
      </c>
    </row>
    <row r="1093" spans="1:8" ht="18.75" x14ac:dyDescent="0.2">
      <c r="A1093" s="16" t="s">
        <v>9914</v>
      </c>
      <c r="B1093" s="16">
        <v>66965</v>
      </c>
      <c r="C1093" s="17">
        <v>9579</v>
      </c>
      <c r="D1093" s="17" t="s">
        <v>2721</v>
      </c>
      <c r="E1093" s="17" t="s">
        <v>2533</v>
      </c>
      <c r="F1093" s="17" t="s">
        <v>82</v>
      </c>
      <c r="G1093" s="17" t="s">
        <v>2722</v>
      </c>
      <c r="H1093" s="18" t="s">
        <v>3</v>
      </c>
    </row>
    <row r="1094" spans="1:8" ht="18.75" x14ac:dyDescent="0.2">
      <c r="A1094" s="16" t="s">
        <v>9914</v>
      </c>
      <c r="B1094" s="16">
        <v>80115</v>
      </c>
      <c r="C1094" s="17">
        <v>1939</v>
      </c>
      <c r="D1094" s="17" t="s">
        <v>7600</v>
      </c>
      <c r="E1094" s="17" t="s">
        <v>623</v>
      </c>
      <c r="F1094" s="17" t="s">
        <v>82</v>
      </c>
      <c r="G1094" s="17" t="s">
        <v>7601</v>
      </c>
      <c r="H1094" s="18" t="s">
        <v>3</v>
      </c>
    </row>
    <row r="1095" spans="1:8" ht="18.75" x14ac:dyDescent="0.2">
      <c r="A1095" s="16" t="s">
        <v>9914</v>
      </c>
      <c r="B1095" s="16">
        <v>77941</v>
      </c>
      <c r="C1095" s="17">
        <v>11871</v>
      </c>
      <c r="D1095" s="17" t="s">
        <v>5692</v>
      </c>
      <c r="E1095" s="17" t="s">
        <v>5693</v>
      </c>
      <c r="F1095" s="17" t="s">
        <v>82</v>
      </c>
      <c r="G1095" s="17" t="s">
        <v>5694</v>
      </c>
      <c r="H1095" s="18" t="s">
        <v>3</v>
      </c>
    </row>
    <row r="1096" spans="1:8" ht="18.75" x14ac:dyDescent="0.2">
      <c r="A1096" s="16" t="s">
        <v>9914</v>
      </c>
      <c r="B1096" s="16">
        <v>61500</v>
      </c>
      <c r="C1096" s="17">
        <v>4707</v>
      </c>
      <c r="D1096" s="17" t="s">
        <v>1646</v>
      </c>
      <c r="E1096" s="17" t="s">
        <v>1647</v>
      </c>
      <c r="F1096" s="17" t="s">
        <v>82</v>
      </c>
      <c r="G1096" s="17" t="s">
        <v>1648</v>
      </c>
      <c r="H1096" s="18" t="s">
        <v>3</v>
      </c>
    </row>
    <row r="1097" spans="1:8" ht="18.75" x14ac:dyDescent="0.2">
      <c r="A1097" s="16" t="s">
        <v>9914</v>
      </c>
      <c r="B1097" s="16">
        <v>77508</v>
      </c>
      <c r="C1097" s="17">
        <v>16971</v>
      </c>
      <c r="D1097" s="17" t="s">
        <v>6092</v>
      </c>
      <c r="E1097" s="17" t="s">
        <v>6093</v>
      </c>
      <c r="F1097" s="17" t="s">
        <v>82</v>
      </c>
      <c r="G1097" s="17" t="s">
        <v>6094</v>
      </c>
      <c r="H1097" s="18" t="s">
        <v>3</v>
      </c>
    </row>
    <row r="1098" spans="1:8" ht="18.75" x14ac:dyDescent="0.2">
      <c r="A1098" s="16" t="s">
        <v>9914</v>
      </c>
      <c r="B1098" s="16">
        <v>77897</v>
      </c>
      <c r="C1098" s="17">
        <v>17378</v>
      </c>
      <c r="D1098" s="17" t="s">
        <v>6308</v>
      </c>
      <c r="E1098" s="17" t="s">
        <v>6309</v>
      </c>
      <c r="F1098" s="17" t="s">
        <v>49</v>
      </c>
      <c r="G1098" s="17" t="s">
        <v>6310</v>
      </c>
      <c r="H1098" s="18" t="s">
        <v>3</v>
      </c>
    </row>
    <row r="1099" spans="1:8" ht="18.75" x14ac:dyDescent="0.2">
      <c r="A1099" s="16" t="s">
        <v>9914</v>
      </c>
      <c r="B1099" s="16">
        <v>81797</v>
      </c>
      <c r="C1099" s="17">
        <v>581</v>
      </c>
      <c r="D1099" s="17" t="s">
        <v>8887</v>
      </c>
      <c r="E1099" s="17" t="s">
        <v>605</v>
      </c>
      <c r="F1099" s="17" t="s">
        <v>49</v>
      </c>
      <c r="G1099" s="17" t="s">
        <v>8888</v>
      </c>
      <c r="H1099" s="18" t="s">
        <v>3</v>
      </c>
    </row>
    <row r="1100" spans="1:8" ht="18.75" x14ac:dyDescent="0.2">
      <c r="A1100" s="16" t="s">
        <v>9914</v>
      </c>
      <c r="B1100" s="16">
        <v>79233</v>
      </c>
      <c r="C1100" s="17">
        <v>8315</v>
      </c>
      <c r="D1100" s="17" t="s">
        <v>6699</v>
      </c>
      <c r="E1100" s="17" t="s">
        <v>6700</v>
      </c>
      <c r="F1100" s="17" t="s">
        <v>49</v>
      </c>
      <c r="G1100" s="17" t="s">
        <v>6701</v>
      </c>
      <c r="H1100" s="18" t="s">
        <v>3</v>
      </c>
    </row>
    <row r="1101" spans="1:8" ht="18.75" x14ac:dyDescent="0.2">
      <c r="A1101" s="16" t="s">
        <v>9914</v>
      </c>
      <c r="B1101" s="16">
        <v>80823</v>
      </c>
      <c r="C1101" s="17">
        <v>12260</v>
      </c>
      <c r="D1101" s="17" t="s">
        <v>8024</v>
      </c>
      <c r="E1101" s="17" t="s">
        <v>8025</v>
      </c>
      <c r="F1101" s="17" t="s">
        <v>49</v>
      </c>
      <c r="G1101" s="17" t="s">
        <v>8026</v>
      </c>
      <c r="H1101" s="18" t="s">
        <v>3</v>
      </c>
    </row>
    <row r="1102" spans="1:8" ht="18.75" x14ac:dyDescent="0.2">
      <c r="A1102" s="16" t="s">
        <v>9914</v>
      </c>
      <c r="B1102" s="16">
        <v>77056</v>
      </c>
      <c r="C1102" s="17">
        <v>2667</v>
      </c>
      <c r="D1102" s="17" t="s">
        <v>5208</v>
      </c>
      <c r="E1102" s="17" t="s">
        <v>5209</v>
      </c>
      <c r="F1102" s="17" t="s">
        <v>49</v>
      </c>
      <c r="G1102" s="17" t="s">
        <v>5210</v>
      </c>
      <c r="H1102" s="18" t="s">
        <v>3</v>
      </c>
    </row>
    <row r="1103" spans="1:8" ht="18.75" x14ac:dyDescent="0.2">
      <c r="A1103" s="16" t="s">
        <v>9914</v>
      </c>
      <c r="B1103" s="16">
        <v>77458</v>
      </c>
      <c r="C1103" s="17">
        <v>15632</v>
      </c>
      <c r="D1103" s="17" t="s">
        <v>5472</v>
      </c>
      <c r="E1103" s="17" t="s">
        <v>5473</v>
      </c>
      <c r="F1103" s="17" t="s">
        <v>49</v>
      </c>
      <c r="G1103" s="17" t="s">
        <v>5474</v>
      </c>
      <c r="H1103" s="18" t="s">
        <v>3</v>
      </c>
    </row>
    <row r="1104" spans="1:8" ht="18.75" x14ac:dyDescent="0.2">
      <c r="A1104" s="16" t="s">
        <v>9914</v>
      </c>
      <c r="B1104" s="16">
        <v>66947</v>
      </c>
      <c r="C1104" s="17">
        <v>7117</v>
      </c>
      <c r="D1104" s="17" t="s">
        <v>8723</v>
      </c>
      <c r="E1104" s="17" t="s">
        <v>8724</v>
      </c>
      <c r="F1104" s="17" t="s">
        <v>49</v>
      </c>
      <c r="G1104" s="17" t="s">
        <v>8725</v>
      </c>
      <c r="H1104" s="18" t="s">
        <v>3</v>
      </c>
    </row>
    <row r="1105" spans="1:8" ht="18.75" x14ac:dyDescent="0.2">
      <c r="A1105" s="16" t="s">
        <v>9914</v>
      </c>
      <c r="B1105" s="16">
        <v>77928</v>
      </c>
      <c r="C1105" s="17">
        <v>15452</v>
      </c>
      <c r="D1105" s="17" t="s">
        <v>6945</v>
      </c>
      <c r="E1105" s="17" t="s">
        <v>6946</v>
      </c>
      <c r="F1105" s="17" t="s">
        <v>49</v>
      </c>
      <c r="G1105" s="17" t="s">
        <v>6947</v>
      </c>
      <c r="H1105" s="18" t="s">
        <v>3</v>
      </c>
    </row>
    <row r="1106" spans="1:8" ht="18.75" x14ac:dyDescent="0.2">
      <c r="A1106" s="16" t="s">
        <v>9914</v>
      </c>
      <c r="B1106" s="16">
        <v>69683</v>
      </c>
      <c r="C1106" s="17">
        <v>8101</v>
      </c>
      <c r="D1106" s="17" t="s">
        <v>8085</v>
      </c>
      <c r="E1106" s="17" t="s">
        <v>1440</v>
      </c>
      <c r="F1106" s="17" t="s">
        <v>49</v>
      </c>
      <c r="G1106" s="17" t="s">
        <v>8086</v>
      </c>
      <c r="H1106" s="18" t="s">
        <v>3</v>
      </c>
    </row>
    <row r="1107" spans="1:8" ht="18.75" x14ac:dyDescent="0.2">
      <c r="A1107" s="16" t="s">
        <v>9914</v>
      </c>
      <c r="B1107" s="16">
        <v>66053</v>
      </c>
      <c r="C1107" s="16">
        <v>8854</v>
      </c>
      <c r="D1107" s="17" t="s">
        <v>4310</v>
      </c>
      <c r="E1107" s="17" t="s">
        <v>4311</v>
      </c>
      <c r="F1107" s="17" t="s">
        <v>49</v>
      </c>
      <c r="G1107" s="17" t="s">
        <v>4312</v>
      </c>
      <c r="H1107" s="18" t="s">
        <v>3</v>
      </c>
    </row>
    <row r="1108" spans="1:8" ht="18.75" x14ac:dyDescent="0.2">
      <c r="A1108" s="16" t="s">
        <v>9914</v>
      </c>
      <c r="B1108" s="16">
        <v>77075</v>
      </c>
      <c r="C1108" s="16">
        <v>11843</v>
      </c>
      <c r="D1108" s="17" t="s">
        <v>4687</v>
      </c>
      <c r="E1108" s="17" t="s">
        <v>4688</v>
      </c>
      <c r="F1108" s="17" t="s">
        <v>49</v>
      </c>
      <c r="G1108" s="17" t="s">
        <v>4689</v>
      </c>
      <c r="H1108" s="18" t="s">
        <v>3</v>
      </c>
    </row>
    <row r="1109" spans="1:8" ht="18.75" x14ac:dyDescent="0.2">
      <c r="A1109" s="16" t="s">
        <v>9914</v>
      </c>
      <c r="B1109" s="16">
        <v>76808</v>
      </c>
      <c r="C1109" s="17">
        <v>8079</v>
      </c>
      <c r="D1109" s="17" t="s">
        <v>6974</v>
      </c>
      <c r="E1109" s="17" t="s">
        <v>6975</v>
      </c>
      <c r="F1109" s="17" t="s">
        <v>49</v>
      </c>
      <c r="G1109" s="17" t="s">
        <v>6976</v>
      </c>
      <c r="H1109" s="18" t="s">
        <v>3</v>
      </c>
    </row>
    <row r="1110" spans="1:8" ht="18.75" x14ac:dyDescent="0.2">
      <c r="A1110" s="16" t="s">
        <v>9914</v>
      </c>
      <c r="B1110" s="16">
        <v>82002</v>
      </c>
      <c r="C1110" s="17">
        <v>2481</v>
      </c>
      <c r="D1110" s="17" t="s">
        <v>9079</v>
      </c>
      <c r="E1110" s="17" t="s">
        <v>9080</v>
      </c>
      <c r="F1110" s="17" t="s">
        <v>49</v>
      </c>
      <c r="G1110" s="17" t="s">
        <v>9081</v>
      </c>
      <c r="H1110" s="18" t="s">
        <v>3</v>
      </c>
    </row>
    <row r="1111" spans="1:8" ht="18.75" x14ac:dyDescent="0.2">
      <c r="A1111" s="16" t="s">
        <v>9914</v>
      </c>
      <c r="B1111" s="16">
        <v>76861</v>
      </c>
      <c r="C1111" s="16">
        <v>14446</v>
      </c>
      <c r="D1111" s="17" t="s">
        <v>4551</v>
      </c>
      <c r="E1111" s="17" t="s">
        <v>4552</v>
      </c>
      <c r="F1111" s="17" t="s">
        <v>49</v>
      </c>
      <c r="G1111" s="17" t="s">
        <v>4553</v>
      </c>
      <c r="H1111" s="18" t="s">
        <v>3</v>
      </c>
    </row>
    <row r="1112" spans="1:8" ht="18.75" x14ac:dyDescent="0.2">
      <c r="A1112" s="16" t="s">
        <v>9914</v>
      </c>
      <c r="B1112" s="16">
        <v>77553</v>
      </c>
      <c r="C1112" s="17">
        <v>2527</v>
      </c>
      <c r="D1112" s="17" t="s">
        <v>6113</v>
      </c>
      <c r="E1112" s="17" t="s">
        <v>6114</v>
      </c>
      <c r="F1112" s="17" t="s">
        <v>49</v>
      </c>
      <c r="G1112" s="17" t="s">
        <v>6115</v>
      </c>
      <c r="H1112" s="18" t="s">
        <v>3</v>
      </c>
    </row>
    <row r="1113" spans="1:8" ht="18.75" x14ac:dyDescent="0.2">
      <c r="A1113" s="16" t="s">
        <v>9914</v>
      </c>
      <c r="B1113" s="16">
        <v>73986</v>
      </c>
      <c r="C1113" s="17">
        <v>883</v>
      </c>
      <c r="D1113" s="17" t="s">
        <v>3588</v>
      </c>
      <c r="E1113" s="17" t="s">
        <v>89</v>
      </c>
      <c r="F1113" s="17" t="s">
        <v>49</v>
      </c>
      <c r="G1113" s="17" t="s">
        <v>3589</v>
      </c>
      <c r="H1113" s="18" t="s">
        <v>3</v>
      </c>
    </row>
    <row r="1114" spans="1:8" ht="18.75" x14ac:dyDescent="0.2">
      <c r="A1114" s="16" t="s">
        <v>9914</v>
      </c>
      <c r="B1114" s="16">
        <v>77720</v>
      </c>
      <c r="C1114" s="17">
        <v>17152</v>
      </c>
      <c r="D1114" s="17" t="s">
        <v>6173</v>
      </c>
      <c r="E1114" s="17" t="s">
        <v>6174</v>
      </c>
      <c r="F1114" s="17" t="s">
        <v>49</v>
      </c>
      <c r="G1114" s="17" t="s">
        <v>6175</v>
      </c>
      <c r="H1114" s="18" t="s">
        <v>3</v>
      </c>
    </row>
    <row r="1115" spans="1:8" ht="18.75" x14ac:dyDescent="0.2">
      <c r="A1115" s="16" t="s">
        <v>9914</v>
      </c>
      <c r="B1115" s="16">
        <v>61364</v>
      </c>
      <c r="C1115" s="17">
        <v>1049</v>
      </c>
      <c r="D1115" s="17" t="s">
        <v>1471</v>
      </c>
      <c r="E1115" s="17" t="s">
        <v>1472</v>
      </c>
      <c r="F1115" s="17" t="s">
        <v>49</v>
      </c>
      <c r="G1115" s="17" t="s">
        <v>1473</v>
      </c>
      <c r="H1115" s="18" t="s">
        <v>3</v>
      </c>
    </row>
    <row r="1116" spans="1:8" ht="18.75" x14ac:dyDescent="0.2">
      <c r="A1116" s="16" t="s">
        <v>9914</v>
      </c>
      <c r="B1116" s="16">
        <v>66574</v>
      </c>
      <c r="C1116" s="17">
        <v>7565</v>
      </c>
      <c r="D1116" s="17" t="s">
        <v>2366</v>
      </c>
      <c r="E1116" s="17" t="s">
        <v>2367</v>
      </c>
      <c r="F1116" s="17" t="s">
        <v>49</v>
      </c>
      <c r="G1116" s="17" t="s">
        <v>2368</v>
      </c>
      <c r="H1116" s="18" t="s">
        <v>3</v>
      </c>
    </row>
    <row r="1117" spans="1:8" ht="18.75" x14ac:dyDescent="0.2">
      <c r="A1117" s="16" t="s">
        <v>9914</v>
      </c>
      <c r="B1117" s="16">
        <v>82636</v>
      </c>
      <c r="C1117" s="17">
        <v>10609</v>
      </c>
      <c r="D1117" s="17" t="s">
        <v>9379</v>
      </c>
      <c r="E1117" s="17" t="s">
        <v>9380</v>
      </c>
      <c r="F1117" s="17" t="s">
        <v>49</v>
      </c>
      <c r="G1117" s="17" t="s">
        <v>9381</v>
      </c>
      <c r="H1117" s="18" t="s">
        <v>3</v>
      </c>
    </row>
    <row r="1118" spans="1:8" ht="18.75" x14ac:dyDescent="0.2">
      <c r="A1118" s="16" t="s">
        <v>9914</v>
      </c>
      <c r="B1118" s="16">
        <v>79161</v>
      </c>
      <c r="C1118" s="17">
        <v>7126</v>
      </c>
      <c r="D1118" s="17" t="s">
        <v>6622</v>
      </c>
      <c r="E1118" s="17" t="s">
        <v>6623</v>
      </c>
      <c r="F1118" s="17" t="s">
        <v>49</v>
      </c>
      <c r="G1118" s="17" t="s">
        <v>6624</v>
      </c>
      <c r="H1118" s="18" t="s">
        <v>3</v>
      </c>
    </row>
    <row r="1119" spans="1:8" ht="18.75" x14ac:dyDescent="0.2">
      <c r="A1119" s="16" t="s">
        <v>9914</v>
      </c>
      <c r="B1119" s="16">
        <v>81112</v>
      </c>
      <c r="C1119" s="17">
        <v>15929</v>
      </c>
      <c r="D1119" s="17" t="s">
        <v>8247</v>
      </c>
      <c r="E1119" s="17" t="s">
        <v>8248</v>
      </c>
      <c r="F1119" s="17" t="s">
        <v>49</v>
      </c>
      <c r="G1119" s="17" t="s">
        <v>8249</v>
      </c>
      <c r="H1119" s="18" t="s">
        <v>3</v>
      </c>
    </row>
    <row r="1120" spans="1:8" ht="18.75" x14ac:dyDescent="0.2">
      <c r="A1120" s="16" t="s">
        <v>9914</v>
      </c>
      <c r="B1120" s="16">
        <v>79124</v>
      </c>
      <c r="C1120" s="17">
        <v>1973</v>
      </c>
      <c r="D1120" s="17" t="s">
        <v>6584</v>
      </c>
      <c r="E1120" s="17" t="s">
        <v>6585</v>
      </c>
      <c r="F1120" s="17" t="s">
        <v>49</v>
      </c>
      <c r="G1120" s="17" t="s">
        <v>6586</v>
      </c>
      <c r="H1120" s="18" t="s">
        <v>3</v>
      </c>
    </row>
    <row r="1121" spans="1:8" ht="18.75" x14ac:dyDescent="0.2">
      <c r="A1121" s="16" t="s">
        <v>9914</v>
      </c>
      <c r="B1121" s="16">
        <v>76928</v>
      </c>
      <c r="C1121" s="16">
        <v>3225</v>
      </c>
      <c r="D1121" s="17" t="s">
        <v>4578</v>
      </c>
      <c r="E1121" s="17" t="s">
        <v>4579</v>
      </c>
      <c r="F1121" s="17" t="s">
        <v>49</v>
      </c>
      <c r="G1121" s="17" t="s">
        <v>4580</v>
      </c>
      <c r="H1121" s="18" t="s">
        <v>3</v>
      </c>
    </row>
    <row r="1122" spans="1:8" ht="18.75" x14ac:dyDescent="0.2">
      <c r="A1122" s="16" t="s">
        <v>9914</v>
      </c>
      <c r="B1122" s="16">
        <v>83088</v>
      </c>
      <c r="C1122" s="17">
        <v>8354</v>
      </c>
      <c r="D1122" s="17" t="s">
        <v>9872</v>
      </c>
      <c r="E1122" s="17" t="s">
        <v>8398</v>
      </c>
      <c r="F1122" s="17" t="s">
        <v>49</v>
      </c>
      <c r="G1122" s="17" t="s">
        <v>9873</v>
      </c>
      <c r="H1122" s="18" t="s">
        <v>3</v>
      </c>
    </row>
    <row r="1123" spans="1:8" ht="18.75" x14ac:dyDescent="0.2">
      <c r="A1123" s="16" t="s">
        <v>9914</v>
      </c>
      <c r="B1123" s="16">
        <v>79258</v>
      </c>
      <c r="C1123" s="17">
        <v>2494</v>
      </c>
      <c r="D1123" s="17" t="s">
        <v>6385</v>
      </c>
      <c r="E1123" s="17" t="s">
        <v>6386</v>
      </c>
      <c r="F1123" s="17" t="s">
        <v>49</v>
      </c>
      <c r="G1123" s="17" t="s">
        <v>6387</v>
      </c>
      <c r="H1123" s="18" t="s">
        <v>3</v>
      </c>
    </row>
    <row r="1124" spans="1:8" ht="18.75" x14ac:dyDescent="0.2">
      <c r="A1124" s="16" t="s">
        <v>9914</v>
      </c>
      <c r="B1124" s="16">
        <v>76910</v>
      </c>
      <c r="C1124" s="17">
        <v>8121</v>
      </c>
      <c r="D1124" s="17" t="s">
        <v>5835</v>
      </c>
      <c r="E1124" s="17" t="s">
        <v>5836</v>
      </c>
      <c r="F1124" s="17" t="s">
        <v>49</v>
      </c>
      <c r="G1124" s="17" t="s">
        <v>5837</v>
      </c>
      <c r="H1124" s="18" t="s">
        <v>3</v>
      </c>
    </row>
    <row r="1125" spans="1:8" ht="18.75" x14ac:dyDescent="0.2">
      <c r="A1125" s="16" t="s">
        <v>9914</v>
      </c>
      <c r="B1125" s="16">
        <v>61477</v>
      </c>
      <c r="C1125" s="17">
        <v>3294</v>
      </c>
      <c r="D1125" s="17" t="s">
        <v>1599</v>
      </c>
      <c r="E1125" s="17" t="s">
        <v>1600</v>
      </c>
      <c r="F1125" s="17" t="s">
        <v>49</v>
      </c>
      <c r="G1125" s="17" t="s">
        <v>1601</v>
      </c>
      <c r="H1125" s="18" t="s">
        <v>3</v>
      </c>
    </row>
    <row r="1126" spans="1:8" ht="18.75" x14ac:dyDescent="0.2">
      <c r="A1126" s="16" t="s">
        <v>9914</v>
      </c>
      <c r="B1126" s="16">
        <v>76969</v>
      </c>
      <c r="C1126" s="16">
        <v>946</v>
      </c>
      <c r="D1126" s="17" t="s">
        <v>4192</v>
      </c>
      <c r="E1126" s="17" t="s">
        <v>4193</v>
      </c>
      <c r="F1126" s="17" t="s">
        <v>49</v>
      </c>
      <c r="G1126" s="17" t="s">
        <v>4194</v>
      </c>
      <c r="H1126" s="18" t="s">
        <v>3</v>
      </c>
    </row>
    <row r="1127" spans="1:8" ht="18.75" x14ac:dyDescent="0.2">
      <c r="A1127" s="16" t="s">
        <v>9914</v>
      </c>
      <c r="B1127" s="16">
        <v>76957</v>
      </c>
      <c r="C1127" s="16">
        <v>4066</v>
      </c>
      <c r="D1127" s="17" t="s">
        <v>5161</v>
      </c>
      <c r="E1127" s="17" t="s">
        <v>5162</v>
      </c>
      <c r="F1127" s="17" t="s">
        <v>49</v>
      </c>
      <c r="G1127" s="17" t="s">
        <v>5163</v>
      </c>
      <c r="H1127" s="18" t="s">
        <v>3</v>
      </c>
    </row>
    <row r="1128" spans="1:8" ht="18.75" x14ac:dyDescent="0.2">
      <c r="A1128" s="16" t="s">
        <v>9914</v>
      </c>
      <c r="B1128" s="16">
        <v>77798</v>
      </c>
      <c r="C1128" s="17">
        <v>11835</v>
      </c>
      <c r="D1128" s="17" t="s">
        <v>5607</v>
      </c>
      <c r="E1128" s="17" t="s">
        <v>5608</v>
      </c>
      <c r="F1128" s="17" t="s">
        <v>49</v>
      </c>
      <c r="G1128" s="17" t="s">
        <v>5609</v>
      </c>
      <c r="H1128" s="18" t="s">
        <v>3</v>
      </c>
    </row>
    <row r="1129" spans="1:8" ht="18.75" x14ac:dyDescent="0.2">
      <c r="A1129" s="16" t="s">
        <v>9914</v>
      </c>
      <c r="B1129" s="16">
        <v>59270</v>
      </c>
      <c r="C1129" s="17">
        <v>2551</v>
      </c>
      <c r="D1129" s="17" t="s">
        <v>699</v>
      </c>
      <c r="E1129" s="17" t="s">
        <v>700</v>
      </c>
      <c r="F1129" s="17" t="s">
        <v>49</v>
      </c>
      <c r="G1129" s="17" t="s">
        <v>701</v>
      </c>
      <c r="H1129" s="18" t="s">
        <v>3</v>
      </c>
    </row>
    <row r="1130" spans="1:8" ht="18.75" x14ac:dyDescent="0.2">
      <c r="A1130" s="16" t="s">
        <v>9914</v>
      </c>
      <c r="B1130" s="16">
        <v>69316</v>
      </c>
      <c r="C1130" s="16">
        <v>1864</v>
      </c>
      <c r="D1130" s="17" t="s">
        <v>4957</v>
      </c>
      <c r="E1130" s="17" t="s">
        <v>4958</v>
      </c>
      <c r="F1130" s="17" t="s">
        <v>49</v>
      </c>
      <c r="G1130" s="17" t="s">
        <v>4959</v>
      </c>
      <c r="H1130" s="18" t="s">
        <v>3</v>
      </c>
    </row>
    <row r="1131" spans="1:8" ht="18.75" x14ac:dyDescent="0.2">
      <c r="A1131" s="16" t="s">
        <v>9914</v>
      </c>
      <c r="B1131" s="16">
        <v>77132</v>
      </c>
      <c r="C1131" s="17">
        <v>579</v>
      </c>
      <c r="D1131" s="17" t="s">
        <v>5255</v>
      </c>
      <c r="E1131" s="17" t="s">
        <v>498</v>
      </c>
      <c r="F1131" s="17" t="s">
        <v>49</v>
      </c>
      <c r="G1131" s="17" t="s">
        <v>5256</v>
      </c>
      <c r="H1131" s="18" t="s">
        <v>3</v>
      </c>
    </row>
    <row r="1132" spans="1:8" ht="18.75" x14ac:dyDescent="0.2">
      <c r="A1132" s="16" t="s">
        <v>9914</v>
      </c>
      <c r="B1132" s="16">
        <v>81119</v>
      </c>
      <c r="C1132" s="17">
        <v>11605</v>
      </c>
      <c r="D1132" s="17" t="s">
        <v>8250</v>
      </c>
      <c r="E1132" s="17" t="s">
        <v>8251</v>
      </c>
      <c r="F1132" s="17" t="s">
        <v>49</v>
      </c>
      <c r="G1132" s="17" t="s">
        <v>8252</v>
      </c>
      <c r="H1132" s="18" t="s">
        <v>3</v>
      </c>
    </row>
    <row r="1133" spans="1:8" ht="18.75" x14ac:dyDescent="0.2">
      <c r="A1133" s="16" t="s">
        <v>9914</v>
      </c>
      <c r="B1133" s="16">
        <v>74740</v>
      </c>
      <c r="C1133" s="17">
        <v>12251</v>
      </c>
      <c r="D1133" s="17" t="s">
        <v>3647</v>
      </c>
      <c r="E1133" s="17" t="s">
        <v>2416</v>
      </c>
      <c r="F1133" s="17" t="s">
        <v>49</v>
      </c>
      <c r="G1133" s="17" t="s">
        <v>3648</v>
      </c>
      <c r="H1133" s="18" t="s">
        <v>3</v>
      </c>
    </row>
    <row r="1134" spans="1:8" ht="18.75" x14ac:dyDescent="0.2">
      <c r="A1134" s="16" t="s">
        <v>9914</v>
      </c>
      <c r="B1134" s="16">
        <v>82746</v>
      </c>
      <c r="C1134" s="17">
        <v>4553</v>
      </c>
      <c r="D1134" s="17" t="s">
        <v>9208</v>
      </c>
      <c r="E1134" s="17" t="s">
        <v>9209</v>
      </c>
      <c r="F1134" s="17" t="s">
        <v>49</v>
      </c>
      <c r="G1134" s="17" t="s">
        <v>9210</v>
      </c>
      <c r="H1134" s="18" t="s">
        <v>3</v>
      </c>
    </row>
    <row r="1135" spans="1:8" ht="18.75" x14ac:dyDescent="0.2">
      <c r="A1135" s="16" t="s">
        <v>9914</v>
      </c>
      <c r="B1135" s="16">
        <v>57629</v>
      </c>
      <c r="C1135" s="16">
        <v>2579</v>
      </c>
      <c r="D1135" s="17" t="s">
        <v>542</v>
      </c>
      <c r="E1135" s="17" t="s">
        <v>543</v>
      </c>
      <c r="F1135" s="17" t="s">
        <v>49</v>
      </c>
      <c r="G1135" s="17" t="s">
        <v>544</v>
      </c>
      <c r="H1135" s="16" t="s">
        <v>3</v>
      </c>
    </row>
    <row r="1136" spans="1:8" ht="18.75" x14ac:dyDescent="0.2">
      <c r="A1136" s="16" t="s">
        <v>9914</v>
      </c>
      <c r="B1136" s="16">
        <v>77213</v>
      </c>
      <c r="C1136" s="16">
        <v>3246</v>
      </c>
      <c r="D1136" s="17" t="s">
        <v>4760</v>
      </c>
      <c r="E1136" s="17" t="s">
        <v>4761</v>
      </c>
      <c r="F1136" s="17" t="s">
        <v>49</v>
      </c>
      <c r="G1136" s="17" t="s">
        <v>4762</v>
      </c>
      <c r="H1136" s="18" t="s">
        <v>3</v>
      </c>
    </row>
    <row r="1137" spans="1:8" ht="18.75" x14ac:dyDescent="0.2">
      <c r="A1137" s="16" t="s">
        <v>9914</v>
      </c>
      <c r="B1137" s="16">
        <v>77923</v>
      </c>
      <c r="C1137" s="17">
        <v>16114</v>
      </c>
      <c r="D1137" s="17" t="s">
        <v>6329</v>
      </c>
      <c r="E1137" s="17" t="s">
        <v>6330</v>
      </c>
      <c r="F1137" s="17" t="s">
        <v>49</v>
      </c>
      <c r="G1137" s="17" t="s">
        <v>6331</v>
      </c>
      <c r="H1137" s="18" t="s">
        <v>3</v>
      </c>
    </row>
    <row r="1138" spans="1:8" ht="18.75" x14ac:dyDescent="0.2">
      <c r="A1138" s="16" t="s">
        <v>9914</v>
      </c>
      <c r="B1138" s="16">
        <v>77927</v>
      </c>
      <c r="C1138" s="17">
        <v>15863</v>
      </c>
      <c r="D1138" s="17" t="s">
        <v>6336</v>
      </c>
      <c r="E1138" s="17" t="s">
        <v>6337</v>
      </c>
      <c r="F1138" s="17" t="s">
        <v>49</v>
      </c>
      <c r="G1138" s="17" t="s">
        <v>6338</v>
      </c>
      <c r="H1138" s="18" t="s">
        <v>3</v>
      </c>
    </row>
    <row r="1139" spans="1:8" ht="18.75" x14ac:dyDescent="0.2">
      <c r="A1139" s="16" t="s">
        <v>9914</v>
      </c>
      <c r="B1139" s="16">
        <v>72026</v>
      </c>
      <c r="C1139" s="16">
        <v>13598</v>
      </c>
      <c r="D1139" s="17" t="s">
        <v>3995</v>
      </c>
      <c r="E1139" s="17" t="s">
        <v>3996</v>
      </c>
      <c r="F1139" s="17" t="s">
        <v>49</v>
      </c>
      <c r="G1139" s="17" t="s">
        <v>3997</v>
      </c>
      <c r="H1139" s="18" t="s">
        <v>3</v>
      </c>
    </row>
    <row r="1140" spans="1:8" ht="18.75" x14ac:dyDescent="0.2">
      <c r="A1140" s="16" t="s">
        <v>9914</v>
      </c>
      <c r="B1140" s="16">
        <v>79251</v>
      </c>
      <c r="C1140" s="17">
        <v>16746</v>
      </c>
      <c r="D1140" s="17" t="s">
        <v>6720</v>
      </c>
      <c r="E1140" s="17" t="s">
        <v>6721</v>
      </c>
      <c r="F1140" s="17" t="s">
        <v>49</v>
      </c>
      <c r="G1140" s="17" t="s">
        <v>6722</v>
      </c>
      <c r="H1140" s="18" t="s">
        <v>4</v>
      </c>
    </row>
    <row r="1141" spans="1:8" ht="18.75" x14ac:dyDescent="0.2">
      <c r="A1141" s="16" t="s">
        <v>9914</v>
      </c>
      <c r="B1141" s="16">
        <v>80824</v>
      </c>
      <c r="C1141" s="17">
        <v>7224</v>
      </c>
      <c r="D1141" s="17" t="s">
        <v>8027</v>
      </c>
      <c r="E1141" s="17" t="s">
        <v>2979</v>
      </c>
      <c r="F1141" s="17" t="s">
        <v>49</v>
      </c>
      <c r="G1141" s="17" t="s">
        <v>8028</v>
      </c>
      <c r="H1141" s="18" t="s">
        <v>3</v>
      </c>
    </row>
    <row r="1142" spans="1:8" ht="18.75" x14ac:dyDescent="0.2">
      <c r="A1142" s="16" t="s">
        <v>9914</v>
      </c>
      <c r="B1142" s="16">
        <v>81495</v>
      </c>
      <c r="C1142" s="17">
        <v>4664</v>
      </c>
      <c r="D1142" s="17" t="s">
        <v>8601</v>
      </c>
      <c r="E1142" s="17" t="s">
        <v>8602</v>
      </c>
      <c r="F1142" s="17" t="s">
        <v>49</v>
      </c>
      <c r="G1142" s="17" t="s">
        <v>8603</v>
      </c>
      <c r="H1142" s="18" t="s">
        <v>3</v>
      </c>
    </row>
    <row r="1143" spans="1:8" ht="18.75" x14ac:dyDescent="0.2">
      <c r="A1143" s="16" t="s">
        <v>9914</v>
      </c>
      <c r="B1143" s="16">
        <v>67825</v>
      </c>
      <c r="C1143" s="17">
        <v>7460</v>
      </c>
      <c r="D1143" s="17" t="s">
        <v>6415</v>
      </c>
      <c r="E1143" s="17" t="s">
        <v>6416</v>
      </c>
      <c r="F1143" s="17" t="s">
        <v>49</v>
      </c>
      <c r="G1143" s="17" t="s">
        <v>6417</v>
      </c>
      <c r="H1143" s="18" t="s">
        <v>3</v>
      </c>
    </row>
    <row r="1144" spans="1:8" ht="18.75" x14ac:dyDescent="0.2">
      <c r="A1144" s="16" t="s">
        <v>9914</v>
      </c>
      <c r="B1144" s="16">
        <v>61481</v>
      </c>
      <c r="C1144" s="17">
        <v>3436</v>
      </c>
      <c r="D1144" s="17" t="s">
        <v>1607</v>
      </c>
      <c r="E1144" s="17" t="s">
        <v>1608</v>
      </c>
      <c r="F1144" s="17" t="s">
        <v>49</v>
      </c>
      <c r="G1144" s="17" t="s">
        <v>1609</v>
      </c>
      <c r="H1144" s="18" t="s">
        <v>3</v>
      </c>
    </row>
    <row r="1145" spans="1:8" ht="18.75" x14ac:dyDescent="0.2">
      <c r="A1145" s="16" t="s">
        <v>9914</v>
      </c>
      <c r="B1145" s="16">
        <v>77143</v>
      </c>
      <c r="C1145" s="17">
        <v>8848</v>
      </c>
      <c r="D1145" s="17" t="s">
        <v>5263</v>
      </c>
      <c r="E1145" s="17" t="s">
        <v>5264</v>
      </c>
      <c r="F1145" s="17" t="s">
        <v>49</v>
      </c>
      <c r="G1145" s="17" t="s">
        <v>5265</v>
      </c>
      <c r="H1145" s="18" t="s">
        <v>3</v>
      </c>
    </row>
    <row r="1146" spans="1:8" ht="18.75" x14ac:dyDescent="0.2">
      <c r="A1146" s="16" t="s">
        <v>9914</v>
      </c>
      <c r="B1146" s="16">
        <v>71629</v>
      </c>
      <c r="C1146" s="16">
        <v>3443</v>
      </c>
      <c r="D1146" s="17" t="s">
        <v>4966</v>
      </c>
      <c r="E1146" s="17" t="s">
        <v>4967</v>
      </c>
      <c r="F1146" s="17" t="s">
        <v>49</v>
      </c>
      <c r="G1146" s="17" t="s">
        <v>4968</v>
      </c>
      <c r="H1146" s="18" t="s">
        <v>3</v>
      </c>
    </row>
    <row r="1147" spans="1:8" ht="18.75" x14ac:dyDescent="0.2">
      <c r="A1147" s="16" t="s">
        <v>9914</v>
      </c>
      <c r="B1147" s="16">
        <v>80153</v>
      </c>
      <c r="C1147" s="17">
        <v>7056</v>
      </c>
      <c r="D1147" s="17" t="s">
        <v>7213</v>
      </c>
      <c r="E1147" s="17" t="s">
        <v>7214</v>
      </c>
      <c r="F1147" s="17" t="s">
        <v>49</v>
      </c>
      <c r="G1147" s="17" t="s">
        <v>7215</v>
      </c>
      <c r="H1147" s="18" t="s">
        <v>3</v>
      </c>
    </row>
    <row r="1148" spans="1:8" ht="18.75" x14ac:dyDescent="0.2">
      <c r="A1148" s="16" t="s">
        <v>9914</v>
      </c>
      <c r="B1148" s="16">
        <v>79234</v>
      </c>
      <c r="C1148" s="17">
        <v>16333</v>
      </c>
      <c r="D1148" s="17" t="s">
        <v>6383</v>
      </c>
      <c r="E1148" s="17" t="s">
        <v>1233</v>
      </c>
      <c r="F1148" s="17" t="s">
        <v>49</v>
      </c>
      <c r="G1148" s="17" t="s">
        <v>6384</v>
      </c>
      <c r="H1148" s="18" t="s">
        <v>3</v>
      </c>
    </row>
    <row r="1149" spans="1:8" ht="18.75" x14ac:dyDescent="0.2">
      <c r="A1149" s="16" t="s">
        <v>9914</v>
      </c>
      <c r="B1149" s="16">
        <v>79136</v>
      </c>
      <c r="C1149" s="17">
        <v>11487</v>
      </c>
      <c r="D1149" s="17" t="s">
        <v>6594</v>
      </c>
      <c r="E1149" s="17" t="s">
        <v>6595</v>
      </c>
      <c r="F1149" s="17" t="s">
        <v>49</v>
      </c>
      <c r="G1149" s="17" t="s">
        <v>6596</v>
      </c>
      <c r="H1149" s="18" t="s">
        <v>3</v>
      </c>
    </row>
    <row r="1150" spans="1:8" ht="18.75" x14ac:dyDescent="0.2">
      <c r="A1150" s="16" t="s">
        <v>9914</v>
      </c>
      <c r="B1150" s="16">
        <v>80449</v>
      </c>
      <c r="C1150" s="17">
        <v>7634</v>
      </c>
      <c r="D1150" s="17" t="s">
        <v>7738</v>
      </c>
      <c r="E1150" s="17" t="s">
        <v>7739</v>
      </c>
      <c r="F1150" s="17" t="s">
        <v>49</v>
      </c>
      <c r="G1150" s="17" t="s">
        <v>7740</v>
      </c>
      <c r="H1150" s="18" t="s">
        <v>3</v>
      </c>
    </row>
    <row r="1151" spans="1:8" ht="18.75" x14ac:dyDescent="0.2">
      <c r="A1151" s="16" t="s">
        <v>9914</v>
      </c>
      <c r="B1151" s="16">
        <v>77460</v>
      </c>
      <c r="C1151" s="17">
        <v>8608</v>
      </c>
      <c r="D1151" s="17" t="s">
        <v>6469</v>
      </c>
      <c r="E1151" s="17" t="s">
        <v>6470</v>
      </c>
      <c r="F1151" s="17" t="s">
        <v>49</v>
      </c>
      <c r="G1151" s="17" t="s">
        <v>6471</v>
      </c>
      <c r="H1151" s="18" t="s">
        <v>3</v>
      </c>
    </row>
    <row r="1152" spans="1:8" ht="18.75" x14ac:dyDescent="0.2">
      <c r="A1152" s="16" t="s">
        <v>9914</v>
      </c>
      <c r="B1152" s="16">
        <v>69280</v>
      </c>
      <c r="C1152" s="17">
        <v>6251</v>
      </c>
      <c r="D1152" s="17" t="s">
        <v>8079</v>
      </c>
      <c r="E1152" s="17" t="s">
        <v>8080</v>
      </c>
      <c r="F1152" s="17" t="s">
        <v>49</v>
      </c>
      <c r="G1152" s="17" t="s">
        <v>8081</v>
      </c>
      <c r="H1152" s="18" t="s">
        <v>3</v>
      </c>
    </row>
    <row r="1153" spans="1:8" ht="18.75" x14ac:dyDescent="0.2">
      <c r="A1153" s="16" t="s">
        <v>9914</v>
      </c>
      <c r="B1153" s="16">
        <v>79138</v>
      </c>
      <c r="C1153" s="17">
        <v>1485</v>
      </c>
      <c r="D1153" s="17" t="s">
        <v>6597</v>
      </c>
      <c r="E1153" s="17" t="s">
        <v>6598</v>
      </c>
      <c r="F1153" s="17" t="s">
        <v>49</v>
      </c>
      <c r="G1153" s="17" t="s">
        <v>6599</v>
      </c>
      <c r="H1153" s="18" t="s">
        <v>3</v>
      </c>
    </row>
    <row r="1154" spans="1:8" ht="18.75" x14ac:dyDescent="0.2">
      <c r="A1154" s="16" t="s">
        <v>9914</v>
      </c>
      <c r="B1154" s="16">
        <v>81171</v>
      </c>
      <c r="C1154" s="17">
        <v>15548</v>
      </c>
      <c r="D1154" s="17" t="s">
        <v>8400</v>
      </c>
      <c r="E1154" s="17" t="s">
        <v>8401</v>
      </c>
      <c r="F1154" s="17" t="s">
        <v>49</v>
      </c>
      <c r="G1154" s="17" t="s">
        <v>8402</v>
      </c>
      <c r="H1154" s="18" t="s">
        <v>3</v>
      </c>
    </row>
    <row r="1155" spans="1:8" ht="18.75" x14ac:dyDescent="0.2">
      <c r="A1155" s="16" t="s">
        <v>9914</v>
      </c>
      <c r="B1155" s="16">
        <v>67226</v>
      </c>
      <c r="C1155" s="17">
        <v>2801</v>
      </c>
      <c r="D1155" s="17" t="s">
        <v>5712</v>
      </c>
      <c r="E1155" s="17" t="s">
        <v>5713</v>
      </c>
      <c r="F1155" s="17" t="s">
        <v>49</v>
      </c>
      <c r="G1155" s="17" t="s">
        <v>5714</v>
      </c>
      <c r="H1155" s="18" t="s">
        <v>3</v>
      </c>
    </row>
    <row r="1156" spans="1:8" ht="18.75" x14ac:dyDescent="0.2">
      <c r="A1156" s="16" t="s">
        <v>9914</v>
      </c>
      <c r="B1156" s="16">
        <v>77231</v>
      </c>
      <c r="C1156" s="16">
        <v>1626</v>
      </c>
      <c r="D1156" s="17" t="s">
        <v>4771</v>
      </c>
      <c r="E1156" s="17" t="s">
        <v>4772</v>
      </c>
      <c r="F1156" s="17" t="s">
        <v>49</v>
      </c>
      <c r="G1156" s="17" t="s">
        <v>4773</v>
      </c>
      <c r="H1156" s="18" t="s">
        <v>3</v>
      </c>
    </row>
    <row r="1157" spans="1:8" ht="18.75" x14ac:dyDescent="0.2">
      <c r="A1157" s="16" t="s">
        <v>9914</v>
      </c>
      <c r="B1157" s="16">
        <v>61368</v>
      </c>
      <c r="C1157" s="17">
        <v>11343</v>
      </c>
      <c r="D1157" s="17" t="s">
        <v>1477</v>
      </c>
      <c r="E1157" s="17" t="s">
        <v>1478</v>
      </c>
      <c r="F1157" s="17" t="s">
        <v>49</v>
      </c>
      <c r="G1157" s="17" t="s">
        <v>1479</v>
      </c>
      <c r="H1157" s="18" t="s">
        <v>3</v>
      </c>
    </row>
    <row r="1158" spans="1:8" ht="18.75" x14ac:dyDescent="0.2">
      <c r="A1158" s="16" t="s">
        <v>9914</v>
      </c>
      <c r="B1158" s="16">
        <v>61922</v>
      </c>
      <c r="C1158" s="17">
        <v>7635</v>
      </c>
      <c r="D1158" s="17" t="s">
        <v>1821</v>
      </c>
      <c r="E1158" s="17" t="s">
        <v>1822</v>
      </c>
      <c r="F1158" s="17" t="s">
        <v>49</v>
      </c>
      <c r="G1158" s="17" t="s">
        <v>1823</v>
      </c>
      <c r="H1158" s="18" t="s">
        <v>3</v>
      </c>
    </row>
    <row r="1159" spans="1:8" ht="18.75" x14ac:dyDescent="0.2">
      <c r="A1159" s="16" t="s">
        <v>9914</v>
      </c>
      <c r="B1159" s="16">
        <v>77504</v>
      </c>
      <c r="C1159" s="17">
        <v>16938</v>
      </c>
      <c r="D1159" s="17" t="s">
        <v>6084</v>
      </c>
      <c r="E1159" s="17" t="s">
        <v>6085</v>
      </c>
      <c r="F1159" s="17" t="s">
        <v>49</v>
      </c>
      <c r="G1159" s="17" t="s">
        <v>6086</v>
      </c>
      <c r="H1159" s="18" t="s">
        <v>3</v>
      </c>
    </row>
    <row r="1160" spans="1:8" ht="18.75" x14ac:dyDescent="0.2">
      <c r="A1160" s="16" t="s">
        <v>9914</v>
      </c>
      <c r="B1160" s="16">
        <v>59269</v>
      </c>
      <c r="C1160" s="17">
        <v>2529</v>
      </c>
      <c r="D1160" s="17" t="s">
        <v>696</v>
      </c>
      <c r="E1160" s="17" t="s">
        <v>697</v>
      </c>
      <c r="F1160" s="17" t="s">
        <v>49</v>
      </c>
      <c r="G1160" s="17" t="s">
        <v>698</v>
      </c>
      <c r="H1160" s="18" t="s">
        <v>3</v>
      </c>
    </row>
    <row r="1161" spans="1:8" ht="18.75" x14ac:dyDescent="0.2">
      <c r="A1161" s="16" t="s">
        <v>9914</v>
      </c>
      <c r="B1161" s="16">
        <v>81394</v>
      </c>
      <c r="C1161" s="17">
        <v>3203</v>
      </c>
      <c r="D1161" s="17" t="s">
        <v>8552</v>
      </c>
      <c r="E1161" s="17" t="s">
        <v>8553</v>
      </c>
      <c r="F1161" s="17" t="s">
        <v>49</v>
      </c>
      <c r="G1161" s="17" t="s">
        <v>8554</v>
      </c>
      <c r="H1161" s="18" t="s">
        <v>3</v>
      </c>
    </row>
    <row r="1162" spans="1:8" ht="18.75" x14ac:dyDescent="0.2">
      <c r="A1162" s="16" t="s">
        <v>9914</v>
      </c>
      <c r="B1162" s="16">
        <v>77282</v>
      </c>
      <c r="C1162" s="17">
        <v>15097</v>
      </c>
      <c r="D1162" s="17" t="s">
        <v>5975</v>
      </c>
      <c r="E1162" s="17" t="s">
        <v>5976</v>
      </c>
      <c r="F1162" s="17" t="s">
        <v>49</v>
      </c>
      <c r="G1162" s="17" t="s">
        <v>5977</v>
      </c>
      <c r="H1162" s="18" t="s">
        <v>3</v>
      </c>
    </row>
    <row r="1163" spans="1:8" ht="18.75" x14ac:dyDescent="0.2">
      <c r="A1163" s="16" t="s">
        <v>9914</v>
      </c>
      <c r="B1163" s="16">
        <v>77492</v>
      </c>
      <c r="C1163" s="17">
        <v>7998</v>
      </c>
      <c r="D1163" s="17" t="s">
        <v>6081</v>
      </c>
      <c r="E1163" s="17" t="s">
        <v>6082</v>
      </c>
      <c r="F1163" s="17" t="s">
        <v>49</v>
      </c>
      <c r="G1163" s="17" t="s">
        <v>6083</v>
      </c>
      <c r="H1163" s="18" t="s">
        <v>3</v>
      </c>
    </row>
    <row r="1164" spans="1:8" ht="18.75" x14ac:dyDescent="0.2">
      <c r="A1164" s="16" t="s">
        <v>9914</v>
      </c>
      <c r="B1164" s="16">
        <v>82107</v>
      </c>
      <c r="C1164" s="17">
        <v>18855</v>
      </c>
      <c r="D1164" s="17" t="s">
        <v>9119</v>
      </c>
      <c r="E1164" s="17" t="s">
        <v>9120</v>
      </c>
      <c r="F1164" s="17" t="s">
        <v>49</v>
      </c>
      <c r="G1164" s="17" t="s">
        <v>9121</v>
      </c>
      <c r="H1164" s="18" t="s">
        <v>3</v>
      </c>
    </row>
    <row r="1165" spans="1:8" ht="18.75" x14ac:dyDescent="0.2">
      <c r="A1165" s="16" t="s">
        <v>9914</v>
      </c>
      <c r="B1165" s="16">
        <v>80375</v>
      </c>
      <c r="C1165" s="17">
        <v>67133</v>
      </c>
      <c r="D1165" s="16" t="s">
        <v>51</v>
      </c>
      <c r="E1165" s="16" t="s">
        <v>50</v>
      </c>
      <c r="F1165" s="16" t="s">
        <v>49</v>
      </c>
      <c r="G1165" s="17"/>
      <c r="H1165" s="18" t="s">
        <v>3</v>
      </c>
    </row>
    <row r="1166" spans="1:8" ht="18.75" x14ac:dyDescent="0.2">
      <c r="A1166" s="16" t="s">
        <v>9914</v>
      </c>
      <c r="B1166" s="16">
        <v>77532</v>
      </c>
      <c r="C1166" s="17">
        <v>2557</v>
      </c>
      <c r="D1166" s="17" t="s">
        <v>5522</v>
      </c>
      <c r="E1166" s="17" t="s">
        <v>5523</v>
      </c>
      <c r="F1166" s="17" t="s">
        <v>49</v>
      </c>
      <c r="G1166" s="17" t="s">
        <v>5524</v>
      </c>
      <c r="H1166" s="18" t="s">
        <v>3</v>
      </c>
    </row>
    <row r="1167" spans="1:8" ht="18.75" x14ac:dyDescent="0.2">
      <c r="A1167" s="16" t="s">
        <v>9914</v>
      </c>
      <c r="B1167" s="16">
        <v>79137</v>
      </c>
      <c r="C1167" s="17">
        <v>7292</v>
      </c>
      <c r="D1167" s="17" t="s">
        <v>7010</v>
      </c>
      <c r="E1167" s="17" t="s">
        <v>5523</v>
      </c>
      <c r="F1167" s="17" t="s">
        <v>49</v>
      </c>
      <c r="G1167" s="17" t="s">
        <v>7011</v>
      </c>
      <c r="H1167" s="18" t="s">
        <v>3</v>
      </c>
    </row>
    <row r="1168" spans="1:8" ht="18.75" x14ac:dyDescent="0.2">
      <c r="A1168" s="16" t="s">
        <v>9914</v>
      </c>
      <c r="B1168" s="16">
        <v>77002</v>
      </c>
      <c r="C1168" s="17">
        <v>4896</v>
      </c>
      <c r="D1168" s="17" t="s">
        <v>5182</v>
      </c>
      <c r="E1168" s="17" t="s">
        <v>5183</v>
      </c>
      <c r="F1168" s="17" t="s">
        <v>49</v>
      </c>
      <c r="G1168" s="17" t="s">
        <v>5184</v>
      </c>
      <c r="H1168" s="18" t="s">
        <v>3</v>
      </c>
    </row>
    <row r="1169" spans="1:8" ht="18.75" x14ac:dyDescent="0.2">
      <c r="A1169" s="16" t="s">
        <v>9914</v>
      </c>
      <c r="B1169" s="16">
        <v>77198</v>
      </c>
      <c r="C1169" s="16">
        <v>11416</v>
      </c>
      <c r="D1169" s="17" t="s">
        <v>4754</v>
      </c>
      <c r="E1169" s="17" t="s">
        <v>4755</v>
      </c>
      <c r="F1169" s="17" t="s">
        <v>49</v>
      </c>
      <c r="G1169" s="17" t="s">
        <v>4756</v>
      </c>
      <c r="H1169" s="18" t="s">
        <v>3</v>
      </c>
    </row>
    <row r="1170" spans="1:8" ht="18.75" x14ac:dyDescent="0.2">
      <c r="A1170" s="16" t="s">
        <v>9914</v>
      </c>
      <c r="B1170" s="16">
        <v>80977</v>
      </c>
      <c r="C1170" s="17">
        <v>10785</v>
      </c>
      <c r="D1170" s="17" t="s">
        <v>8159</v>
      </c>
      <c r="E1170" s="17" t="s">
        <v>2473</v>
      </c>
      <c r="F1170" s="17" t="s">
        <v>49</v>
      </c>
      <c r="G1170" s="17" t="s">
        <v>8160</v>
      </c>
      <c r="H1170" s="18" t="s">
        <v>3</v>
      </c>
    </row>
    <row r="1171" spans="1:8" ht="18.75" x14ac:dyDescent="0.2">
      <c r="A1171" s="16" t="s">
        <v>9914</v>
      </c>
      <c r="B1171" s="16">
        <v>80325</v>
      </c>
      <c r="C1171" s="17">
        <v>7120</v>
      </c>
      <c r="D1171" s="17" t="s">
        <v>7681</v>
      </c>
      <c r="E1171" s="17" t="s">
        <v>7682</v>
      </c>
      <c r="F1171" s="17" t="s">
        <v>49</v>
      </c>
      <c r="G1171" s="17" t="s">
        <v>7683</v>
      </c>
      <c r="H1171" s="18" t="s">
        <v>3</v>
      </c>
    </row>
    <row r="1172" spans="1:8" ht="18.75" x14ac:dyDescent="0.2">
      <c r="A1172" s="16" t="s">
        <v>9914</v>
      </c>
      <c r="B1172" s="16">
        <v>79092</v>
      </c>
      <c r="C1172" s="17">
        <v>11986</v>
      </c>
      <c r="D1172" s="17" t="s">
        <v>7030</v>
      </c>
      <c r="E1172" s="17" t="s">
        <v>7031</v>
      </c>
      <c r="F1172" s="17" t="s">
        <v>49</v>
      </c>
      <c r="G1172" s="17" t="s">
        <v>7032</v>
      </c>
      <c r="H1172" s="18" t="s">
        <v>3</v>
      </c>
    </row>
    <row r="1173" spans="1:8" ht="18.75" x14ac:dyDescent="0.2">
      <c r="A1173" s="16" t="s">
        <v>9914</v>
      </c>
      <c r="B1173" s="16">
        <v>79243</v>
      </c>
      <c r="C1173" s="17">
        <v>10999</v>
      </c>
      <c r="D1173" s="17" t="s">
        <v>6715</v>
      </c>
      <c r="E1173" s="17" t="s">
        <v>447</v>
      </c>
      <c r="F1173" s="17" t="s">
        <v>49</v>
      </c>
      <c r="G1173" s="17" t="s">
        <v>6716</v>
      </c>
      <c r="H1173" s="18" t="s">
        <v>3</v>
      </c>
    </row>
    <row r="1174" spans="1:8" ht="18.75" x14ac:dyDescent="0.2">
      <c r="A1174" s="16" t="s">
        <v>9914</v>
      </c>
      <c r="B1174" s="16">
        <v>79265</v>
      </c>
      <c r="C1174" s="17">
        <v>10856</v>
      </c>
      <c r="D1174" s="17" t="s">
        <v>6740</v>
      </c>
      <c r="E1174" s="17" t="s">
        <v>6741</v>
      </c>
      <c r="F1174" s="17" t="s">
        <v>49</v>
      </c>
      <c r="G1174" s="17" t="s">
        <v>6742</v>
      </c>
      <c r="H1174" s="18" t="s">
        <v>3</v>
      </c>
    </row>
    <row r="1175" spans="1:8" ht="18.75" x14ac:dyDescent="0.2">
      <c r="A1175" s="16" t="s">
        <v>9914</v>
      </c>
      <c r="B1175" s="16">
        <v>67205</v>
      </c>
      <c r="C1175" s="17">
        <v>1256</v>
      </c>
      <c r="D1175" s="17" t="s">
        <v>6410</v>
      </c>
      <c r="E1175" s="17" t="s">
        <v>6411</v>
      </c>
      <c r="F1175" s="17" t="s">
        <v>49</v>
      </c>
      <c r="G1175" s="17" t="s">
        <v>6412</v>
      </c>
      <c r="H1175" s="18" t="s">
        <v>3</v>
      </c>
    </row>
    <row r="1176" spans="1:8" ht="18.75" x14ac:dyDescent="0.2">
      <c r="A1176" s="16" t="s">
        <v>9914</v>
      </c>
      <c r="B1176" s="16">
        <v>70027</v>
      </c>
      <c r="C1176" s="17">
        <v>1377</v>
      </c>
      <c r="D1176" s="17" t="s">
        <v>6418</v>
      </c>
      <c r="E1176" s="17" t="s">
        <v>6419</v>
      </c>
      <c r="F1176" s="17" t="s">
        <v>49</v>
      </c>
      <c r="G1176" s="17" t="s">
        <v>6420</v>
      </c>
      <c r="H1176" s="18" t="s">
        <v>3</v>
      </c>
    </row>
    <row r="1177" spans="1:8" ht="18.75" x14ac:dyDescent="0.2">
      <c r="A1177" s="16" t="s">
        <v>9914</v>
      </c>
      <c r="B1177" s="16">
        <v>77392</v>
      </c>
      <c r="C1177" s="17">
        <v>13648</v>
      </c>
      <c r="D1177" s="17" t="s">
        <v>5428</v>
      </c>
      <c r="E1177" s="17" t="s">
        <v>5429</v>
      </c>
      <c r="F1177" s="17" t="s">
        <v>49</v>
      </c>
      <c r="G1177" s="17" t="s">
        <v>5430</v>
      </c>
      <c r="H1177" s="18" t="s">
        <v>3</v>
      </c>
    </row>
    <row r="1178" spans="1:8" ht="18.75" x14ac:dyDescent="0.2">
      <c r="A1178" s="16" t="s">
        <v>9914</v>
      </c>
      <c r="B1178" s="16">
        <v>61264</v>
      </c>
      <c r="C1178" s="17">
        <v>1457</v>
      </c>
      <c r="D1178" s="17" t="s">
        <v>1264</v>
      </c>
      <c r="E1178" s="17" t="s">
        <v>1265</v>
      </c>
      <c r="F1178" s="17" t="s">
        <v>49</v>
      </c>
      <c r="G1178" s="17" t="s">
        <v>1266</v>
      </c>
      <c r="H1178" s="18" t="s">
        <v>3</v>
      </c>
    </row>
    <row r="1179" spans="1:8" ht="18.75" x14ac:dyDescent="0.2">
      <c r="A1179" s="16" t="s">
        <v>9914</v>
      </c>
      <c r="B1179" s="16">
        <v>72256</v>
      </c>
      <c r="C1179" s="16">
        <v>13167</v>
      </c>
      <c r="D1179" s="17" t="s">
        <v>4353</v>
      </c>
      <c r="E1179" s="17" t="s">
        <v>3555</v>
      </c>
      <c r="F1179" s="17" t="s">
        <v>22</v>
      </c>
      <c r="G1179" s="17" t="s">
        <v>4354</v>
      </c>
      <c r="H1179" s="18" t="s">
        <v>3</v>
      </c>
    </row>
    <row r="1180" spans="1:8" ht="18.75" x14ac:dyDescent="0.2">
      <c r="A1180" s="16" t="s">
        <v>9914</v>
      </c>
      <c r="B1180" s="16">
        <v>76980</v>
      </c>
      <c r="C1180" s="16">
        <v>16621</v>
      </c>
      <c r="D1180" s="17" t="s">
        <v>4599</v>
      </c>
      <c r="E1180" s="17" t="s">
        <v>3555</v>
      </c>
      <c r="F1180" s="17" t="s">
        <v>22</v>
      </c>
      <c r="G1180" s="17" t="s">
        <v>4600</v>
      </c>
      <c r="H1180" s="18" t="s">
        <v>3</v>
      </c>
    </row>
    <row r="1181" spans="1:8" ht="18.75" x14ac:dyDescent="0.2">
      <c r="A1181" s="16" t="s">
        <v>9914</v>
      </c>
      <c r="B1181" s="16">
        <v>71621</v>
      </c>
      <c r="C1181" s="17">
        <v>13252</v>
      </c>
      <c r="D1181" s="17" t="s">
        <v>8619</v>
      </c>
      <c r="E1181" s="17" t="s">
        <v>1351</v>
      </c>
      <c r="F1181" s="17" t="s">
        <v>22</v>
      </c>
      <c r="G1181" s="17" t="s">
        <v>8620</v>
      </c>
      <c r="H1181" s="18" t="s">
        <v>3</v>
      </c>
    </row>
    <row r="1182" spans="1:8" ht="18.75" x14ac:dyDescent="0.2">
      <c r="A1182" s="16" t="s">
        <v>9914</v>
      </c>
      <c r="B1182" s="16">
        <v>76582</v>
      </c>
      <c r="C1182" s="16">
        <v>12756</v>
      </c>
      <c r="D1182" s="17" t="s">
        <v>4376</v>
      </c>
      <c r="E1182" s="17" t="s">
        <v>4377</v>
      </c>
      <c r="F1182" s="17" t="s">
        <v>22</v>
      </c>
      <c r="G1182" s="17" t="s">
        <v>4378</v>
      </c>
      <c r="H1182" s="18" t="s">
        <v>3</v>
      </c>
    </row>
    <row r="1183" spans="1:8" ht="18.75" x14ac:dyDescent="0.2">
      <c r="A1183" s="16" t="s">
        <v>9914</v>
      </c>
      <c r="B1183" s="16">
        <v>81295</v>
      </c>
      <c r="C1183" s="17">
        <v>18940</v>
      </c>
      <c r="D1183" s="17" t="s">
        <v>8485</v>
      </c>
      <c r="E1183" s="17" t="s">
        <v>4226</v>
      </c>
      <c r="F1183" s="17" t="s">
        <v>22</v>
      </c>
      <c r="G1183" s="17" t="s">
        <v>8486</v>
      </c>
      <c r="H1183" s="18" t="s">
        <v>3</v>
      </c>
    </row>
    <row r="1184" spans="1:8" ht="18.75" x14ac:dyDescent="0.2">
      <c r="A1184" s="16" t="s">
        <v>9914</v>
      </c>
      <c r="B1184" s="16">
        <v>65994</v>
      </c>
      <c r="C1184" s="17">
        <v>81</v>
      </c>
      <c r="D1184" s="17" t="s">
        <v>2019</v>
      </c>
      <c r="E1184" s="17" t="s">
        <v>2020</v>
      </c>
      <c r="F1184" s="17" t="s">
        <v>22</v>
      </c>
      <c r="G1184" s="17" t="s">
        <v>2021</v>
      </c>
      <c r="H1184" s="18" t="s">
        <v>3</v>
      </c>
    </row>
    <row r="1185" spans="1:8" ht="18.75" x14ac:dyDescent="0.2">
      <c r="A1185" s="16" t="s">
        <v>9914</v>
      </c>
      <c r="B1185" s="16">
        <v>81125</v>
      </c>
      <c r="C1185" s="17">
        <v>15753</v>
      </c>
      <c r="D1185" s="17" t="s">
        <v>8258</v>
      </c>
      <c r="E1185" s="17" t="s">
        <v>2020</v>
      </c>
      <c r="F1185" s="17" t="s">
        <v>22</v>
      </c>
      <c r="G1185" s="17" t="s">
        <v>8259</v>
      </c>
      <c r="H1185" s="18" t="s">
        <v>3</v>
      </c>
    </row>
    <row r="1186" spans="1:8" ht="18.75" x14ac:dyDescent="0.2">
      <c r="A1186" s="16" t="s">
        <v>9914</v>
      </c>
      <c r="B1186" s="16">
        <v>66577</v>
      </c>
      <c r="C1186" s="17">
        <v>7610</v>
      </c>
      <c r="D1186" s="17" t="s">
        <v>2372</v>
      </c>
      <c r="E1186" s="17" t="s">
        <v>2373</v>
      </c>
      <c r="F1186" s="17" t="s">
        <v>22</v>
      </c>
      <c r="G1186" s="17" t="s">
        <v>2374</v>
      </c>
      <c r="H1186" s="18" t="s">
        <v>3</v>
      </c>
    </row>
    <row r="1187" spans="1:8" ht="18.75" x14ac:dyDescent="0.2">
      <c r="A1187" s="16" t="s">
        <v>9914</v>
      </c>
      <c r="B1187" s="16">
        <v>80739</v>
      </c>
      <c r="C1187" s="17">
        <v>16497</v>
      </c>
      <c r="D1187" s="17" t="s">
        <v>7880</v>
      </c>
      <c r="E1187" s="17" t="s">
        <v>7881</v>
      </c>
      <c r="F1187" s="17" t="s">
        <v>22</v>
      </c>
      <c r="G1187" s="17" t="s">
        <v>7882</v>
      </c>
      <c r="H1187" s="18" t="s">
        <v>3</v>
      </c>
    </row>
    <row r="1188" spans="1:8" ht="18.75" x14ac:dyDescent="0.2">
      <c r="A1188" s="16" t="s">
        <v>9914</v>
      </c>
      <c r="B1188" s="16">
        <v>79401</v>
      </c>
      <c r="C1188" s="17">
        <v>460</v>
      </c>
      <c r="D1188" s="17" t="s">
        <v>6812</v>
      </c>
      <c r="E1188" s="17" t="s">
        <v>6813</v>
      </c>
      <c r="F1188" s="17" t="s">
        <v>22</v>
      </c>
      <c r="G1188" s="17" t="s">
        <v>6814</v>
      </c>
      <c r="H1188" s="18" t="s">
        <v>3</v>
      </c>
    </row>
    <row r="1189" spans="1:8" ht="18.75" x14ac:dyDescent="0.2">
      <c r="A1189" s="16" t="s">
        <v>9914</v>
      </c>
      <c r="B1189" s="16">
        <v>66346</v>
      </c>
      <c r="C1189" s="17">
        <v>13</v>
      </c>
      <c r="D1189" s="17" t="s">
        <v>2134</v>
      </c>
      <c r="E1189" s="17" t="s">
        <v>2135</v>
      </c>
      <c r="F1189" s="17" t="s">
        <v>22</v>
      </c>
      <c r="G1189" s="17" t="s">
        <v>2136</v>
      </c>
      <c r="H1189" s="18" t="s">
        <v>3</v>
      </c>
    </row>
    <row r="1190" spans="1:8" ht="18.75" x14ac:dyDescent="0.2">
      <c r="A1190" s="16" t="s">
        <v>9914</v>
      </c>
      <c r="B1190" s="16">
        <v>81728</v>
      </c>
      <c r="C1190" s="17">
        <v>4732</v>
      </c>
      <c r="D1190" s="17" t="s">
        <v>8742</v>
      </c>
      <c r="E1190" s="17" t="s">
        <v>5414</v>
      </c>
      <c r="F1190" s="17" t="s">
        <v>22</v>
      </c>
      <c r="G1190" s="17" t="s">
        <v>8743</v>
      </c>
      <c r="H1190" s="18" t="s">
        <v>3</v>
      </c>
    </row>
    <row r="1191" spans="1:8" ht="18.75" x14ac:dyDescent="0.2">
      <c r="A1191" s="16" t="s">
        <v>9914</v>
      </c>
      <c r="B1191" s="16">
        <v>59912</v>
      </c>
      <c r="C1191" s="17">
        <v>9953</v>
      </c>
      <c r="D1191" s="17" t="s">
        <v>1027</v>
      </c>
      <c r="E1191" s="17" t="s">
        <v>1028</v>
      </c>
      <c r="F1191" s="17" t="s">
        <v>22</v>
      </c>
      <c r="G1191" s="17" t="s">
        <v>1029</v>
      </c>
      <c r="H1191" s="18" t="s">
        <v>3</v>
      </c>
    </row>
    <row r="1192" spans="1:8" ht="18.75" x14ac:dyDescent="0.2">
      <c r="A1192" s="16" t="s">
        <v>9914</v>
      </c>
      <c r="B1192" s="16">
        <v>83080</v>
      </c>
      <c r="C1192" s="17">
        <v>1172</v>
      </c>
      <c r="D1192" s="17" t="s">
        <v>9859</v>
      </c>
      <c r="E1192" s="17" t="s">
        <v>1028</v>
      </c>
      <c r="F1192" s="17" t="s">
        <v>22</v>
      </c>
      <c r="G1192" s="17" t="s">
        <v>9860</v>
      </c>
      <c r="H1192" s="18" t="s">
        <v>3</v>
      </c>
    </row>
    <row r="1193" spans="1:8" ht="18.75" x14ac:dyDescent="0.2">
      <c r="A1193" s="16" t="s">
        <v>9914</v>
      </c>
      <c r="B1193" s="16">
        <v>74834</v>
      </c>
      <c r="C1193" s="17">
        <v>6957</v>
      </c>
      <c r="D1193" s="17" t="s">
        <v>3694</v>
      </c>
      <c r="E1193" s="17" t="s">
        <v>3695</v>
      </c>
      <c r="F1193" s="17" t="s">
        <v>22</v>
      </c>
      <c r="G1193" s="17" t="s">
        <v>3696</v>
      </c>
      <c r="H1193" s="18" t="s">
        <v>3</v>
      </c>
    </row>
    <row r="1194" spans="1:8" ht="18.75" x14ac:dyDescent="0.2">
      <c r="A1194" s="16" t="s">
        <v>9914</v>
      </c>
      <c r="B1194" s="16">
        <v>59803</v>
      </c>
      <c r="C1194" s="17">
        <v>7112</v>
      </c>
      <c r="D1194" s="17" t="s">
        <v>994</v>
      </c>
      <c r="E1194" s="17" t="s">
        <v>995</v>
      </c>
      <c r="F1194" s="17" t="s">
        <v>22</v>
      </c>
      <c r="G1194" s="17" t="s">
        <v>996</v>
      </c>
      <c r="H1194" s="18" t="s">
        <v>3</v>
      </c>
    </row>
    <row r="1195" spans="1:8" ht="18.75" x14ac:dyDescent="0.2">
      <c r="A1195" s="16" t="s">
        <v>9914</v>
      </c>
      <c r="B1195" s="16">
        <v>76620</v>
      </c>
      <c r="C1195" s="16">
        <v>16395</v>
      </c>
      <c r="D1195" s="17" t="s">
        <v>4398</v>
      </c>
      <c r="E1195" s="17" t="s">
        <v>432</v>
      </c>
      <c r="F1195" s="17" t="s">
        <v>22</v>
      </c>
      <c r="G1195" s="17" t="s">
        <v>4399</v>
      </c>
      <c r="H1195" s="18" t="s">
        <v>3</v>
      </c>
    </row>
    <row r="1196" spans="1:8" ht="18.75" x14ac:dyDescent="0.2">
      <c r="A1196" s="16" t="s">
        <v>9914</v>
      </c>
      <c r="B1196" s="16">
        <v>80077</v>
      </c>
      <c r="C1196" s="17">
        <v>17125</v>
      </c>
      <c r="D1196" s="17" t="s">
        <v>7587</v>
      </c>
      <c r="E1196" s="17" t="s">
        <v>7588</v>
      </c>
      <c r="F1196" s="17" t="s">
        <v>22</v>
      </c>
      <c r="G1196" s="17" t="s">
        <v>7589</v>
      </c>
      <c r="H1196" s="18" t="s">
        <v>3</v>
      </c>
    </row>
    <row r="1197" spans="1:8" ht="18.75" x14ac:dyDescent="0.2">
      <c r="A1197" s="16" t="s">
        <v>9914</v>
      </c>
      <c r="B1197" s="16">
        <v>59571</v>
      </c>
      <c r="C1197" s="17">
        <v>10137</v>
      </c>
      <c r="D1197" s="17" t="s">
        <v>880</v>
      </c>
      <c r="E1197" s="17" t="s">
        <v>881</v>
      </c>
      <c r="F1197" s="17" t="s">
        <v>22</v>
      </c>
      <c r="G1197" s="17" t="s">
        <v>882</v>
      </c>
      <c r="H1197" s="18" t="s">
        <v>3</v>
      </c>
    </row>
    <row r="1198" spans="1:8" ht="18.75" x14ac:dyDescent="0.2">
      <c r="A1198" s="16" t="s">
        <v>9914</v>
      </c>
      <c r="B1198" s="16">
        <v>81575</v>
      </c>
      <c r="C1198" s="17">
        <v>12645</v>
      </c>
      <c r="D1198" s="17" t="s">
        <v>8755</v>
      </c>
      <c r="E1198" s="17" t="s">
        <v>8756</v>
      </c>
      <c r="F1198" s="17" t="s">
        <v>22</v>
      </c>
      <c r="G1198" s="17" t="s">
        <v>8757</v>
      </c>
      <c r="H1198" s="18" t="s">
        <v>3</v>
      </c>
    </row>
    <row r="1199" spans="1:8" ht="18.75" x14ac:dyDescent="0.2">
      <c r="A1199" s="16" t="s">
        <v>9914</v>
      </c>
      <c r="B1199" s="16">
        <v>77079</v>
      </c>
      <c r="C1199" s="16">
        <v>4088</v>
      </c>
      <c r="D1199" s="17" t="s">
        <v>4693</v>
      </c>
      <c r="E1199" s="17" t="s">
        <v>2884</v>
      </c>
      <c r="F1199" s="17" t="s">
        <v>22</v>
      </c>
      <c r="G1199" s="17" t="s">
        <v>4694</v>
      </c>
      <c r="H1199" s="18" t="s">
        <v>3</v>
      </c>
    </row>
    <row r="1200" spans="1:8" ht="18.75" x14ac:dyDescent="0.2">
      <c r="A1200" s="16" t="s">
        <v>9914</v>
      </c>
      <c r="B1200" s="16">
        <v>66969</v>
      </c>
      <c r="C1200" s="17">
        <v>10394</v>
      </c>
      <c r="D1200" s="17" t="s">
        <v>2728</v>
      </c>
      <c r="E1200" s="17" t="s">
        <v>2729</v>
      </c>
      <c r="F1200" s="17" t="s">
        <v>22</v>
      </c>
      <c r="G1200" s="17" t="s">
        <v>2730</v>
      </c>
      <c r="H1200" s="18" t="s">
        <v>3</v>
      </c>
    </row>
    <row r="1201" spans="1:8" ht="18.75" x14ac:dyDescent="0.2">
      <c r="A1201" s="16" t="s">
        <v>9914</v>
      </c>
      <c r="B1201" s="16">
        <v>61351</v>
      </c>
      <c r="C1201" s="17">
        <v>7523</v>
      </c>
      <c r="D1201" s="17" t="s">
        <v>1439</v>
      </c>
      <c r="E1201" s="17" t="s">
        <v>1440</v>
      </c>
      <c r="F1201" s="17" t="s">
        <v>22</v>
      </c>
      <c r="G1201" s="17" t="s">
        <v>1441</v>
      </c>
      <c r="H1201" s="18" t="s">
        <v>3</v>
      </c>
    </row>
    <row r="1202" spans="1:8" ht="18.75" x14ac:dyDescent="0.2">
      <c r="A1202" s="16" t="s">
        <v>9914</v>
      </c>
      <c r="B1202" s="16">
        <v>57613</v>
      </c>
      <c r="C1202" s="16">
        <v>1029</v>
      </c>
      <c r="D1202" s="17" t="s">
        <v>509</v>
      </c>
      <c r="E1202" s="17" t="s">
        <v>510</v>
      </c>
      <c r="F1202" s="17" t="s">
        <v>22</v>
      </c>
      <c r="G1202" s="17" t="s">
        <v>511</v>
      </c>
      <c r="H1202" s="16" t="s">
        <v>3</v>
      </c>
    </row>
    <row r="1203" spans="1:8" ht="18.75" x14ac:dyDescent="0.2">
      <c r="A1203" s="16" t="s">
        <v>9914</v>
      </c>
      <c r="B1203" s="16">
        <v>76652</v>
      </c>
      <c r="C1203" s="16">
        <v>1173</v>
      </c>
      <c r="D1203" s="17" t="s">
        <v>4414</v>
      </c>
      <c r="E1203" s="17" t="s">
        <v>4415</v>
      </c>
      <c r="F1203" s="17" t="s">
        <v>22</v>
      </c>
      <c r="G1203" s="17" t="s">
        <v>4416</v>
      </c>
      <c r="H1203" s="18" t="s">
        <v>3</v>
      </c>
    </row>
    <row r="1204" spans="1:8" ht="18.75" x14ac:dyDescent="0.2">
      <c r="A1204" s="16" t="s">
        <v>9914</v>
      </c>
      <c r="B1204" s="16">
        <v>77913</v>
      </c>
      <c r="C1204" s="16">
        <v>15158</v>
      </c>
      <c r="D1204" s="17" t="s">
        <v>4934</v>
      </c>
      <c r="E1204" s="17" t="s">
        <v>4415</v>
      </c>
      <c r="F1204" s="17" t="s">
        <v>22</v>
      </c>
      <c r="G1204" s="17" t="s">
        <v>4935</v>
      </c>
      <c r="H1204" s="18" t="s">
        <v>3</v>
      </c>
    </row>
    <row r="1205" spans="1:8" ht="18.75" x14ac:dyDescent="0.2">
      <c r="A1205" s="16" t="s">
        <v>9914</v>
      </c>
      <c r="B1205" s="16">
        <v>79353</v>
      </c>
      <c r="C1205" s="17">
        <v>14100</v>
      </c>
      <c r="D1205" s="17" t="s">
        <v>6789</v>
      </c>
      <c r="E1205" s="17" t="s">
        <v>6790</v>
      </c>
      <c r="F1205" s="17" t="s">
        <v>22</v>
      </c>
      <c r="G1205" s="17" t="s">
        <v>6791</v>
      </c>
      <c r="H1205" s="18" t="s">
        <v>3</v>
      </c>
    </row>
    <row r="1206" spans="1:8" ht="18.75" x14ac:dyDescent="0.2">
      <c r="A1206" s="16" t="s">
        <v>9914</v>
      </c>
      <c r="B1206" s="16">
        <v>77072</v>
      </c>
      <c r="C1206" s="16">
        <v>2210</v>
      </c>
      <c r="D1206" s="17" t="s">
        <v>4680</v>
      </c>
      <c r="E1206" s="17" t="s">
        <v>4681</v>
      </c>
      <c r="F1206" s="17" t="s">
        <v>22</v>
      </c>
      <c r="G1206" s="17" t="s">
        <v>4682</v>
      </c>
      <c r="H1206" s="18" t="s">
        <v>3</v>
      </c>
    </row>
    <row r="1207" spans="1:8" ht="18.75" x14ac:dyDescent="0.2">
      <c r="A1207" s="16" t="s">
        <v>9914</v>
      </c>
      <c r="B1207" s="16">
        <v>76890</v>
      </c>
      <c r="C1207" s="16">
        <v>42127</v>
      </c>
      <c r="D1207" s="16" t="s">
        <v>24</v>
      </c>
      <c r="E1207" s="16" t="s">
        <v>23</v>
      </c>
      <c r="F1207" s="16" t="s">
        <v>22</v>
      </c>
      <c r="G1207" s="17"/>
      <c r="H1207" s="18" t="s">
        <v>3</v>
      </c>
    </row>
    <row r="1208" spans="1:8" ht="18.75" x14ac:dyDescent="0.2">
      <c r="A1208" s="16" t="s">
        <v>9914</v>
      </c>
      <c r="B1208" s="16">
        <v>59626</v>
      </c>
      <c r="C1208" s="17">
        <v>11233</v>
      </c>
      <c r="D1208" s="17" t="s">
        <v>944</v>
      </c>
      <c r="E1208" s="17" t="s">
        <v>945</v>
      </c>
      <c r="F1208" s="17" t="s">
        <v>22</v>
      </c>
      <c r="G1208" s="17" t="s">
        <v>946</v>
      </c>
      <c r="H1208" s="18" t="s">
        <v>3</v>
      </c>
    </row>
    <row r="1209" spans="1:8" ht="18.75" x14ac:dyDescent="0.2">
      <c r="A1209" s="16" t="s">
        <v>9914</v>
      </c>
      <c r="B1209" s="16">
        <v>83101</v>
      </c>
      <c r="C1209" s="17">
        <v>7838</v>
      </c>
      <c r="D1209" s="17" t="s">
        <v>9868</v>
      </c>
      <c r="E1209" s="17" t="s">
        <v>5345</v>
      </c>
      <c r="F1209" s="17" t="s">
        <v>22</v>
      </c>
      <c r="G1209" s="17" t="s">
        <v>9869</v>
      </c>
      <c r="H1209" s="18" t="s">
        <v>3</v>
      </c>
    </row>
    <row r="1210" spans="1:8" ht="18.75" x14ac:dyDescent="0.2">
      <c r="A1210" s="16" t="s">
        <v>9914</v>
      </c>
      <c r="B1210" s="16">
        <v>66473</v>
      </c>
      <c r="C1210" s="17">
        <v>4502</v>
      </c>
      <c r="D1210" s="17" t="s">
        <v>2264</v>
      </c>
      <c r="E1210" s="17" t="s">
        <v>2265</v>
      </c>
      <c r="F1210" s="17" t="s">
        <v>22</v>
      </c>
      <c r="G1210" s="17" t="s">
        <v>2266</v>
      </c>
      <c r="H1210" s="18" t="s">
        <v>3</v>
      </c>
    </row>
    <row r="1211" spans="1:8" ht="18.75" x14ac:dyDescent="0.2">
      <c r="A1211" s="16" t="s">
        <v>9914</v>
      </c>
      <c r="B1211" s="16">
        <v>81657</v>
      </c>
      <c r="C1211" s="17">
        <v>2185</v>
      </c>
      <c r="D1211" s="17" t="s">
        <v>8777</v>
      </c>
      <c r="E1211" s="17" t="s">
        <v>166</v>
      </c>
      <c r="F1211" s="17" t="s">
        <v>22</v>
      </c>
      <c r="G1211" s="17" t="s">
        <v>8778</v>
      </c>
      <c r="H1211" s="18" t="s">
        <v>3</v>
      </c>
    </row>
    <row r="1212" spans="1:8" ht="18.75" x14ac:dyDescent="0.2">
      <c r="A1212" s="16" t="s">
        <v>9914</v>
      </c>
      <c r="B1212" s="16">
        <v>82000</v>
      </c>
      <c r="C1212" s="17">
        <v>8651</v>
      </c>
      <c r="D1212" s="17" t="s">
        <v>9045</v>
      </c>
      <c r="E1212" s="17" t="s">
        <v>9046</v>
      </c>
      <c r="F1212" s="17" t="s">
        <v>22</v>
      </c>
      <c r="G1212" s="17" t="s">
        <v>9047</v>
      </c>
      <c r="H1212" s="18" t="s">
        <v>5</v>
      </c>
    </row>
    <row r="1213" spans="1:8" ht="18.75" x14ac:dyDescent="0.2">
      <c r="A1213" s="16" t="s">
        <v>9914</v>
      </c>
      <c r="B1213" s="16">
        <v>74650</v>
      </c>
      <c r="C1213" s="17">
        <v>4915</v>
      </c>
      <c r="D1213" s="17" t="s">
        <v>3641</v>
      </c>
      <c r="E1213" s="17" t="s">
        <v>3642</v>
      </c>
      <c r="F1213" s="17" t="s">
        <v>22</v>
      </c>
      <c r="G1213" s="17" t="s">
        <v>3643</v>
      </c>
      <c r="H1213" s="18" t="s">
        <v>3</v>
      </c>
    </row>
    <row r="1214" spans="1:8" ht="18.75" x14ac:dyDescent="0.2">
      <c r="A1214" s="16" t="s">
        <v>9914</v>
      </c>
      <c r="B1214" s="16">
        <v>67291</v>
      </c>
      <c r="C1214" s="17">
        <v>6933</v>
      </c>
      <c r="D1214" s="17" t="s">
        <v>2906</v>
      </c>
      <c r="E1214" s="17" t="s">
        <v>2907</v>
      </c>
      <c r="F1214" s="17" t="s">
        <v>22</v>
      </c>
      <c r="G1214" s="17" t="s">
        <v>2908</v>
      </c>
      <c r="H1214" s="18" t="s">
        <v>3</v>
      </c>
    </row>
    <row r="1215" spans="1:8" ht="18.75" x14ac:dyDescent="0.2">
      <c r="A1215" s="16" t="s">
        <v>9914</v>
      </c>
      <c r="B1215" s="16">
        <v>66694</v>
      </c>
      <c r="C1215" s="17">
        <v>10567</v>
      </c>
      <c r="D1215" s="17" t="s">
        <v>2503</v>
      </c>
      <c r="E1215" s="17" t="s">
        <v>2504</v>
      </c>
      <c r="F1215" s="17" t="s">
        <v>22</v>
      </c>
      <c r="G1215" s="17" t="s">
        <v>2505</v>
      </c>
      <c r="H1215" s="18" t="s">
        <v>3</v>
      </c>
    </row>
    <row r="1216" spans="1:8" ht="18.75" x14ac:dyDescent="0.2">
      <c r="A1216" s="16" t="s">
        <v>9914</v>
      </c>
      <c r="B1216" s="16">
        <v>77792</v>
      </c>
      <c r="C1216" s="17">
        <v>17041</v>
      </c>
      <c r="D1216" s="17" t="s">
        <v>6218</v>
      </c>
      <c r="E1216" s="17" t="s">
        <v>6219</v>
      </c>
      <c r="F1216" s="17" t="s">
        <v>22</v>
      </c>
      <c r="G1216" s="17" t="s">
        <v>6220</v>
      </c>
      <c r="H1216" s="18" t="s">
        <v>3</v>
      </c>
    </row>
    <row r="1217" spans="1:8" ht="18.75" x14ac:dyDescent="0.2">
      <c r="A1217" s="16" t="s">
        <v>9914</v>
      </c>
      <c r="B1217" s="16">
        <v>80857</v>
      </c>
      <c r="C1217" s="17">
        <v>779</v>
      </c>
      <c r="D1217" s="17" t="s">
        <v>7888</v>
      </c>
      <c r="E1217" s="17" t="s">
        <v>7889</v>
      </c>
      <c r="F1217" s="17" t="s">
        <v>22</v>
      </c>
      <c r="G1217" s="17" t="s">
        <v>7890</v>
      </c>
      <c r="H1217" s="18" t="s">
        <v>3</v>
      </c>
    </row>
    <row r="1218" spans="1:8" ht="18.75" x14ac:dyDescent="0.2">
      <c r="A1218" s="16" t="s">
        <v>9914</v>
      </c>
      <c r="B1218" s="16">
        <v>67874</v>
      </c>
      <c r="C1218" s="17">
        <v>10995</v>
      </c>
      <c r="D1218" s="17" t="s">
        <v>3254</v>
      </c>
      <c r="E1218" s="17" t="s">
        <v>3255</v>
      </c>
      <c r="F1218" s="17" t="s">
        <v>22</v>
      </c>
      <c r="G1218" s="17" t="s">
        <v>3256</v>
      </c>
      <c r="H1218" s="18" t="s">
        <v>3</v>
      </c>
    </row>
    <row r="1219" spans="1:8" ht="18.75" x14ac:dyDescent="0.2">
      <c r="A1219" s="16" t="s">
        <v>9914</v>
      </c>
      <c r="B1219" s="16">
        <v>66923</v>
      </c>
      <c r="C1219" s="17">
        <v>356</v>
      </c>
      <c r="D1219" s="17" t="s">
        <v>2675</v>
      </c>
      <c r="E1219" s="17" t="s">
        <v>2676</v>
      </c>
      <c r="F1219" s="17" t="s">
        <v>22</v>
      </c>
      <c r="G1219" s="17" t="s">
        <v>2677</v>
      </c>
      <c r="H1219" s="18" t="s">
        <v>3</v>
      </c>
    </row>
    <row r="1220" spans="1:8" ht="18.75" x14ac:dyDescent="0.2">
      <c r="A1220" s="16" t="s">
        <v>9914</v>
      </c>
      <c r="B1220" s="16">
        <v>59931</v>
      </c>
      <c r="C1220" s="17">
        <v>4538</v>
      </c>
      <c r="D1220" s="17" t="s">
        <v>1043</v>
      </c>
      <c r="E1220" s="17" t="s">
        <v>1044</v>
      </c>
      <c r="F1220" s="17" t="s">
        <v>22</v>
      </c>
      <c r="G1220" s="17" t="s">
        <v>1045</v>
      </c>
      <c r="H1220" s="18" t="s">
        <v>3</v>
      </c>
    </row>
    <row r="1221" spans="1:8" ht="18.75" x14ac:dyDescent="0.2">
      <c r="A1221" s="16" t="s">
        <v>9914</v>
      </c>
      <c r="B1221" s="16">
        <v>61547</v>
      </c>
      <c r="C1221" s="17">
        <v>11873</v>
      </c>
      <c r="D1221" s="17" t="s">
        <v>1716</v>
      </c>
      <c r="E1221" s="17" t="s">
        <v>1717</v>
      </c>
      <c r="F1221" s="17" t="s">
        <v>22</v>
      </c>
      <c r="G1221" s="17" t="s">
        <v>1718</v>
      </c>
      <c r="H1221" s="18" t="s">
        <v>3</v>
      </c>
    </row>
    <row r="1222" spans="1:8" ht="18.75" x14ac:dyDescent="0.2">
      <c r="A1222" s="16" t="s">
        <v>9914</v>
      </c>
      <c r="B1222" s="16">
        <v>77161</v>
      </c>
      <c r="C1222" s="16">
        <v>16461</v>
      </c>
      <c r="D1222" s="17" t="s">
        <v>4735</v>
      </c>
      <c r="E1222" s="17" t="s">
        <v>4736</v>
      </c>
      <c r="F1222" s="17" t="s">
        <v>22</v>
      </c>
      <c r="G1222" s="17" t="s">
        <v>4737</v>
      </c>
      <c r="H1222" s="18" t="s">
        <v>3</v>
      </c>
    </row>
    <row r="1223" spans="1:8" ht="18.75" x14ac:dyDescent="0.2">
      <c r="A1223" s="16" t="s">
        <v>9914</v>
      </c>
      <c r="B1223" s="16">
        <v>59208</v>
      </c>
      <c r="C1223" s="17">
        <v>345</v>
      </c>
      <c r="D1223" s="17" t="s">
        <v>646</v>
      </c>
      <c r="E1223" s="17" t="s">
        <v>647</v>
      </c>
      <c r="F1223" s="17" t="s">
        <v>22</v>
      </c>
      <c r="G1223" s="17" t="s">
        <v>648</v>
      </c>
      <c r="H1223" s="18" t="s">
        <v>3</v>
      </c>
    </row>
    <row r="1224" spans="1:8" ht="18.75" x14ac:dyDescent="0.2">
      <c r="A1224" s="16" t="s">
        <v>9914</v>
      </c>
      <c r="B1224" s="16">
        <v>79111</v>
      </c>
      <c r="C1224" s="17">
        <v>4898</v>
      </c>
      <c r="D1224" s="17" t="s">
        <v>6575</v>
      </c>
      <c r="E1224" s="17" t="s">
        <v>6576</v>
      </c>
      <c r="F1224" s="17" t="s">
        <v>22</v>
      </c>
      <c r="G1224" s="17" t="s">
        <v>6577</v>
      </c>
      <c r="H1224" s="18" t="s">
        <v>3</v>
      </c>
    </row>
    <row r="1225" spans="1:8" ht="18.75" x14ac:dyDescent="0.2">
      <c r="A1225" s="16" t="s">
        <v>9914</v>
      </c>
      <c r="B1225" s="16">
        <v>78124</v>
      </c>
      <c r="C1225" s="17">
        <v>16091</v>
      </c>
      <c r="D1225" s="17" t="s">
        <v>6368</v>
      </c>
      <c r="E1225" s="17" t="s">
        <v>6369</v>
      </c>
      <c r="F1225" s="17" t="s">
        <v>22</v>
      </c>
      <c r="G1225" s="17" t="s">
        <v>6370</v>
      </c>
      <c r="H1225" s="18" t="s">
        <v>3</v>
      </c>
    </row>
    <row r="1226" spans="1:8" ht="18.75" x14ac:dyDescent="0.2">
      <c r="A1226" s="16" t="s">
        <v>9914</v>
      </c>
      <c r="B1226" s="16">
        <v>76709</v>
      </c>
      <c r="C1226" s="16">
        <v>13516</v>
      </c>
      <c r="D1226" s="17" t="s">
        <v>4457</v>
      </c>
      <c r="E1226" s="17" t="s">
        <v>4458</v>
      </c>
      <c r="F1226" s="17" t="s">
        <v>22</v>
      </c>
      <c r="G1226" s="17" t="s">
        <v>4459</v>
      </c>
      <c r="H1226" s="18" t="s">
        <v>3</v>
      </c>
    </row>
    <row r="1227" spans="1:8" ht="18.75" x14ac:dyDescent="0.2">
      <c r="A1227" s="16" t="s">
        <v>9914</v>
      </c>
      <c r="B1227" s="16">
        <v>55262</v>
      </c>
      <c r="C1227" s="16">
        <v>347</v>
      </c>
      <c r="D1227" s="17" t="s">
        <v>247</v>
      </c>
      <c r="E1227" s="17" t="s">
        <v>248</v>
      </c>
      <c r="F1227" s="17" t="s">
        <v>22</v>
      </c>
      <c r="G1227" s="17" t="s">
        <v>249</v>
      </c>
      <c r="H1227" s="16" t="s">
        <v>3</v>
      </c>
    </row>
    <row r="1228" spans="1:8" ht="18.75" x14ac:dyDescent="0.2">
      <c r="A1228" s="16" t="s">
        <v>9914</v>
      </c>
      <c r="B1228" s="16">
        <v>61330</v>
      </c>
      <c r="C1228" s="17">
        <v>11544</v>
      </c>
      <c r="D1228" s="17" t="s">
        <v>1404</v>
      </c>
      <c r="E1228" s="17" t="s">
        <v>1405</v>
      </c>
      <c r="F1228" s="17" t="s">
        <v>22</v>
      </c>
      <c r="G1228" s="17" t="s">
        <v>1406</v>
      </c>
      <c r="H1228" s="18" t="s">
        <v>3</v>
      </c>
    </row>
    <row r="1229" spans="1:8" ht="18.75" x14ac:dyDescent="0.2">
      <c r="A1229" s="16" t="s">
        <v>9914</v>
      </c>
      <c r="B1229" s="16">
        <v>81769</v>
      </c>
      <c r="C1229" s="17">
        <v>12885</v>
      </c>
      <c r="D1229" s="17" t="s">
        <v>8877</v>
      </c>
      <c r="E1229" s="17" t="s">
        <v>8878</v>
      </c>
      <c r="F1229" s="17" t="s">
        <v>22</v>
      </c>
      <c r="G1229" s="17" t="s">
        <v>8879</v>
      </c>
      <c r="H1229" s="18" t="s">
        <v>3</v>
      </c>
    </row>
    <row r="1230" spans="1:8" ht="18.75" x14ac:dyDescent="0.2">
      <c r="A1230" s="16" t="s">
        <v>9914</v>
      </c>
      <c r="B1230" s="16">
        <v>76644</v>
      </c>
      <c r="C1230" s="16">
        <v>62</v>
      </c>
      <c r="D1230" s="17" t="s">
        <v>4408</v>
      </c>
      <c r="E1230" s="17" t="s">
        <v>2962</v>
      </c>
      <c r="F1230" s="17" t="s">
        <v>22</v>
      </c>
      <c r="G1230" s="17" t="s">
        <v>4409</v>
      </c>
      <c r="H1230" s="18" t="s">
        <v>3</v>
      </c>
    </row>
    <row r="1231" spans="1:8" ht="18.75" x14ac:dyDescent="0.2">
      <c r="A1231" s="16" t="s">
        <v>9914</v>
      </c>
      <c r="B1231" s="16">
        <v>83089</v>
      </c>
      <c r="C1231" s="17">
        <v>297</v>
      </c>
      <c r="D1231" s="17" t="s">
        <v>9911</v>
      </c>
      <c r="E1231" s="17" t="s">
        <v>4330</v>
      </c>
      <c r="F1231" s="17" t="s">
        <v>22</v>
      </c>
      <c r="G1231" s="17" t="s">
        <v>9912</v>
      </c>
      <c r="H1231" s="18" t="s">
        <v>3</v>
      </c>
    </row>
    <row r="1232" spans="1:8" ht="18.75" x14ac:dyDescent="0.2">
      <c r="A1232" s="16" t="s">
        <v>9914</v>
      </c>
      <c r="B1232" s="16">
        <v>83134</v>
      </c>
      <c r="C1232" s="17">
        <v>297</v>
      </c>
      <c r="D1232" s="17" t="s">
        <v>9911</v>
      </c>
      <c r="E1232" s="17" t="s">
        <v>4330</v>
      </c>
      <c r="F1232" s="17" t="s">
        <v>22</v>
      </c>
      <c r="G1232" s="17" t="s">
        <v>9912</v>
      </c>
      <c r="H1232" s="18" t="s">
        <v>3</v>
      </c>
    </row>
    <row r="1233" spans="1:8" ht="18.75" x14ac:dyDescent="0.2">
      <c r="A1233" s="16" t="s">
        <v>9914</v>
      </c>
      <c r="B1233" s="23">
        <v>83132</v>
      </c>
      <c r="C1233" s="17">
        <v>297</v>
      </c>
      <c r="D1233" s="17" t="s">
        <v>9911</v>
      </c>
      <c r="E1233" s="17" t="s">
        <v>4330</v>
      </c>
      <c r="F1233" s="17" t="s">
        <v>22</v>
      </c>
      <c r="G1233" s="17" t="s">
        <v>9912</v>
      </c>
      <c r="H1233" s="18" t="s">
        <v>3</v>
      </c>
    </row>
    <row r="1234" spans="1:8" ht="18.75" x14ac:dyDescent="0.2">
      <c r="A1234" s="16" t="s">
        <v>9914</v>
      </c>
      <c r="B1234" s="23">
        <v>83140</v>
      </c>
      <c r="C1234" s="17">
        <v>297</v>
      </c>
      <c r="D1234" s="17" t="s">
        <v>9911</v>
      </c>
      <c r="E1234" s="17" t="s">
        <v>4330</v>
      </c>
      <c r="F1234" s="17" t="s">
        <v>22</v>
      </c>
      <c r="G1234" s="17" t="s">
        <v>9912</v>
      </c>
      <c r="H1234" s="18" t="s">
        <v>3</v>
      </c>
    </row>
    <row r="1235" spans="1:8" ht="18.75" x14ac:dyDescent="0.2">
      <c r="A1235" s="16" t="s">
        <v>9914</v>
      </c>
      <c r="B1235" s="23">
        <v>83142</v>
      </c>
      <c r="C1235" s="17">
        <v>297</v>
      </c>
      <c r="D1235" s="17" t="s">
        <v>9911</v>
      </c>
      <c r="E1235" s="17" t="s">
        <v>4330</v>
      </c>
      <c r="F1235" s="17" t="s">
        <v>22</v>
      </c>
      <c r="G1235" s="17" t="s">
        <v>9912</v>
      </c>
      <c r="H1235" s="18" t="s">
        <v>3</v>
      </c>
    </row>
    <row r="1236" spans="1:8" ht="18.75" x14ac:dyDescent="0.2">
      <c r="A1236" s="16" t="s">
        <v>9914</v>
      </c>
      <c r="B1236" s="23">
        <v>83143</v>
      </c>
      <c r="C1236" s="17">
        <v>297</v>
      </c>
      <c r="D1236" s="17" t="s">
        <v>9911</v>
      </c>
      <c r="E1236" s="17" t="s">
        <v>4330</v>
      </c>
      <c r="F1236" s="17" t="s">
        <v>22</v>
      </c>
      <c r="G1236" s="17" t="s">
        <v>9912</v>
      </c>
      <c r="H1236" s="18" t="s">
        <v>3</v>
      </c>
    </row>
    <row r="1237" spans="1:8" ht="18.75" x14ac:dyDescent="0.2">
      <c r="A1237" s="16" t="s">
        <v>9914</v>
      </c>
      <c r="B1237" s="23">
        <v>83145</v>
      </c>
      <c r="C1237" s="17">
        <v>297</v>
      </c>
      <c r="D1237" s="17" t="s">
        <v>9911</v>
      </c>
      <c r="E1237" s="17" t="s">
        <v>4330</v>
      </c>
      <c r="F1237" s="17" t="s">
        <v>22</v>
      </c>
      <c r="G1237" s="17" t="s">
        <v>9912</v>
      </c>
      <c r="H1237" s="18" t="s">
        <v>3</v>
      </c>
    </row>
    <row r="1238" spans="1:8" ht="18.75" x14ac:dyDescent="0.2">
      <c r="A1238" s="16" t="s">
        <v>9914</v>
      </c>
      <c r="B1238" s="23">
        <v>83767</v>
      </c>
      <c r="C1238" s="17">
        <v>297</v>
      </c>
      <c r="D1238" s="17" t="s">
        <v>9911</v>
      </c>
      <c r="E1238" s="17" t="s">
        <v>4330</v>
      </c>
      <c r="F1238" s="17" t="s">
        <v>22</v>
      </c>
      <c r="G1238" s="17" t="s">
        <v>9912</v>
      </c>
      <c r="H1238" s="18" t="s">
        <v>3</v>
      </c>
    </row>
    <row r="1239" spans="1:8" ht="18.75" x14ac:dyDescent="0.2">
      <c r="A1239" s="16" t="s">
        <v>9914</v>
      </c>
      <c r="B1239" s="23">
        <v>83146</v>
      </c>
      <c r="C1239" s="17">
        <v>297</v>
      </c>
      <c r="D1239" s="17" t="s">
        <v>9911</v>
      </c>
      <c r="E1239" s="17" t="s">
        <v>4330</v>
      </c>
      <c r="F1239" s="17" t="s">
        <v>22</v>
      </c>
      <c r="G1239" s="17" t="s">
        <v>9912</v>
      </c>
      <c r="H1239" s="18" t="s">
        <v>3</v>
      </c>
    </row>
    <row r="1240" spans="1:8" ht="18.75" x14ac:dyDescent="0.2">
      <c r="A1240" s="16" t="s">
        <v>9914</v>
      </c>
      <c r="B1240" s="23">
        <v>83768</v>
      </c>
      <c r="C1240" s="17">
        <v>297</v>
      </c>
      <c r="D1240" s="17" t="s">
        <v>9911</v>
      </c>
      <c r="E1240" s="17" t="s">
        <v>4330</v>
      </c>
      <c r="F1240" s="17" t="s">
        <v>22</v>
      </c>
      <c r="G1240" s="17" t="s">
        <v>9912</v>
      </c>
      <c r="H1240" s="18" t="s">
        <v>3</v>
      </c>
    </row>
    <row r="1241" spans="1:8" ht="18.75" x14ac:dyDescent="0.2">
      <c r="A1241" s="16" t="s">
        <v>9914</v>
      </c>
      <c r="B1241" s="16">
        <v>76815</v>
      </c>
      <c r="C1241" s="16">
        <v>12298</v>
      </c>
      <c r="D1241" s="17" t="s">
        <v>4521</v>
      </c>
      <c r="E1241" s="17" t="s">
        <v>1956</v>
      </c>
      <c r="F1241" s="17" t="s">
        <v>22</v>
      </c>
      <c r="G1241" s="17" t="s">
        <v>4522</v>
      </c>
      <c r="H1241" s="18" t="s">
        <v>3</v>
      </c>
    </row>
    <row r="1242" spans="1:8" ht="18.75" x14ac:dyDescent="0.2">
      <c r="A1242" s="16" t="s">
        <v>9914</v>
      </c>
      <c r="B1242" s="16">
        <v>57598</v>
      </c>
      <c r="C1242" s="17">
        <v>338</v>
      </c>
      <c r="D1242" s="17" t="s">
        <v>482</v>
      </c>
      <c r="E1242" s="17" t="s">
        <v>483</v>
      </c>
      <c r="F1242" s="17" t="s">
        <v>22</v>
      </c>
      <c r="G1242" s="17" t="s">
        <v>484</v>
      </c>
      <c r="H1242" s="16" t="s">
        <v>3</v>
      </c>
    </row>
    <row r="1243" spans="1:8" ht="18.75" x14ac:dyDescent="0.2">
      <c r="A1243" s="16" t="s">
        <v>9914</v>
      </c>
      <c r="B1243" s="16">
        <v>66695</v>
      </c>
      <c r="C1243" s="17">
        <v>10575</v>
      </c>
      <c r="D1243" s="17" t="s">
        <v>2506</v>
      </c>
      <c r="E1243" s="17" t="s">
        <v>1066</v>
      </c>
      <c r="F1243" s="17" t="s">
        <v>22</v>
      </c>
      <c r="G1243" s="17" t="s">
        <v>2507</v>
      </c>
      <c r="H1243" s="18" t="s">
        <v>3</v>
      </c>
    </row>
    <row r="1244" spans="1:8" ht="18.75" x14ac:dyDescent="0.2">
      <c r="A1244" s="16" t="s">
        <v>9914</v>
      </c>
      <c r="B1244" s="16">
        <v>67300</v>
      </c>
      <c r="C1244" s="17">
        <v>7068</v>
      </c>
      <c r="D1244" s="17" t="s">
        <v>2923</v>
      </c>
      <c r="E1244" s="17" t="s">
        <v>2924</v>
      </c>
      <c r="F1244" s="17" t="s">
        <v>22</v>
      </c>
      <c r="G1244" s="17" t="s">
        <v>2925</v>
      </c>
      <c r="H1244" s="18" t="s">
        <v>3</v>
      </c>
    </row>
    <row r="1245" spans="1:8" ht="18.75" x14ac:dyDescent="0.2">
      <c r="A1245" s="16" t="s">
        <v>9914</v>
      </c>
      <c r="B1245" s="16">
        <v>62022</v>
      </c>
      <c r="C1245" s="17">
        <v>11302</v>
      </c>
      <c r="D1245" s="17" t="s">
        <v>1943</v>
      </c>
      <c r="E1245" s="17" t="s">
        <v>1944</v>
      </c>
      <c r="F1245" s="17" t="s">
        <v>22</v>
      </c>
      <c r="G1245" s="17" t="s">
        <v>1945</v>
      </c>
      <c r="H1245" s="18" t="s">
        <v>3</v>
      </c>
    </row>
    <row r="1246" spans="1:8" ht="18.75" x14ac:dyDescent="0.2">
      <c r="A1246" s="16" t="s">
        <v>9914</v>
      </c>
      <c r="B1246" s="16">
        <v>59949</v>
      </c>
      <c r="C1246" s="17">
        <v>10581</v>
      </c>
      <c r="D1246" s="17" t="s">
        <v>1073</v>
      </c>
      <c r="E1246" s="17" t="s">
        <v>1074</v>
      </c>
      <c r="F1246" s="17" t="s">
        <v>22</v>
      </c>
      <c r="G1246" s="17" t="s">
        <v>1075</v>
      </c>
      <c r="H1246" s="18" t="s">
        <v>3</v>
      </c>
    </row>
    <row r="1247" spans="1:8" ht="18.75" x14ac:dyDescent="0.2">
      <c r="A1247" s="16" t="s">
        <v>9914</v>
      </c>
      <c r="B1247" s="16">
        <v>80360</v>
      </c>
      <c r="C1247" s="17">
        <v>17294</v>
      </c>
      <c r="D1247" s="17" t="s">
        <v>7837</v>
      </c>
      <c r="E1247" s="17" t="s">
        <v>7838</v>
      </c>
      <c r="F1247" s="17" t="s">
        <v>22</v>
      </c>
      <c r="G1247" s="17" t="s">
        <v>7839</v>
      </c>
      <c r="H1247" s="18" t="s">
        <v>3</v>
      </c>
    </row>
    <row r="1248" spans="1:8" ht="18.75" x14ac:dyDescent="0.2">
      <c r="A1248" s="16" t="s">
        <v>9914</v>
      </c>
      <c r="B1248" s="16">
        <v>67736</v>
      </c>
      <c r="C1248" s="17">
        <v>761</v>
      </c>
      <c r="D1248" s="17" t="s">
        <v>3145</v>
      </c>
      <c r="E1248" s="17" t="s">
        <v>193</v>
      </c>
      <c r="F1248" s="17" t="s">
        <v>22</v>
      </c>
      <c r="G1248" s="17" t="s">
        <v>3146</v>
      </c>
      <c r="H1248" s="18" t="s">
        <v>3</v>
      </c>
    </row>
    <row r="1249" spans="1:8" ht="18.75" x14ac:dyDescent="0.2">
      <c r="A1249" s="16" t="s">
        <v>9914</v>
      </c>
      <c r="B1249" s="16">
        <v>75550</v>
      </c>
      <c r="C1249" s="17">
        <v>12368</v>
      </c>
      <c r="D1249" s="17" t="s">
        <v>3740</v>
      </c>
      <c r="E1249" s="17" t="s">
        <v>3741</v>
      </c>
      <c r="F1249" s="17" t="s">
        <v>22</v>
      </c>
      <c r="G1249" s="17" t="s">
        <v>3742</v>
      </c>
      <c r="H1249" s="18" t="s">
        <v>3</v>
      </c>
    </row>
    <row r="1250" spans="1:8" ht="18.75" x14ac:dyDescent="0.2">
      <c r="A1250" s="16" t="s">
        <v>9914</v>
      </c>
      <c r="B1250" s="16">
        <v>61947</v>
      </c>
      <c r="C1250" s="17">
        <v>11081</v>
      </c>
      <c r="D1250" s="17" t="s">
        <v>1850</v>
      </c>
      <c r="E1250" s="17" t="s">
        <v>260</v>
      </c>
      <c r="F1250" s="17" t="s">
        <v>22</v>
      </c>
      <c r="G1250" s="17" t="s">
        <v>1851</v>
      </c>
      <c r="H1250" s="18" t="s">
        <v>3</v>
      </c>
    </row>
    <row r="1251" spans="1:8" ht="18.75" x14ac:dyDescent="0.2">
      <c r="A1251" s="16" t="s">
        <v>9914</v>
      </c>
      <c r="B1251" s="16">
        <v>81183</v>
      </c>
      <c r="C1251" s="17">
        <v>13643</v>
      </c>
      <c r="D1251" s="17" t="s">
        <v>8416</v>
      </c>
      <c r="E1251" s="17" t="s">
        <v>260</v>
      </c>
      <c r="F1251" s="17" t="s">
        <v>22</v>
      </c>
      <c r="G1251" s="17" t="s">
        <v>8417</v>
      </c>
      <c r="H1251" s="18" t="s">
        <v>3</v>
      </c>
    </row>
    <row r="1252" spans="1:8" ht="18.75" x14ac:dyDescent="0.2">
      <c r="A1252" s="16" t="s">
        <v>9914</v>
      </c>
      <c r="B1252" s="16">
        <v>59213</v>
      </c>
      <c r="C1252" s="17">
        <v>537</v>
      </c>
      <c r="D1252" s="17" t="s">
        <v>652</v>
      </c>
      <c r="E1252" s="17" t="s">
        <v>653</v>
      </c>
      <c r="F1252" s="17" t="s">
        <v>22</v>
      </c>
      <c r="G1252" s="17" t="s">
        <v>654</v>
      </c>
      <c r="H1252" s="18" t="s">
        <v>3</v>
      </c>
    </row>
    <row r="1253" spans="1:8" ht="18.75" x14ac:dyDescent="0.2">
      <c r="A1253" s="16" t="s">
        <v>9914</v>
      </c>
      <c r="B1253" s="16">
        <v>80928</v>
      </c>
      <c r="C1253" s="17">
        <v>550</v>
      </c>
      <c r="D1253" s="17" t="s">
        <v>8117</v>
      </c>
      <c r="E1253" s="17" t="s">
        <v>8118</v>
      </c>
      <c r="F1253" s="17" t="s">
        <v>22</v>
      </c>
      <c r="G1253" s="17" t="s">
        <v>8119</v>
      </c>
      <c r="H1253" s="18" t="s">
        <v>3</v>
      </c>
    </row>
    <row r="1254" spans="1:8" ht="18.75" x14ac:dyDescent="0.2">
      <c r="A1254" s="16" t="s">
        <v>9914</v>
      </c>
      <c r="B1254" s="16">
        <v>53689</v>
      </c>
      <c r="C1254" s="16">
        <v>2697</v>
      </c>
      <c r="D1254" s="17" t="s">
        <v>125</v>
      </c>
      <c r="E1254" s="17" t="s">
        <v>126</v>
      </c>
      <c r="F1254" s="17" t="s">
        <v>22</v>
      </c>
      <c r="G1254" s="17" t="s">
        <v>127</v>
      </c>
      <c r="H1254" s="16" t="s">
        <v>3</v>
      </c>
    </row>
    <row r="1255" spans="1:8" ht="18.75" x14ac:dyDescent="0.2">
      <c r="A1255" s="16" t="s">
        <v>9914</v>
      </c>
      <c r="B1255" s="16">
        <v>81062</v>
      </c>
      <c r="C1255" s="17">
        <v>13448</v>
      </c>
      <c r="D1255" s="17" t="s">
        <v>8340</v>
      </c>
      <c r="E1255" s="17" t="s">
        <v>8341</v>
      </c>
      <c r="F1255" s="17" t="s">
        <v>22</v>
      </c>
      <c r="G1255" s="17" t="s">
        <v>8342</v>
      </c>
      <c r="H1255" s="18" t="s">
        <v>3</v>
      </c>
    </row>
    <row r="1256" spans="1:8" ht="18.75" x14ac:dyDescent="0.2">
      <c r="A1256" s="16" t="s">
        <v>9914</v>
      </c>
      <c r="B1256" s="16">
        <v>75610</v>
      </c>
      <c r="C1256" s="17">
        <v>13158</v>
      </c>
      <c r="D1256" s="17" t="s">
        <v>3829</v>
      </c>
      <c r="E1256" s="17" t="s">
        <v>1181</v>
      </c>
      <c r="F1256" s="17" t="s">
        <v>22</v>
      </c>
      <c r="G1256" s="17" t="s">
        <v>3830</v>
      </c>
      <c r="H1256" s="18" t="s">
        <v>3</v>
      </c>
    </row>
    <row r="1257" spans="1:8" ht="18.75" x14ac:dyDescent="0.2">
      <c r="A1257" s="16" t="s">
        <v>9914</v>
      </c>
      <c r="B1257" s="16">
        <v>59617</v>
      </c>
      <c r="C1257" s="17">
        <v>11078</v>
      </c>
      <c r="D1257" s="17" t="s">
        <v>928</v>
      </c>
      <c r="E1257" s="17" t="s">
        <v>543</v>
      </c>
      <c r="F1257" s="17" t="s">
        <v>22</v>
      </c>
      <c r="G1257" s="17" t="s">
        <v>929</v>
      </c>
      <c r="H1257" s="18" t="s">
        <v>3</v>
      </c>
    </row>
    <row r="1258" spans="1:8" ht="18.75" x14ac:dyDescent="0.2">
      <c r="A1258" s="16" t="s">
        <v>9914</v>
      </c>
      <c r="B1258" s="16">
        <v>59218</v>
      </c>
      <c r="C1258" s="17">
        <v>668</v>
      </c>
      <c r="D1258" s="17" t="s">
        <v>658</v>
      </c>
      <c r="E1258" s="17" t="s">
        <v>659</v>
      </c>
      <c r="F1258" s="17" t="s">
        <v>22</v>
      </c>
      <c r="G1258" s="17" t="s">
        <v>660</v>
      </c>
      <c r="H1258" s="18" t="s">
        <v>3</v>
      </c>
    </row>
    <row r="1259" spans="1:8" ht="18.75" x14ac:dyDescent="0.2">
      <c r="A1259" s="16" t="s">
        <v>9914</v>
      </c>
      <c r="B1259" s="16">
        <v>61309</v>
      </c>
      <c r="C1259" s="17">
        <v>11436</v>
      </c>
      <c r="D1259" s="17" t="s">
        <v>1360</v>
      </c>
      <c r="E1259" s="17" t="s">
        <v>1361</v>
      </c>
      <c r="F1259" s="17" t="s">
        <v>22</v>
      </c>
      <c r="G1259" s="17" t="s">
        <v>1362</v>
      </c>
      <c r="H1259" s="18" t="s">
        <v>3</v>
      </c>
    </row>
    <row r="1260" spans="1:8" ht="18.75" x14ac:dyDescent="0.2">
      <c r="A1260" s="16" t="s">
        <v>9914</v>
      </c>
      <c r="B1260" s="16">
        <v>81291</v>
      </c>
      <c r="C1260" s="17">
        <v>18131</v>
      </c>
      <c r="D1260" s="17" t="s">
        <v>8480</v>
      </c>
      <c r="E1260" s="17" t="s">
        <v>875</v>
      </c>
      <c r="F1260" s="17" t="s">
        <v>22</v>
      </c>
      <c r="G1260" s="17" t="s">
        <v>8481</v>
      </c>
      <c r="H1260" s="18" t="s">
        <v>3</v>
      </c>
    </row>
    <row r="1261" spans="1:8" ht="18.75" x14ac:dyDescent="0.2">
      <c r="A1261" s="16" t="s">
        <v>9914</v>
      </c>
      <c r="B1261" s="16">
        <v>79347</v>
      </c>
      <c r="C1261" s="17">
        <v>14451</v>
      </c>
      <c r="D1261" s="17" t="s">
        <v>6781</v>
      </c>
      <c r="E1261" s="17" t="s">
        <v>3080</v>
      </c>
      <c r="F1261" s="17" t="s">
        <v>22</v>
      </c>
      <c r="G1261" s="17" t="s">
        <v>6782</v>
      </c>
      <c r="H1261" s="18" t="s">
        <v>3</v>
      </c>
    </row>
    <row r="1262" spans="1:8" ht="18.75" x14ac:dyDescent="0.2">
      <c r="A1262" s="16" t="s">
        <v>9914</v>
      </c>
      <c r="B1262" s="16">
        <v>59967</v>
      </c>
      <c r="C1262" s="17">
        <v>11503</v>
      </c>
      <c r="D1262" s="17" t="s">
        <v>1105</v>
      </c>
      <c r="E1262" s="17" t="s">
        <v>1106</v>
      </c>
      <c r="F1262" s="17" t="s">
        <v>22</v>
      </c>
      <c r="G1262" s="17" t="s">
        <v>1107</v>
      </c>
      <c r="H1262" s="18" t="s">
        <v>3</v>
      </c>
    </row>
    <row r="1263" spans="1:8" ht="18.75" x14ac:dyDescent="0.2">
      <c r="A1263" s="16" t="s">
        <v>9914</v>
      </c>
      <c r="B1263" s="16">
        <v>61971</v>
      </c>
      <c r="C1263" s="17">
        <v>11845</v>
      </c>
      <c r="D1263" s="17" t="s">
        <v>1883</v>
      </c>
      <c r="E1263" s="17" t="s">
        <v>1106</v>
      </c>
      <c r="F1263" s="17" t="s">
        <v>22</v>
      </c>
      <c r="G1263" s="17" t="s">
        <v>1884</v>
      </c>
      <c r="H1263" s="18" t="s">
        <v>3</v>
      </c>
    </row>
    <row r="1264" spans="1:8" ht="18.75" x14ac:dyDescent="0.2">
      <c r="A1264" s="16" t="s">
        <v>9914</v>
      </c>
      <c r="B1264" s="16">
        <v>80458</v>
      </c>
      <c r="C1264" s="17">
        <v>4324</v>
      </c>
      <c r="D1264" s="17" t="s">
        <v>7868</v>
      </c>
      <c r="E1264" s="17" t="s">
        <v>1106</v>
      </c>
      <c r="F1264" s="17" t="s">
        <v>22</v>
      </c>
      <c r="G1264" s="17" t="s">
        <v>7869</v>
      </c>
      <c r="H1264" s="18" t="s">
        <v>3</v>
      </c>
    </row>
    <row r="1265" spans="1:8" ht="18.75" x14ac:dyDescent="0.2">
      <c r="A1265" s="16" t="s">
        <v>9914</v>
      </c>
      <c r="B1265" s="16">
        <v>61515</v>
      </c>
      <c r="C1265" s="17">
        <v>7794</v>
      </c>
      <c r="D1265" s="17" t="s">
        <v>1666</v>
      </c>
      <c r="E1265" s="17" t="s">
        <v>1667</v>
      </c>
      <c r="F1265" s="17" t="s">
        <v>22</v>
      </c>
      <c r="G1265" s="17" t="s">
        <v>1668</v>
      </c>
      <c r="H1265" s="18" t="s">
        <v>3</v>
      </c>
    </row>
    <row r="1266" spans="1:8" ht="18.75" x14ac:dyDescent="0.2">
      <c r="A1266" s="16" t="s">
        <v>9914</v>
      </c>
      <c r="B1266" s="16">
        <v>77033</v>
      </c>
      <c r="C1266" s="16">
        <v>12575</v>
      </c>
      <c r="D1266" s="17" t="s">
        <v>4646</v>
      </c>
      <c r="E1266" s="17" t="s">
        <v>970</v>
      </c>
      <c r="F1266" s="17" t="s">
        <v>22</v>
      </c>
      <c r="G1266" s="17" t="s">
        <v>4647</v>
      </c>
      <c r="H1266" s="18" t="s">
        <v>3</v>
      </c>
    </row>
    <row r="1267" spans="1:8" ht="18.75" x14ac:dyDescent="0.2">
      <c r="A1267" s="16" t="s">
        <v>9914</v>
      </c>
      <c r="B1267" s="16">
        <v>69265</v>
      </c>
      <c r="C1267" s="17">
        <v>8685</v>
      </c>
      <c r="D1267" s="17" t="s">
        <v>3367</v>
      </c>
      <c r="E1267" s="17" t="s">
        <v>1233</v>
      </c>
      <c r="F1267" s="17" t="s">
        <v>22</v>
      </c>
      <c r="G1267" s="17" t="s">
        <v>3368</v>
      </c>
      <c r="H1267" s="18" t="s">
        <v>3</v>
      </c>
    </row>
    <row r="1268" spans="1:8" ht="18.75" x14ac:dyDescent="0.2">
      <c r="A1268" s="16" t="s">
        <v>9914</v>
      </c>
      <c r="B1268" s="16">
        <v>77520</v>
      </c>
      <c r="C1268" s="17">
        <v>12089</v>
      </c>
      <c r="D1268" s="17" t="s">
        <v>6924</v>
      </c>
      <c r="E1268" s="17" t="s">
        <v>6925</v>
      </c>
      <c r="F1268" s="17" t="s">
        <v>22</v>
      </c>
      <c r="G1268" s="17" t="s">
        <v>6926</v>
      </c>
      <c r="H1268" s="18" t="s">
        <v>3</v>
      </c>
    </row>
    <row r="1269" spans="1:8" ht="18.75" x14ac:dyDescent="0.2">
      <c r="A1269" s="16" t="s">
        <v>9914</v>
      </c>
      <c r="B1269" s="16">
        <v>77831</v>
      </c>
      <c r="C1269" s="17">
        <v>11874</v>
      </c>
      <c r="D1269" s="17" t="s">
        <v>6242</v>
      </c>
      <c r="E1269" s="17" t="s">
        <v>904</v>
      </c>
      <c r="F1269" s="17" t="s">
        <v>22</v>
      </c>
      <c r="G1269" s="17" t="s">
        <v>6243</v>
      </c>
      <c r="H1269" s="18" t="s">
        <v>3</v>
      </c>
    </row>
    <row r="1270" spans="1:8" ht="18.75" x14ac:dyDescent="0.2">
      <c r="A1270" s="16" t="s">
        <v>9914</v>
      </c>
      <c r="B1270" s="16">
        <v>81565</v>
      </c>
      <c r="C1270" s="17">
        <v>3555</v>
      </c>
      <c r="D1270" s="17" t="s">
        <v>8750</v>
      </c>
      <c r="E1270" s="17" t="s">
        <v>1790</v>
      </c>
      <c r="F1270" s="17" t="s">
        <v>22</v>
      </c>
      <c r="G1270" s="17" t="s">
        <v>8751</v>
      </c>
      <c r="H1270" s="18" t="s">
        <v>3</v>
      </c>
    </row>
    <row r="1271" spans="1:8" ht="18.75" x14ac:dyDescent="0.2">
      <c r="A1271" s="16" t="s">
        <v>9914</v>
      </c>
      <c r="B1271" s="16">
        <v>56667</v>
      </c>
      <c r="C1271" s="16">
        <v>139</v>
      </c>
      <c r="D1271" s="17" t="s">
        <v>298</v>
      </c>
      <c r="E1271" s="17" t="s">
        <v>299</v>
      </c>
      <c r="F1271" s="17" t="s">
        <v>22</v>
      </c>
      <c r="G1271" s="17" t="s">
        <v>300</v>
      </c>
      <c r="H1271" s="16" t="s">
        <v>3</v>
      </c>
    </row>
    <row r="1272" spans="1:8" ht="18.75" x14ac:dyDescent="0.2">
      <c r="A1272" s="16" t="s">
        <v>9914</v>
      </c>
      <c r="B1272" s="16">
        <v>61548</v>
      </c>
      <c r="C1272" s="17">
        <v>11885</v>
      </c>
      <c r="D1272" s="17" t="s">
        <v>1719</v>
      </c>
      <c r="E1272" s="17" t="s">
        <v>299</v>
      </c>
      <c r="F1272" s="17" t="s">
        <v>22</v>
      </c>
      <c r="G1272" s="17" t="s">
        <v>1720</v>
      </c>
      <c r="H1272" s="18" t="s">
        <v>3</v>
      </c>
    </row>
    <row r="1273" spans="1:8" ht="18.75" x14ac:dyDescent="0.2">
      <c r="A1273" s="16" t="s">
        <v>9914</v>
      </c>
      <c r="B1273" s="16">
        <v>76751</v>
      </c>
      <c r="C1273" s="16">
        <v>16062</v>
      </c>
      <c r="D1273" s="17" t="s">
        <v>4478</v>
      </c>
      <c r="E1273" s="17" t="s">
        <v>299</v>
      </c>
      <c r="F1273" s="17" t="s">
        <v>22</v>
      </c>
      <c r="G1273" s="17" t="s">
        <v>4479</v>
      </c>
      <c r="H1273" s="18" t="s">
        <v>3</v>
      </c>
    </row>
    <row r="1274" spans="1:8" ht="18.75" x14ac:dyDescent="0.2">
      <c r="A1274" s="16" t="s">
        <v>9914</v>
      </c>
      <c r="B1274" s="16">
        <v>74762</v>
      </c>
      <c r="C1274" s="17">
        <v>14835</v>
      </c>
      <c r="D1274" s="17" t="s">
        <v>3678</v>
      </c>
      <c r="E1274" s="17" t="s">
        <v>3679</v>
      </c>
      <c r="F1274" s="17" t="s">
        <v>22</v>
      </c>
      <c r="G1274" s="17" t="s">
        <v>3680</v>
      </c>
      <c r="H1274" s="18" t="s">
        <v>3</v>
      </c>
    </row>
    <row r="1275" spans="1:8" ht="18.75" x14ac:dyDescent="0.2">
      <c r="A1275" s="16" t="s">
        <v>9914</v>
      </c>
      <c r="B1275" s="16">
        <v>61985</v>
      </c>
      <c r="C1275" s="17">
        <v>889</v>
      </c>
      <c r="D1275" s="17" t="s">
        <v>1902</v>
      </c>
      <c r="E1275" s="17" t="s">
        <v>1903</v>
      </c>
      <c r="F1275" s="17" t="s">
        <v>22</v>
      </c>
      <c r="G1275" s="17" t="s">
        <v>1904</v>
      </c>
      <c r="H1275" s="18" t="s">
        <v>3</v>
      </c>
    </row>
    <row r="1276" spans="1:8" ht="18.75" x14ac:dyDescent="0.2">
      <c r="A1276" s="16" t="s">
        <v>9914</v>
      </c>
      <c r="B1276" s="16">
        <v>66384</v>
      </c>
      <c r="C1276" s="17">
        <v>1504</v>
      </c>
      <c r="D1276" s="17" t="s">
        <v>2163</v>
      </c>
      <c r="E1276" s="17" t="s">
        <v>1903</v>
      </c>
      <c r="F1276" s="17" t="s">
        <v>22</v>
      </c>
      <c r="G1276" s="17" t="s">
        <v>2164</v>
      </c>
      <c r="H1276" s="18" t="s">
        <v>3</v>
      </c>
    </row>
    <row r="1277" spans="1:8" ht="18.75" x14ac:dyDescent="0.2">
      <c r="A1277" s="16" t="s">
        <v>9914</v>
      </c>
      <c r="B1277" s="16">
        <v>72094</v>
      </c>
      <c r="C1277" s="16">
        <v>13418</v>
      </c>
      <c r="D1277" s="17" t="s">
        <v>4348</v>
      </c>
      <c r="E1277" s="17" t="s">
        <v>1903</v>
      </c>
      <c r="F1277" s="17" t="s">
        <v>22</v>
      </c>
      <c r="G1277" s="17" t="s">
        <v>4349</v>
      </c>
      <c r="H1277" s="18" t="s">
        <v>3</v>
      </c>
    </row>
    <row r="1278" spans="1:8" ht="18.75" x14ac:dyDescent="0.2">
      <c r="A1278" s="16" t="s">
        <v>9914</v>
      </c>
      <c r="B1278" s="16">
        <v>79885</v>
      </c>
      <c r="C1278" s="17">
        <v>16654</v>
      </c>
      <c r="D1278" s="17" t="s">
        <v>7542</v>
      </c>
      <c r="E1278" s="17" t="s">
        <v>7543</v>
      </c>
      <c r="F1278" s="17" t="s">
        <v>22</v>
      </c>
      <c r="G1278" s="17" t="s">
        <v>7544</v>
      </c>
      <c r="H1278" s="18" t="s">
        <v>3</v>
      </c>
    </row>
    <row r="1279" spans="1:8" ht="18.75" x14ac:dyDescent="0.2">
      <c r="A1279" s="16" t="s">
        <v>9914</v>
      </c>
      <c r="B1279" s="16">
        <v>61333</v>
      </c>
      <c r="C1279" s="17">
        <v>1275</v>
      </c>
      <c r="D1279" s="17" t="s">
        <v>1410</v>
      </c>
      <c r="E1279" s="17" t="s">
        <v>1411</v>
      </c>
      <c r="F1279" s="17" t="s">
        <v>22</v>
      </c>
      <c r="G1279" s="17" t="s">
        <v>1412</v>
      </c>
      <c r="H1279" s="18" t="s">
        <v>3</v>
      </c>
    </row>
    <row r="1280" spans="1:8" ht="18.75" x14ac:dyDescent="0.2">
      <c r="A1280" s="16" t="s">
        <v>9914</v>
      </c>
      <c r="B1280" s="16">
        <v>61973</v>
      </c>
      <c r="C1280" s="17">
        <v>11406</v>
      </c>
      <c r="D1280" s="17" t="s">
        <v>1888</v>
      </c>
      <c r="E1280" s="17" t="s">
        <v>1889</v>
      </c>
      <c r="F1280" s="17" t="s">
        <v>22</v>
      </c>
      <c r="G1280" s="17" t="s">
        <v>1890</v>
      </c>
      <c r="H1280" s="18" t="s">
        <v>3</v>
      </c>
    </row>
    <row r="1281" spans="1:8" ht="18.75" x14ac:dyDescent="0.2">
      <c r="A1281" s="16" t="s">
        <v>9914</v>
      </c>
      <c r="B1281" s="16">
        <v>67844</v>
      </c>
      <c r="C1281" s="17">
        <v>2454</v>
      </c>
      <c r="D1281" s="17" t="s">
        <v>3229</v>
      </c>
      <c r="E1281" s="17" t="s">
        <v>1889</v>
      </c>
      <c r="F1281" s="17" t="s">
        <v>22</v>
      </c>
      <c r="G1281" s="17" t="s">
        <v>3230</v>
      </c>
      <c r="H1281" s="18" t="s">
        <v>3</v>
      </c>
    </row>
    <row r="1282" spans="1:8" ht="18.75" x14ac:dyDescent="0.2">
      <c r="A1282" s="16" t="s">
        <v>9914</v>
      </c>
      <c r="B1282" s="16">
        <v>76610</v>
      </c>
      <c r="C1282" s="16">
        <v>5893</v>
      </c>
      <c r="D1282" s="17" t="s">
        <v>4390</v>
      </c>
      <c r="E1282" s="17" t="s">
        <v>1889</v>
      </c>
      <c r="F1282" s="17" t="s">
        <v>22</v>
      </c>
      <c r="G1282" s="17" t="s">
        <v>4391</v>
      </c>
      <c r="H1282" s="18" t="s">
        <v>3</v>
      </c>
    </row>
    <row r="1283" spans="1:8" ht="18.75" x14ac:dyDescent="0.2">
      <c r="A1283" s="16" t="s">
        <v>9914</v>
      </c>
      <c r="B1283" s="16">
        <v>80154</v>
      </c>
      <c r="C1283" s="17">
        <v>7356</v>
      </c>
      <c r="D1283" s="17" t="s">
        <v>7427</v>
      </c>
      <c r="E1283" s="17" t="s">
        <v>1889</v>
      </c>
      <c r="F1283" s="17" t="s">
        <v>22</v>
      </c>
      <c r="G1283" s="17" t="s">
        <v>7428</v>
      </c>
      <c r="H1283" s="18" t="s">
        <v>3</v>
      </c>
    </row>
    <row r="1284" spans="1:8" ht="18.75" x14ac:dyDescent="0.2">
      <c r="A1284" s="16" t="s">
        <v>9914</v>
      </c>
      <c r="B1284" s="16">
        <v>59477</v>
      </c>
      <c r="C1284" s="17">
        <v>7770</v>
      </c>
      <c r="D1284" s="17" t="s">
        <v>819</v>
      </c>
      <c r="E1284" s="17" t="s">
        <v>820</v>
      </c>
      <c r="F1284" s="17" t="s">
        <v>22</v>
      </c>
      <c r="G1284" s="17" t="s">
        <v>821</v>
      </c>
      <c r="H1284" s="18" t="s">
        <v>3</v>
      </c>
    </row>
    <row r="1285" spans="1:8" ht="18.75" x14ac:dyDescent="0.2">
      <c r="A1285" s="16" t="s">
        <v>9914</v>
      </c>
      <c r="B1285" s="16">
        <v>80740</v>
      </c>
      <c r="C1285" s="17">
        <v>15064</v>
      </c>
      <c r="D1285" s="17" t="s">
        <v>7883</v>
      </c>
      <c r="E1285" s="17" t="s">
        <v>7884</v>
      </c>
      <c r="F1285" s="17" t="s">
        <v>22</v>
      </c>
      <c r="G1285" s="17" t="s">
        <v>7885</v>
      </c>
      <c r="H1285" s="18" t="s">
        <v>3</v>
      </c>
    </row>
    <row r="1286" spans="1:8" ht="18.75" x14ac:dyDescent="0.2">
      <c r="A1286" s="16" t="s">
        <v>9914</v>
      </c>
      <c r="B1286" s="16">
        <v>61931</v>
      </c>
      <c r="C1286" s="17">
        <v>11690</v>
      </c>
      <c r="D1286" s="17" t="s">
        <v>1830</v>
      </c>
      <c r="E1286" s="17" t="s">
        <v>1831</v>
      </c>
      <c r="F1286" s="17" t="s">
        <v>22</v>
      </c>
      <c r="G1286" s="17" t="s">
        <v>1832</v>
      </c>
      <c r="H1286" s="18" t="s">
        <v>3</v>
      </c>
    </row>
    <row r="1287" spans="1:8" ht="18.75" x14ac:dyDescent="0.2">
      <c r="A1287" s="16" t="s">
        <v>9914</v>
      </c>
      <c r="B1287" s="16">
        <v>66687</v>
      </c>
      <c r="C1287" s="17">
        <v>10465</v>
      </c>
      <c r="D1287" s="17" t="s">
        <v>2493</v>
      </c>
      <c r="E1287" s="17" t="s">
        <v>1935</v>
      </c>
      <c r="F1287" s="17" t="s">
        <v>22</v>
      </c>
      <c r="G1287" s="17" t="s">
        <v>2494</v>
      </c>
      <c r="H1287" s="18" t="s">
        <v>3</v>
      </c>
    </row>
    <row r="1288" spans="1:8" ht="18.75" x14ac:dyDescent="0.2">
      <c r="A1288" s="16" t="s">
        <v>9914</v>
      </c>
      <c r="B1288" s="16">
        <v>59800</v>
      </c>
      <c r="C1288" s="17">
        <v>6346</v>
      </c>
      <c r="D1288" s="17" t="s">
        <v>989</v>
      </c>
      <c r="E1288" s="17" t="s">
        <v>990</v>
      </c>
      <c r="F1288" s="17" t="s">
        <v>22</v>
      </c>
      <c r="G1288" s="17" t="s">
        <v>991</v>
      </c>
      <c r="H1288" s="18" t="s">
        <v>3</v>
      </c>
    </row>
    <row r="1289" spans="1:8" ht="18.75" x14ac:dyDescent="0.2">
      <c r="A1289" s="16" t="s">
        <v>9914</v>
      </c>
      <c r="B1289" s="16">
        <v>81978</v>
      </c>
      <c r="C1289" s="17">
        <v>177</v>
      </c>
      <c r="D1289" s="17" t="s">
        <v>9066</v>
      </c>
      <c r="E1289" s="17" t="s">
        <v>9067</v>
      </c>
      <c r="F1289" s="17" t="s">
        <v>22</v>
      </c>
      <c r="G1289" s="17" t="s">
        <v>9068</v>
      </c>
      <c r="H1289" s="18" t="s">
        <v>4</v>
      </c>
    </row>
    <row r="1290" spans="1:8" ht="18.75" x14ac:dyDescent="0.2">
      <c r="A1290" s="16" t="s">
        <v>9914</v>
      </c>
      <c r="B1290" s="16">
        <v>79395</v>
      </c>
      <c r="C1290" s="17">
        <v>11089</v>
      </c>
      <c r="D1290" s="17" t="s">
        <v>6967</v>
      </c>
      <c r="E1290" s="17" t="s">
        <v>5336</v>
      </c>
      <c r="F1290" s="17" t="s">
        <v>22</v>
      </c>
      <c r="G1290" s="17" t="s">
        <v>6968</v>
      </c>
      <c r="H1290" s="18" t="s">
        <v>3</v>
      </c>
    </row>
    <row r="1291" spans="1:8" ht="18.75" x14ac:dyDescent="0.2">
      <c r="A1291" s="16" t="s">
        <v>9914</v>
      </c>
      <c r="B1291" s="16">
        <v>59390</v>
      </c>
      <c r="C1291" s="17">
        <v>6109</v>
      </c>
      <c r="D1291" s="17" t="s">
        <v>766</v>
      </c>
      <c r="E1291" s="17" t="s">
        <v>767</v>
      </c>
      <c r="F1291" s="17" t="s">
        <v>22</v>
      </c>
      <c r="G1291" s="17" t="s">
        <v>768</v>
      </c>
      <c r="H1291" s="18" t="s">
        <v>3</v>
      </c>
    </row>
    <row r="1292" spans="1:8" ht="18.75" x14ac:dyDescent="0.2">
      <c r="A1292" s="16" t="s">
        <v>9914</v>
      </c>
      <c r="B1292" s="16">
        <v>59412</v>
      </c>
      <c r="C1292" s="17">
        <v>6561</v>
      </c>
      <c r="D1292" s="17" t="s">
        <v>790</v>
      </c>
      <c r="E1292" s="17" t="s">
        <v>767</v>
      </c>
      <c r="F1292" s="17" t="s">
        <v>22</v>
      </c>
      <c r="G1292" s="17" t="s">
        <v>791</v>
      </c>
      <c r="H1292" s="18" t="s">
        <v>3</v>
      </c>
    </row>
    <row r="1293" spans="1:8" ht="18.75" x14ac:dyDescent="0.2">
      <c r="A1293" s="16" t="s">
        <v>9914</v>
      </c>
      <c r="B1293" s="16">
        <v>61259</v>
      </c>
      <c r="C1293" s="17">
        <v>1057</v>
      </c>
      <c r="D1293" s="17" t="s">
        <v>1253</v>
      </c>
      <c r="E1293" s="17" t="s">
        <v>767</v>
      </c>
      <c r="F1293" s="17" t="s">
        <v>22</v>
      </c>
      <c r="G1293" s="17" t="s">
        <v>1254</v>
      </c>
      <c r="H1293" s="18" t="s">
        <v>3</v>
      </c>
    </row>
    <row r="1294" spans="1:8" ht="18.75" x14ac:dyDescent="0.2">
      <c r="A1294" s="16" t="s">
        <v>9914</v>
      </c>
      <c r="B1294" s="16">
        <v>75553</v>
      </c>
      <c r="C1294" s="17">
        <v>15859</v>
      </c>
      <c r="D1294" s="17" t="s">
        <v>3743</v>
      </c>
      <c r="E1294" s="17" t="s">
        <v>767</v>
      </c>
      <c r="F1294" s="17" t="s">
        <v>22</v>
      </c>
      <c r="G1294" s="17" t="s">
        <v>3744</v>
      </c>
      <c r="H1294" s="18" t="s">
        <v>3</v>
      </c>
    </row>
    <row r="1295" spans="1:8" ht="18.75" x14ac:dyDescent="0.2">
      <c r="A1295" s="16" t="s">
        <v>9914</v>
      </c>
      <c r="B1295" s="16">
        <v>67278</v>
      </c>
      <c r="C1295" s="17">
        <v>6466</v>
      </c>
      <c r="D1295" s="17" t="s">
        <v>2889</v>
      </c>
      <c r="E1295" s="17" t="s">
        <v>2890</v>
      </c>
      <c r="F1295" s="17" t="s">
        <v>22</v>
      </c>
      <c r="G1295" s="17" t="s">
        <v>2891</v>
      </c>
      <c r="H1295" s="18" t="s">
        <v>3</v>
      </c>
    </row>
    <row r="1296" spans="1:8" ht="18.75" x14ac:dyDescent="0.2">
      <c r="A1296" s="16" t="s">
        <v>9914</v>
      </c>
      <c r="B1296" s="16">
        <v>75630</v>
      </c>
      <c r="C1296" s="17">
        <v>14364</v>
      </c>
      <c r="D1296" s="17" t="s">
        <v>3906</v>
      </c>
      <c r="E1296" s="17" t="s">
        <v>3907</v>
      </c>
      <c r="F1296" s="17" t="s">
        <v>22</v>
      </c>
      <c r="G1296" s="17" t="s">
        <v>3908</v>
      </c>
      <c r="H1296" s="18" t="s">
        <v>3</v>
      </c>
    </row>
    <row r="1297" spans="1:8" ht="18.75" x14ac:dyDescent="0.2">
      <c r="A1297" s="16" t="s">
        <v>9914</v>
      </c>
      <c r="B1297" s="16">
        <v>62251</v>
      </c>
      <c r="C1297" s="17">
        <v>11758</v>
      </c>
      <c r="D1297" s="17" t="s">
        <v>1997</v>
      </c>
      <c r="E1297" s="17" t="s">
        <v>670</v>
      </c>
      <c r="F1297" s="17" t="s">
        <v>22</v>
      </c>
      <c r="G1297" s="17" t="s">
        <v>1998</v>
      </c>
      <c r="H1297" s="18" t="s">
        <v>3</v>
      </c>
    </row>
    <row r="1298" spans="1:8" ht="18.75" x14ac:dyDescent="0.2">
      <c r="A1298" s="16" t="s">
        <v>9914</v>
      </c>
      <c r="B1298" s="16">
        <v>62464</v>
      </c>
      <c r="C1298" s="17">
        <v>2684</v>
      </c>
      <c r="D1298" s="17" t="s">
        <v>2002</v>
      </c>
      <c r="E1298" s="17" t="s">
        <v>2003</v>
      </c>
      <c r="F1298" s="17" t="s">
        <v>22</v>
      </c>
      <c r="G1298" s="17" t="s">
        <v>2004</v>
      </c>
      <c r="H1298" s="18" t="s">
        <v>3</v>
      </c>
    </row>
    <row r="1299" spans="1:8" ht="18.75" x14ac:dyDescent="0.2">
      <c r="A1299" s="16" t="s">
        <v>9914</v>
      </c>
      <c r="B1299" s="16">
        <v>53790</v>
      </c>
      <c r="C1299" s="16">
        <v>4454</v>
      </c>
      <c r="D1299" s="17" t="s">
        <v>135</v>
      </c>
      <c r="E1299" s="17" t="s">
        <v>136</v>
      </c>
      <c r="F1299" s="17" t="s">
        <v>22</v>
      </c>
      <c r="G1299" s="17" t="s">
        <v>137</v>
      </c>
      <c r="H1299" s="16" t="s">
        <v>3</v>
      </c>
    </row>
    <row r="1300" spans="1:8" ht="18.75" x14ac:dyDescent="0.2">
      <c r="A1300" s="16" t="s">
        <v>9914</v>
      </c>
      <c r="B1300" s="16">
        <v>76992</v>
      </c>
      <c r="C1300" s="16">
        <v>12505</v>
      </c>
      <c r="D1300" s="17" t="s">
        <v>4618</v>
      </c>
      <c r="E1300" s="17" t="s">
        <v>4619</v>
      </c>
      <c r="F1300" s="17" t="s">
        <v>22</v>
      </c>
      <c r="G1300" s="17" t="s">
        <v>4620</v>
      </c>
      <c r="H1300" s="18" t="s">
        <v>3</v>
      </c>
    </row>
    <row r="1301" spans="1:8" ht="18.75" x14ac:dyDescent="0.2">
      <c r="A1301" s="16" t="s">
        <v>9914</v>
      </c>
      <c r="B1301" s="16">
        <v>66085</v>
      </c>
      <c r="C1301" s="17">
        <v>10881</v>
      </c>
      <c r="D1301" s="17" t="s">
        <v>2110</v>
      </c>
      <c r="E1301" s="17" t="s">
        <v>2111</v>
      </c>
      <c r="F1301" s="17" t="s">
        <v>22</v>
      </c>
      <c r="G1301" s="17" t="s">
        <v>2112</v>
      </c>
      <c r="H1301" s="18" t="s">
        <v>3</v>
      </c>
    </row>
    <row r="1302" spans="1:8" ht="18.75" x14ac:dyDescent="0.2">
      <c r="A1302" s="16" t="s">
        <v>9914</v>
      </c>
      <c r="B1302" s="16">
        <v>77290</v>
      </c>
      <c r="C1302" s="16">
        <v>15166</v>
      </c>
      <c r="D1302" s="17" t="s">
        <v>4796</v>
      </c>
      <c r="E1302" s="17" t="s">
        <v>2111</v>
      </c>
      <c r="F1302" s="17" t="s">
        <v>22</v>
      </c>
      <c r="G1302" s="17" t="s">
        <v>4797</v>
      </c>
      <c r="H1302" s="18" t="s">
        <v>3</v>
      </c>
    </row>
    <row r="1303" spans="1:8" ht="18.75" x14ac:dyDescent="0.2">
      <c r="A1303" s="16" t="s">
        <v>9914</v>
      </c>
      <c r="B1303" s="16">
        <v>77160</v>
      </c>
      <c r="C1303" s="16">
        <v>7859</v>
      </c>
      <c r="D1303" s="17" t="s">
        <v>4732</v>
      </c>
      <c r="E1303" s="17" t="s">
        <v>4733</v>
      </c>
      <c r="F1303" s="17" t="s">
        <v>22</v>
      </c>
      <c r="G1303" s="17" t="s">
        <v>4734</v>
      </c>
      <c r="H1303" s="18" t="s">
        <v>3</v>
      </c>
    </row>
    <row r="1304" spans="1:8" ht="18.75" x14ac:dyDescent="0.2">
      <c r="A1304" s="16" t="s">
        <v>9914</v>
      </c>
      <c r="B1304" s="16">
        <v>77121</v>
      </c>
      <c r="C1304" s="16">
        <v>12703</v>
      </c>
      <c r="D1304" s="17" t="s">
        <v>4714</v>
      </c>
      <c r="E1304" s="17" t="s">
        <v>4715</v>
      </c>
      <c r="F1304" s="17" t="s">
        <v>22</v>
      </c>
      <c r="G1304" s="17" t="s">
        <v>4716</v>
      </c>
      <c r="H1304" s="18" t="s">
        <v>3</v>
      </c>
    </row>
    <row r="1305" spans="1:8" ht="18.75" x14ac:dyDescent="0.2">
      <c r="A1305" s="16" t="s">
        <v>9914</v>
      </c>
      <c r="B1305" s="16">
        <v>76397</v>
      </c>
      <c r="C1305" s="17">
        <v>8431</v>
      </c>
      <c r="D1305" s="17" t="s">
        <v>3966</v>
      </c>
      <c r="E1305" s="17" t="s">
        <v>3967</v>
      </c>
      <c r="F1305" s="17" t="s">
        <v>22</v>
      </c>
      <c r="G1305" s="17" t="s">
        <v>3968</v>
      </c>
      <c r="H1305" s="18" t="s">
        <v>3</v>
      </c>
    </row>
    <row r="1306" spans="1:8" ht="18.75" x14ac:dyDescent="0.2">
      <c r="A1306" s="16" t="s">
        <v>9914</v>
      </c>
      <c r="B1306" s="16">
        <v>67281</v>
      </c>
      <c r="C1306" s="17">
        <v>6651</v>
      </c>
      <c r="D1306" s="17" t="s">
        <v>2894</v>
      </c>
      <c r="E1306" s="17" t="s">
        <v>2895</v>
      </c>
      <c r="F1306" s="17" t="s">
        <v>22</v>
      </c>
      <c r="G1306" s="17" t="s">
        <v>2896</v>
      </c>
      <c r="H1306" s="18" t="s">
        <v>3</v>
      </c>
    </row>
    <row r="1307" spans="1:8" ht="18.75" x14ac:dyDescent="0.2">
      <c r="A1307" s="16" t="s">
        <v>9914</v>
      </c>
      <c r="B1307" s="16">
        <v>80929</v>
      </c>
      <c r="C1307" s="17">
        <v>12470</v>
      </c>
      <c r="D1307" s="17" t="s">
        <v>8120</v>
      </c>
      <c r="E1307" s="17" t="s">
        <v>3473</v>
      </c>
      <c r="F1307" s="17" t="s">
        <v>22</v>
      </c>
      <c r="G1307" s="17" t="s">
        <v>8121</v>
      </c>
      <c r="H1307" s="18" t="s">
        <v>3</v>
      </c>
    </row>
    <row r="1308" spans="1:8" ht="18.75" x14ac:dyDescent="0.2">
      <c r="A1308" s="16" t="s">
        <v>9914</v>
      </c>
      <c r="B1308" s="16">
        <v>81563</v>
      </c>
      <c r="C1308" s="17">
        <v>2909</v>
      </c>
      <c r="D1308" s="17" t="s">
        <v>8747</v>
      </c>
      <c r="E1308" s="17" t="s">
        <v>8748</v>
      </c>
      <c r="F1308" s="17" t="s">
        <v>22</v>
      </c>
      <c r="G1308" s="17" t="s">
        <v>8749</v>
      </c>
      <c r="H1308" s="18" t="s">
        <v>3</v>
      </c>
    </row>
    <row r="1309" spans="1:8" ht="18.75" x14ac:dyDescent="0.2">
      <c r="A1309" s="16" t="s">
        <v>9914</v>
      </c>
      <c r="B1309" s="16">
        <v>76855</v>
      </c>
      <c r="C1309" s="16">
        <v>4593</v>
      </c>
      <c r="D1309" s="17" t="s">
        <v>4548</v>
      </c>
      <c r="E1309" s="17" t="s">
        <v>4549</v>
      </c>
      <c r="F1309" s="17" t="s">
        <v>22</v>
      </c>
      <c r="G1309" s="17" t="s">
        <v>4550</v>
      </c>
      <c r="H1309" s="18" t="s">
        <v>3</v>
      </c>
    </row>
    <row r="1310" spans="1:8" ht="18.75" x14ac:dyDescent="0.2">
      <c r="A1310" s="16" t="s">
        <v>9914</v>
      </c>
      <c r="B1310" s="16">
        <v>66762</v>
      </c>
      <c r="C1310" s="17">
        <v>11600</v>
      </c>
      <c r="D1310" s="17" t="s">
        <v>2621</v>
      </c>
      <c r="E1310" s="17" t="s">
        <v>2622</v>
      </c>
      <c r="F1310" s="17" t="s">
        <v>22</v>
      </c>
      <c r="G1310" s="17" t="s">
        <v>2623</v>
      </c>
      <c r="H1310" s="18" t="s">
        <v>3</v>
      </c>
    </row>
    <row r="1311" spans="1:8" ht="18.75" x14ac:dyDescent="0.2">
      <c r="A1311" s="16" t="s">
        <v>9914</v>
      </c>
      <c r="B1311" s="16">
        <v>70435</v>
      </c>
      <c r="C1311" s="17">
        <v>11249</v>
      </c>
      <c r="D1311" s="17" t="s">
        <v>3551</v>
      </c>
      <c r="E1311" s="17" t="s">
        <v>3552</v>
      </c>
      <c r="F1311" s="17" t="s">
        <v>22</v>
      </c>
      <c r="G1311" s="17" t="s">
        <v>3553</v>
      </c>
      <c r="H1311" s="18" t="s">
        <v>3</v>
      </c>
    </row>
    <row r="1312" spans="1:8" ht="18.75" x14ac:dyDescent="0.2">
      <c r="A1312" s="16" t="s">
        <v>9914</v>
      </c>
      <c r="B1312" s="16">
        <v>66705</v>
      </c>
      <c r="C1312" s="17">
        <v>10791</v>
      </c>
      <c r="D1312" s="17" t="s">
        <v>2518</v>
      </c>
      <c r="E1312" s="17" t="s">
        <v>2519</v>
      </c>
      <c r="F1312" s="17" t="s">
        <v>22</v>
      </c>
      <c r="G1312" s="17" t="s">
        <v>2520</v>
      </c>
      <c r="H1312" s="18" t="s">
        <v>3</v>
      </c>
    </row>
    <row r="1313" spans="1:8" ht="18.75" x14ac:dyDescent="0.2">
      <c r="A1313" s="16" t="s">
        <v>9914</v>
      </c>
      <c r="B1313" s="16">
        <v>59260</v>
      </c>
      <c r="C1313" s="17">
        <v>2230</v>
      </c>
      <c r="D1313" s="17" t="s">
        <v>690</v>
      </c>
      <c r="E1313" s="17" t="s">
        <v>691</v>
      </c>
      <c r="F1313" s="17" t="s">
        <v>22</v>
      </c>
      <c r="G1313" s="17" t="s">
        <v>692</v>
      </c>
      <c r="H1313" s="18" t="s">
        <v>3</v>
      </c>
    </row>
    <row r="1314" spans="1:8" ht="18.75" x14ac:dyDescent="0.2">
      <c r="A1314" s="16" t="s">
        <v>9914</v>
      </c>
      <c r="B1314" s="16">
        <v>57622</v>
      </c>
      <c r="C1314" s="16">
        <v>1459</v>
      </c>
      <c r="D1314" s="17" t="s">
        <v>530</v>
      </c>
      <c r="E1314" s="17" t="s">
        <v>531</v>
      </c>
      <c r="F1314" s="17" t="s">
        <v>22</v>
      </c>
      <c r="G1314" s="17" t="s">
        <v>532</v>
      </c>
      <c r="H1314" s="16" t="s">
        <v>3</v>
      </c>
    </row>
    <row r="1315" spans="1:8" ht="18.75" x14ac:dyDescent="0.2">
      <c r="A1315" s="16" t="s">
        <v>9914</v>
      </c>
      <c r="B1315" s="16">
        <v>66723</v>
      </c>
      <c r="C1315" s="17">
        <v>11093</v>
      </c>
      <c r="D1315" s="17" t="s">
        <v>2547</v>
      </c>
      <c r="E1315" s="17" t="s">
        <v>531</v>
      </c>
      <c r="F1315" s="17" t="s">
        <v>22</v>
      </c>
      <c r="G1315" s="17" t="s">
        <v>2548</v>
      </c>
      <c r="H1315" s="18" t="s">
        <v>3</v>
      </c>
    </row>
    <row r="1316" spans="1:8" ht="18.75" x14ac:dyDescent="0.2">
      <c r="A1316" s="16" t="s">
        <v>9914</v>
      </c>
      <c r="B1316" s="16">
        <v>73284</v>
      </c>
      <c r="C1316" s="17">
        <v>3129</v>
      </c>
      <c r="D1316" s="17" t="s">
        <v>3562</v>
      </c>
      <c r="E1316" s="17" t="s">
        <v>2078</v>
      </c>
      <c r="F1316" s="17" t="s">
        <v>22</v>
      </c>
      <c r="G1316" s="17" t="s">
        <v>3563</v>
      </c>
      <c r="H1316" s="18" t="s">
        <v>3</v>
      </c>
    </row>
    <row r="1317" spans="1:8" ht="18.75" x14ac:dyDescent="0.2">
      <c r="A1317" s="16" t="s">
        <v>9914</v>
      </c>
      <c r="B1317" s="16">
        <v>79341</v>
      </c>
      <c r="C1317" s="17">
        <v>14443</v>
      </c>
      <c r="D1317" s="17" t="s">
        <v>6776</v>
      </c>
      <c r="E1317" s="17" t="s">
        <v>782</v>
      </c>
      <c r="F1317" s="17" t="s">
        <v>22</v>
      </c>
      <c r="G1317" s="17" t="s">
        <v>6777</v>
      </c>
      <c r="H1317" s="18" t="s">
        <v>3</v>
      </c>
    </row>
    <row r="1318" spans="1:8" ht="18.75" x14ac:dyDescent="0.2">
      <c r="A1318" s="16" t="s">
        <v>9914</v>
      </c>
      <c r="B1318" s="16">
        <v>61535</v>
      </c>
      <c r="C1318" s="17">
        <v>8647</v>
      </c>
      <c r="D1318" s="17" t="s">
        <v>1695</v>
      </c>
      <c r="E1318" s="17" t="s">
        <v>1696</v>
      </c>
      <c r="F1318" s="17" t="s">
        <v>22</v>
      </c>
      <c r="G1318" s="17" t="s">
        <v>1697</v>
      </c>
      <c r="H1318" s="18" t="s">
        <v>3</v>
      </c>
    </row>
    <row r="1319" spans="1:8" ht="18.75" x14ac:dyDescent="0.2">
      <c r="A1319" s="16" t="s">
        <v>9914</v>
      </c>
      <c r="B1319" s="16">
        <v>77366</v>
      </c>
      <c r="C1319" s="17">
        <v>11335</v>
      </c>
      <c r="D1319" s="17" t="s">
        <v>6989</v>
      </c>
      <c r="E1319" s="17" t="s">
        <v>6990</v>
      </c>
      <c r="F1319" s="17" t="s">
        <v>22</v>
      </c>
      <c r="G1319" s="17" t="s">
        <v>6991</v>
      </c>
      <c r="H1319" s="18" t="s">
        <v>3</v>
      </c>
    </row>
    <row r="1320" spans="1:8" ht="18.75" x14ac:dyDescent="0.2">
      <c r="A1320" s="16" t="s">
        <v>9914</v>
      </c>
      <c r="B1320" s="16">
        <v>81055</v>
      </c>
      <c r="C1320" s="17">
        <v>6552</v>
      </c>
      <c r="D1320" s="17" t="s">
        <v>8232</v>
      </c>
      <c r="E1320" s="17" t="s">
        <v>788</v>
      </c>
      <c r="F1320" s="17" t="s">
        <v>22</v>
      </c>
      <c r="G1320" s="17" t="s">
        <v>8233</v>
      </c>
      <c r="H1320" s="18" t="s">
        <v>3</v>
      </c>
    </row>
    <row r="1321" spans="1:8" ht="18.75" x14ac:dyDescent="0.2">
      <c r="A1321" s="16" t="s">
        <v>9914</v>
      </c>
      <c r="B1321" s="16">
        <v>77925</v>
      </c>
      <c r="C1321" s="17">
        <v>13050</v>
      </c>
      <c r="D1321" s="17" t="s">
        <v>5685</v>
      </c>
      <c r="E1321" s="17" t="s">
        <v>5686</v>
      </c>
      <c r="F1321" s="17" t="s">
        <v>22</v>
      </c>
      <c r="G1321" s="17" t="s">
        <v>5687</v>
      </c>
      <c r="H1321" s="18" t="s">
        <v>3</v>
      </c>
    </row>
    <row r="1322" spans="1:8" ht="18.75" x14ac:dyDescent="0.2">
      <c r="A1322" s="16" t="s">
        <v>9914</v>
      </c>
      <c r="B1322" s="16">
        <v>61935</v>
      </c>
      <c r="C1322" s="17">
        <v>3293</v>
      </c>
      <c r="D1322" s="17" t="s">
        <v>7103</v>
      </c>
      <c r="E1322" s="17" t="s">
        <v>7104</v>
      </c>
      <c r="F1322" s="17" t="s">
        <v>22</v>
      </c>
      <c r="G1322" s="17" t="s">
        <v>7105</v>
      </c>
      <c r="H1322" s="18" t="s">
        <v>3</v>
      </c>
    </row>
    <row r="1323" spans="1:8" ht="18.75" x14ac:dyDescent="0.2">
      <c r="A1323" s="16" t="s">
        <v>9914</v>
      </c>
      <c r="B1323" s="16">
        <v>61362</v>
      </c>
      <c r="C1323" s="17">
        <v>11367</v>
      </c>
      <c r="D1323" s="17" t="s">
        <v>1465</v>
      </c>
      <c r="E1323" s="17" t="s">
        <v>1466</v>
      </c>
      <c r="F1323" s="17" t="s">
        <v>22</v>
      </c>
      <c r="G1323" s="17" t="s">
        <v>1467</v>
      </c>
      <c r="H1323" s="18" t="s">
        <v>3</v>
      </c>
    </row>
    <row r="1324" spans="1:8" ht="18.75" x14ac:dyDescent="0.2">
      <c r="A1324" s="16" t="s">
        <v>9914</v>
      </c>
      <c r="B1324" s="16">
        <v>76703</v>
      </c>
      <c r="C1324" s="16">
        <v>13891</v>
      </c>
      <c r="D1324" s="17" t="s">
        <v>5043</v>
      </c>
      <c r="E1324" s="17" t="s">
        <v>5044</v>
      </c>
      <c r="F1324" s="17" t="s">
        <v>64</v>
      </c>
      <c r="G1324" s="17" t="s">
        <v>5045</v>
      </c>
      <c r="H1324" s="18" t="s">
        <v>3</v>
      </c>
    </row>
    <row r="1325" spans="1:8" ht="18.75" x14ac:dyDescent="0.2">
      <c r="A1325" s="16" t="s">
        <v>9914</v>
      </c>
      <c r="B1325" s="16">
        <v>61997</v>
      </c>
      <c r="C1325" s="17">
        <v>10238</v>
      </c>
      <c r="D1325" s="17" t="s">
        <v>1923</v>
      </c>
      <c r="E1325" s="17" t="s">
        <v>1924</v>
      </c>
      <c r="F1325" s="17" t="s">
        <v>64</v>
      </c>
      <c r="G1325" s="17" t="s">
        <v>1925</v>
      </c>
      <c r="H1325" s="18" t="s">
        <v>3</v>
      </c>
    </row>
    <row r="1326" spans="1:8" ht="18.75" x14ac:dyDescent="0.2">
      <c r="A1326" s="16" t="s">
        <v>9914</v>
      </c>
      <c r="B1326" s="16">
        <v>67277</v>
      </c>
      <c r="C1326" s="17">
        <v>6447</v>
      </c>
      <c r="D1326" s="17" t="s">
        <v>2886</v>
      </c>
      <c r="E1326" s="17" t="s">
        <v>2887</v>
      </c>
      <c r="F1326" s="17" t="s">
        <v>64</v>
      </c>
      <c r="G1326" s="17" t="s">
        <v>2888</v>
      </c>
      <c r="H1326" s="18" t="s">
        <v>3</v>
      </c>
    </row>
    <row r="1327" spans="1:8" ht="18.75" x14ac:dyDescent="0.2">
      <c r="A1327" s="16" t="s">
        <v>9914</v>
      </c>
      <c r="B1327" s="16">
        <v>67255</v>
      </c>
      <c r="C1327" s="17">
        <v>4834</v>
      </c>
      <c r="D1327" s="17" t="s">
        <v>2858</v>
      </c>
      <c r="E1327" s="17" t="s">
        <v>2859</v>
      </c>
      <c r="F1327" s="17" t="s">
        <v>64</v>
      </c>
      <c r="G1327" s="17" t="s">
        <v>2860</v>
      </c>
      <c r="H1327" s="18" t="s">
        <v>3</v>
      </c>
    </row>
    <row r="1328" spans="1:8" ht="18.75" x14ac:dyDescent="0.2">
      <c r="A1328" s="16" t="s">
        <v>9914</v>
      </c>
      <c r="B1328" s="16">
        <v>81123</v>
      </c>
      <c r="C1328" s="17">
        <v>2987</v>
      </c>
      <c r="D1328" s="17" t="s">
        <v>8255</v>
      </c>
      <c r="E1328" s="17" t="s">
        <v>8256</v>
      </c>
      <c r="F1328" s="17" t="s">
        <v>64</v>
      </c>
      <c r="G1328" s="17" t="s">
        <v>8257</v>
      </c>
      <c r="H1328" s="18" t="s">
        <v>3</v>
      </c>
    </row>
    <row r="1329" spans="1:8" ht="18.75" x14ac:dyDescent="0.2">
      <c r="A1329" s="16" t="s">
        <v>9914</v>
      </c>
      <c r="B1329" s="16">
        <v>66520</v>
      </c>
      <c r="C1329" s="17">
        <v>6642</v>
      </c>
      <c r="D1329" s="17" t="s">
        <v>2320</v>
      </c>
      <c r="E1329" s="17" t="s">
        <v>2321</v>
      </c>
      <c r="F1329" s="17" t="s">
        <v>64</v>
      </c>
      <c r="G1329" s="17" t="s">
        <v>2322</v>
      </c>
      <c r="H1329" s="18" t="s">
        <v>3</v>
      </c>
    </row>
    <row r="1330" spans="1:8" ht="18.75" x14ac:dyDescent="0.2">
      <c r="A1330" s="16" t="s">
        <v>9914</v>
      </c>
      <c r="B1330" s="16">
        <v>61389</v>
      </c>
      <c r="C1330" s="17">
        <v>11724</v>
      </c>
      <c r="D1330" s="17" t="s">
        <v>1507</v>
      </c>
      <c r="E1330" s="17" t="s">
        <v>1508</v>
      </c>
      <c r="F1330" s="17" t="s">
        <v>64</v>
      </c>
      <c r="G1330" s="17" t="s">
        <v>1509</v>
      </c>
      <c r="H1330" s="18" t="s">
        <v>3</v>
      </c>
    </row>
    <row r="1331" spans="1:8" ht="18.75" x14ac:dyDescent="0.2">
      <c r="A1331" s="16" t="s">
        <v>9914</v>
      </c>
      <c r="B1331" s="16">
        <v>61363</v>
      </c>
      <c r="C1331" s="17">
        <v>7022</v>
      </c>
      <c r="D1331" s="17" t="s">
        <v>1468</v>
      </c>
      <c r="E1331" s="17" t="s">
        <v>1469</v>
      </c>
      <c r="F1331" s="17" t="s">
        <v>64</v>
      </c>
      <c r="G1331" s="17" t="s">
        <v>1470</v>
      </c>
      <c r="H1331" s="18" t="s">
        <v>3</v>
      </c>
    </row>
    <row r="1332" spans="1:8" ht="18.75" x14ac:dyDescent="0.2">
      <c r="A1332" s="16" t="s">
        <v>9914</v>
      </c>
      <c r="B1332" s="16">
        <v>81693</v>
      </c>
      <c r="C1332" s="17">
        <v>14784</v>
      </c>
      <c r="D1332" s="17" t="s">
        <v>8848</v>
      </c>
      <c r="E1332" s="17" t="s">
        <v>1469</v>
      </c>
      <c r="F1332" s="17" t="s">
        <v>64</v>
      </c>
      <c r="G1332" s="17" t="s">
        <v>8849</v>
      </c>
      <c r="H1332" s="18" t="s">
        <v>3</v>
      </c>
    </row>
    <row r="1333" spans="1:8" ht="18.75" x14ac:dyDescent="0.2">
      <c r="A1333" s="16" t="s">
        <v>9914</v>
      </c>
      <c r="B1333" s="16">
        <v>67767</v>
      </c>
      <c r="C1333" s="17">
        <v>6607</v>
      </c>
      <c r="D1333" s="17" t="s">
        <v>3168</v>
      </c>
      <c r="E1333" s="17" t="s">
        <v>3169</v>
      </c>
      <c r="F1333" s="17" t="s">
        <v>64</v>
      </c>
      <c r="G1333" s="17" t="s">
        <v>3170</v>
      </c>
      <c r="H1333" s="18" t="s">
        <v>3</v>
      </c>
    </row>
    <row r="1334" spans="1:8" ht="18.75" x14ac:dyDescent="0.2">
      <c r="A1334" s="16" t="s">
        <v>9914</v>
      </c>
      <c r="B1334" s="16">
        <v>61989</v>
      </c>
      <c r="C1334" s="17">
        <v>10860</v>
      </c>
      <c r="D1334" s="17" t="s">
        <v>1905</v>
      </c>
      <c r="E1334" s="17" t="s">
        <v>1906</v>
      </c>
      <c r="F1334" s="17" t="s">
        <v>64</v>
      </c>
      <c r="G1334" s="17" t="s">
        <v>1907</v>
      </c>
      <c r="H1334" s="18" t="s">
        <v>3</v>
      </c>
    </row>
    <row r="1335" spans="1:8" ht="18.75" x14ac:dyDescent="0.2">
      <c r="A1335" s="16" t="s">
        <v>9914</v>
      </c>
      <c r="B1335" s="16">
        <v>61353</v>
      </c>
      <c r="C1335" s="17">
        <v>448</v>
      </c>
      <c r="D1335" s="17" t="s">
        <v>1444</v>
      </c>
      <c r="E1335" s="17" t="s">
        <v>1445</v>
      </c>
      <c r="F1335" s="17" t="s">
        <v>64</v>
      </c>
      <c r="G1335" s="17" t="s">
        <v>1446</v>
      </c>
      <c r="H1335" s="18" t="s">
        <v>3</v>
      </c>
    </row>
    <row r="1336" spans="1:8" ht="18.75" x14ac:dyDescent="0.2">
      <c r="A1336" s="16" t="s">
        <v>9914</v>
      </c>
      <c r="B1336" s="16">
        <v>76854</v>
      </c>
      <c r="C1336" s="16">
        <v>4499</v>
      </c>
      <c r="D1336" s="17" t="s">
        <v>5108</v>
      </c>
      <c r="E1336" s="17" t="s">
        <v>5109</v>
      </c>
      <c r="F1336" s="17" t="s">
        <v>64</v>
      </c>
      <c r="G1336" s="17" t="s">
        <v>5110</v>
      </c>
      <c r="H1336" s="18" t="s">
        <v>3</v>
      </c>
    </row>
    <row r="1337" spans="1:8" ht="18.75" x14ac:dyDescent="0.2">
      <c r="A1337" s="16" t="s">
        <v>9914</v>
      </c>
      <c r="B1337" s="16">
        <v>61395</v>
      </c>
      <c r="C1337" s="17">
        <v>11338</v>
      </c>
      <c r="D1337" s="17" t="s">
        <v>1518</v>
      </c>
      <c r="E1337" s="17" t="s">
        <v>1519</v>
      </c>
      <c r="F1337" s="17" t="s">
        <v>64</v>
      </c>
      <c r="G1337" s="17" t="s">
        <v>1520</v>
      </c>
      <c r="H1337" s="18" t="s">
        <v>3</v>
      </c>
    </row>
    <row r="1338" spans="1:8" ht="18.75" x14ac:dyDescent="0.2">
      <c r="A1338" s="16" t="s">
        <v>9914</v>
      </c>
      <c r="B1338" s="16">
        <v>77696</v>
      </c>
      <c r="C1338" s="17">
        <v>17756</v>
      </c>
      <c r="D1338" s="17" t="s">
        <v>6150</v>
      </c>
      <c r="E1338" s="17" t="s">
        <v>2063</v>
      </c>
      <c r="F1338" s="17" t="s">
        <v>64</v>
      </c>
      <c r="G1338" s="17" t="s">
        <v>6151</v>
      </c>
      <c r="H1338" s="18" t="s">
        <v>3</v>
      </c>
    </row>
    <row r="1339" spans="1:8" ht="18.75" x14ac:dyDescent="0.2">
      <c r="A1339" s="16" t="s">
        <v>9914</v>
      </c>
      <c r="B1339" s="16">
        <v>67478</v>
      </c>
      <c r="C1339" s="17">
        <v>6117</v>
      </c>
      <c r="D1339" s="17" t="s">
        <v>3091</v>
      </c>
      <c r="E1339" s="17" t="s">
        <v>3092</v>
      </c>
      <c r="F1339" s="17" t="s">
        <v>64</v>
      </c>
      <c r="G1339" s="17" t="s">
        <v>3093</v>
      </c>
      <c r="H1339" s="18" t="s">
        <v>3</v>
      </c>
    </row>
    <row r="1340" spans="1:8" ht="18.75" x14ac:dyDescent="0.2">
      <c r="A1340" s="16" t="s">
        <v>9914</v>
      </c>
      <c r="B1340" s="16">
        <v>77155</v>
      </c>
      <c r="C1340" s="17">
        <v>11677</v>
      </c>
      <c r="D1340" s="17" t="s">
        <v>5934</v>
      </c>
      <c r="E1340" s="17" t="s">
        <v>2265</v>
      </c>
      <c r="F1340" s="17" t="s">
        <v>64</v>
      </c>
      <c r="G1340" s="17" t="s">
        <v>5935</v>
      </c>
      <c r="H1340" s="18" t="s">
        <v>3</v>
      </c>
    </row>
    <row r="1341" spans="1:8" ht="18.75" x14ac:dyDescent="0.2">
      <c r="A1341" s="16" t="s">
        <v>9914</v>
      </c>
      <c r="B1341" s="16">
        <v>77541</v>
      </c>
      <c r="C1341" s="17">
        <v>6385</v>
      </c>
      <c r="D1341" s="17" t="s">
        <v>5528</v>
      </c>
      <c r="E1341" s="17" t="s">
        <v>5270</v>
      </c>
      <c r="F1341" s="17" t="s">
        <v>64</v>
      </c>
      <c r="G1341" s="17" t="s">
        <v>5529</v>
      </c>
      <c r="H1341" s="18" t="s">
        <v>3</v>
      </c>
    </row>
    <row r="1342" spans="1:8" ht="18.75" x14ac:dyDescent="0.2">
      <c r="A1342" s="16" t="s">
        <v>9914</v>
      </c>
      <c r="B1342" s="16">
        <v>71951</v>
      </c>
      <c r="C1342" s="17">
        <v>7842</v>
      </c>
      <c r="D1342" s="17" t="s">
        <v>5724</v>
      </c>
      <c r="E1342" s="17" t="s">
        <v>166</v>
      </c>
      <c r="F1342" s="17" t="s">
        <v>64</v>
      </c>
      <c r="G1342" s="17" t="s">
        <v>5725</v>
      </c>
      <c r="H1342" s="18" t="s">
        <v>3</v>
      </c>
    </row>
    <row r="1343" spans="1:8" ht="18.75" x14ac:dyDescent="0.2">
      <c r="A1343" s="16" t="s">
        <v>9914</v>
      </c>
      <c r="B1343" s="16">
        <v>59564</v>
      </c>
      <c r="C1343" s="17">
        <v>9854</v>
      </c>
      <c r="D1343" s="17" t="s">
        <v>868</v>
      </c>
      <c r="E1343" s="17" t="s">
        <v>869</v>
      </c>
      <c r="F1343" s="17" t="s">
        <v>64</v>
      </c>
      <c r="G1343" s="17" t="s">
        <v>870</v>
      </c>
      <c r="H1343" s="18" t="s">
        <v>3</v>
      </c>
    </row>
    <row r="1344" spans="1:8" ht="18.75" x14ac:dyDescent="0.2">
      <c r="A1344" s="16" t="s">
        <v>9914</v>
      </c>
      <c r="B1344" s="16">
        <v>82632</v>
      </c>
      <c r="C1344" s="17">
        <v>14917</v>
      </c>
      <c r="D1344" s="17" t="s">
        <v>9610</v>
      </c>
      <c r="E1344" s="17" t="s">
        <v>934</v>
      </c>
      <c r="F1344" s="17" t="s">
        <v>64</v>
      </c>
      <c r="G1344" s="17" t="s">
        <v>9611</v>
      </c>
      <c r="H1344" s="18" t="s">
        <v>3</v>
      </c>
    </row>
    <row r="1345" spans="1:8" ht="18.75" x14ac:dyDescent="0.2">
      <c r="A1345" s="16" t="s">
        <v>9914</v>
      </c>
      <c r="B1345" s="16">
        <v>61274</v>
      </c>
      <c r="C1345" s="17">
        <v>7399</v>
      </c>
      <c r="D1345" s="17" t="s">
        <v>1279</v>
      </c>
      <c r="E1345" s="17" t="s">
        <v>1280</v>
      </c>
      <c r="F1345" s="17" t="s">
        <v>64</v>
      </c>
      <c r="G1345" s="17" t="s">
        <v>1281</v>
      </c>
      <c r="H1345" s="18" t="s">
        <v>3</v>
      </c>
    </row>
    <row r="1346" spans="1:8" ht="18.75" x14ac:dyDescent="0.2">
      <c r="A1346" s="16" t="s">
        <v>9914</v>
      </c>
      <c r="B1346" s="16">
        <v>72002</v>
      </c>
      <c r="C1346" s="17">
        <v>13458</v>
      </c>
      <c r="D1346" s="17" t="s">
        <v>8300</v>
      </c>
      <c r="E1346" s="17" t="s">
        <v>1280</v>
      </c>
      <c r="F1346" s="17" t="s">
        <v>64</v>
      </c>
      <c r="G1346" s="17" t="s">
        <v>8301</v>
      </c>
      <c r="H1346" s="18" t="s">
        <v>3</v>
      </c>
    </row>
    <row r="1347" spans="1:8" ht="18.75" x14ac:dyDescent="0.2">
      <c r="A1347" s="16" t="s">
        <v>9914</v>
      </c>
      <c r="B1347" s="16">
        <v>80132</v>
      </c>
      <c r="C1347" s="17">
        <v>173</v>
      </c>
      <c r="D1347" s="17" t="s">
        <v>7201</v>
      </c>
      <c r="E1347" s="17" t="s">
        <v>7202</v>
      </c>
      <c r="F1347" s="17" t="s">
        <v>64</v>
      </c>
      <c r="G1347" s="17" t="s">
        <v>7203</v>
      </c>
      <c r="H1347" s="18" t="s">
        <v>3</v>
      </c>
    </row>
    <row r="1348" spans="1:8" ht="18.75" x14ac:dyDescent="0.2">
      <c r="A1348" s="16" t="s">
        <v>9914</v>
      </c>
      <c r="B1348" s="16">
        <v>75554</v>
      </c>
      <c r="C1348" s="17">
        <v>14370</v>
      </c>
      <c r="D1348" s="17" t="s">
        <v>3745</v>
      </c>
      <c r="E1348" s="17" t="s">
        <v>3746</v>
      </c>
      <c r="F1348" s="17" t="s">
        <v>64</v>
      </c>
      <c r="G1348" s="17" t="s">
        <v>3747</v>
      </c>
      <c r="H1348" s="18" t="s">
        <v>3</v>
      </c>
    </row>
    <row r="1349" spans="1:8" ht="18.75" x14ac:dyDescent="0.2">
      <c r="A1349" s="16" t="s">
        <v>9914</v>
      </c>
      <c r="B1349" s="16">
        <v>77052</v>
      </c>
      <c r="C1349" s="17">
        <v>13994</v>
      </c>
      <c r="D1349" s="17" t="s">
        <v>5205</v>
      </c>
      <c r="E1349" s="17" t="s">
        <v>5206</v>
      </c>
      <c r="F1349" s="17" t="s">
        <v>64</v>
      </c>
      <c r="G1349" s="17" t="s">
        <v>5207</v>
      </c>
      <c r="H1349" s="18" t="s">
        <v>3</v>
      </c>
    </row>
    <row r="1350" spans="1:8" ht="18.75" x14ac:dyDescent="0.2">
      <c r="A1350" s="16" t="s">
        <v>9914</v>
      </c>
      <c r="B1350" s="16">
        <v>80235</v>
      </c>
      <c r="C1350" s="17">
        <v>11625</v>
      </c>
      <c r="D1350" s="17" t="s">
        <v>7277</v>
      </c>
      <c r="E1350" s="17" t="s">
        <v>7278</v>
      </c>
      <c r="F1350" s="17" t="s">
        <v>64</v>
      </c>
      <c r="G1350" s="17" t="s">
        <v>7279</v>
      </c>
      <c r="H1350" s="18" t="s">
        <v>3</v>
      </c>
    </row>
    <row r="1351" spans="1:8" ht="18.75" x14ac:dyDescent="0.2">
      <c r="A1351" s="16" t="s">
        <v>9914</v>
      </c>
      <c r="B1351" s="16">
        <v>76715</v>
      </c>
      <c r="C1351" s="16">
        <v>12962</v>
      </c>
      <c r="D1351" s="17" t="s">
        <v>5049</v>
      </c>
      <c r="E1351" s="17" t="s">
        <v>5050</v>
      </c>
      <c r="F1351" s="17" t="s">
        <v>64</v>
      </c>
      <c r="G1351" s="17" t="s">
        <v>5051</v>
      </c>
      <c r="H1351" s="18" t="s">
        <v>3</v>
      </c>
    </row>
    <row r="1352" spans="1:8" ht="18.75" x14ac:dyDescent="0.2">
      <c r="A1352" s="16" t="s">
        <v>9914</v>
      </c>
      <c r="B1352" s="16">
        <v>66971</v>
      </c>
      <c r="C1352" s="17">
        <v>10475</v>
      </c>
      <c r="D1352" s="17" t="s">
        <v>2734</v>
      </c>
      <c r="E1352" s="17" t="s">
        <v>1980</v>
      </c>
      <c r="F1352" s="17" t="s">
        <v>64</v>
      </c>
      <c r="G1352" s="17" t="s">
        <v>2735</v>
      </c>
      <c r="H1352" s="18" t="s">
        <v>3</v>
      </c>
    </row>
    <row r="1353" spans="1:8" ht="18.75" x14ac:dyDescent="0.2">
      <c r="A1353" s="16" t="s">
        <v>9914</v>
      </c>
      <c r="B1353" s="16">
        <v>80136</v>
      </c>
      <c r="C1353" s="17">
        <v>7893</v>
      </c>
      <c r="D1353" s="17" t="s">
        <v>7207</v>
      </c>
      <c r="E1353" s="17" t="s">
        <v>7208</v>
      </c>
      <c r="F1353" s="17" t="s">
        <v>64</v>
      </c>
      <c r="G1353" s="17" t="s">
        <v>7209</v>
      </c>
      <c r="H1353" s="18" t="s">
        <v>3</v>
      </c>
    </row>
    <row r="1354" spans="1:8" ht="18.75" x14ac:dyDescent="0.2">
      <c r="A1354" s="16" t="s">
        <v>9914</v>
      </c>
      <c r="B1354" s="16">
        <v>77588</v>
      </c>
      <c r="C1354" s="17">
        <v>15827</v>
      </c>
      <c r="D1354" s="17" t="s">
        <v>6127</v>
      </c>
      <c r="E1354" s="17" t="s">
        <v>6128</v>
      </c>
      <c r="F1354" s="17" t="s">
        <v>64</v>
      </c>
      <c r="G1354" s="17" t="s">
        <v>6129</v>
      </c>
      <c r="H1354" s="18" t="s">
        <v>3</v>
      </c>
    </row>
    <row r="1355" spans="1:8" ht="18.75" x14ac:dyDescent="0.2">
      <c r="A1355" s="16" t="s">
        <v>9914</v>
      </c>
      <c r="B1355" s="16">
        <v>62227</v>
      </c>
      <c r="C1355" s="17">
        <v>10933</v>
      </c>
      <c r="D1355" s="17" t="s">
        <v>1976</v>
      </c>
      <c r="E1355" s="17" t="s">
        <v>1977</v>
      </c>
      <c r="F1355" s="17" t="s">
        <v>64</v>
      </c>
      <c r="G1355" s="17" t="s">
        <v>1978</v>
      </c>
      <c r="H1355" s="18" t="s">
        <v>3</v>
      </c>
    </row>
    <row r="1356" spans="1:8" ht="18.75" x14ac:dyDescent="0.2">
      <c r="A1356" s="16" t="s">
        <v>9914</v>
      </c>
      <c r="B1356" s="16">
        <v>80045</v>
      </c>
      <c r="C1356" s="17">
        <v>17995</v>
      </c>
      <c r="D1356" s="17" t="s">
        <v>7396</v>
      </c>
      <c r="E1356" s="17" t="s">
        <v>3194</v>
      </c>
      <c r="F1356" s="17" t="s">
        <v>64</v>
      </c>
      <c r="G1356" s="17" t="s">
        <v>7397</v>
      </c>
      <c r="H1356" s="18" t="s">
        <v>3</v>
      </c>
    </row>
    <row r="1357" spans="1:8" ht="18.75" x14ac:dyDescent="0.2">
      <c r="A1357" s="16" t="s">
        <v>9914</v>
      </c>
      <c r="B1357" s="16">
        <v>76607</v>
      </c>
      <c r="C1357" s="17">
        <v>9072</v>
      </c>
      <c r="D1357" s="17" t="s">
        <v>6876</v>
      </c>
      <c r="E1357" s="17" t="s">
        <v>6877</v>
      </c>
      <c r="F1357" s="17" t="s">
        <v>64</v>
      </c>
      <c r="G1357" s="17" t="s">
        <v>6878</v>
      </c>
      <c r="H1357" s="18" t="s">
        <v>3</v>
      </c>
    </row>
    <row r="1358" spans="1:8" ht="18.75" x14ac:dyDescent="0.2">
      <c r="A1358" s="16" t="s">
        <v>9914</v>
      </c>
      <c r="B1358" s="16">
        <v>61828</v>
      </c>
      <c r="C1358" s="17">
        <v>621</v>
      </c>
      <c r="D1358" s="17" t="s">
        <v>1780</v>
      </c>
      <c r="E1358" s="17" t="s">
        <v>1781</v>
      </c>
      <c r="F1358" s="17" t="s">
        <v>64</v>
      </c>
      <c r="G1358" s="17" t="s">
        <v>1782</v>
      </c>
      <c r="H1358" s="18" t="s">
        <v>3</v>
      </c>
    </row>
    <row r="1359" spans="1:8" ht="18.75" x14ac:dyDescent="0.2">
      <c r="A1359" s="16" t="s">
        <v>9914</v>
      </c>
      <c r="B1359" s="16">
        <v>45782</v>
      </c>
      <c r="C1359" s="17">
        <v>6110</v>
      </c>
      <c r="D1359" s="17" t="s">
        <v>62</v>
      </c>
      <c r="E1359" s="17" t="s">
        <v>63</v>
      </c>
      <c r="F1359" s="17" t="s">
        <v>64</v>
      </c>
      <c r="G1359" s="17" t="s">
        <v>65</v>
      </c>
      <c r="H1359" s="16" t="s">
        <v>3</v>
      </c>
    </row>
    <row r="1360" spans="1:8" ht="18.75" x14ac:dyDescent="0.2">
      <c r="A1360" s="16" t="s">
        <v>9914</v>
      </c>
      <c r="B1360" s="16">
        <v>56779</v>
      </c>
      <c r="C1360" s="16">
        <v>12291</v>
      </c>
      <c r="D1360" s="17" t="s">
        <v>343</v>
      </c>
      <c r="E1360" s="17" t="s">
        <v>63</v>
      </c>
      <c r="F1360" s="17" t="s">
        <v>64</v>
      </c>
      <c r="G1360" s="17" t="s">
        <v>344</v>
      </c>
      <c r="H1360" s="16" t="s">
        <v>3</v>
      </c>
    </row>
    <row r="1361" spans="1:8" ht="18.75" x14ac:dyDescent="0.2">
      <c r="A1361" s="16" t="s">
        <v>9914</v>
      </c>
      <c r="B1361" s="16">
        <v>57671</v>
      </c>
      <c r="C1361" s="17">
        <v>7177</v>
      </c>
      <c r="D1361" s="17" t="s">
        <v>592</v>
      </c>
      <c r="E1361" s="17" t="s">
        <v>593</v>
      </c>
      <c r="F1361" s="17" t="s">
        <v>64</v>
      </c>
      <c r="G1361" s="17" t="s">
        <v>594</v>
      </c>
      <c r="H1361" s="16" t="s">
        <v>3</v>
      </c>
    </row>
    <row r="1362" spans="1:8" ht="18.75" x14ac:dyDescent="0.2">
      <c r="A1362" s="16" t="s">
        <v>9914</v>
      </c>
      <c r="B1362" s="16">
        <v>80193</v>
      </c>
      <c r="C1362" s="17">
        <v>13090</v>
      </c>
      <c r="D1362" s="17" t="s">
        <v>7248</v>
      </c>
      <c r="E1362" s="17" t="s">
        <v>7249</v>
      </c>
      <c r="F1362" s="17" t="s">
        <v>64</v>
      </c>
      <c r="G1362" s="17" t="s">
        <v>7250</v>
      </c>
      <c r="H1362" s="18" t="s">
        <v>3</v>
      </c>
    </row>
    <row r="1363" spans="1:8" ht="18.75" x14ac:dyDescent="0.2">
      <c r="A1363" s="16" t="s">
        <v>9914</v>
      </c>
      <c r="B1363" s="16">
        <v>77109</v>
      </c>
      <c r="C1363" s="17">
        <v>9134</v>
      </c>
      <c r="D1363" s="17" t="s">
        <v>5915</v>
      </c>
      <c r="E1363" s="17" t="s">
        <v>5916</v>
      </c>
      <c r="F1363" s="17" t="s">
        <v>64</v>
      </c>
      <c r="G1363" s="17" t="s">
        <v>5917</v>
      </c>
      <c r="H1363" s="18" t="s">
        <v>3</v>
      </c>
    </row>
    <row r="1364" spans="1:8" ht="18.75" x14ac:dyDescent="0.2">
      <c r="A1364" s="16" t="s">
        <v>9914</v>
      </c>
      <c r="B1364" s="16">
        <v>77874</v>
      </c>
      <c r="C1364" s="17">
        <v>17562</v>
      </c>
      <c r="D1364" s="17" t="s">
        <v>5654</v>
      </c>
      <c r="E1364" s="17" t="s">
        <v>5655</v>
      </c>
      <c r="F1364" s="17" t="s">
        <v>64</v>
      </c>
      <c r="G1364" s="17" t="s">
        <v>5656</v>
      </c>
      <c r="H1364" s="18" t="s">
        <v>3</v>
      </c>
    </row>
    <row r="1365" spans="1:8" ht="18.75" x14ac:dyDescent="0.2">
      <c r="A1365" s="16" t="s">
        <v>9914</v>
      </c>
      <c r="B1365" s="16">
        <v>59614</v>
      </c>
      <c r="C1365" s="17">
        <v>11061</v>
      </c>
      <c r="D1365" s="17" t="s">
        <v>923</v>
      </c>
      <c r="E1365" s="17" t="s">
        <v>501</v>
      </c>
      <c r="F1365" s="17" t="s">
        <v>64</v>
      </c>
      <c r="G1365" s="17" t="s">
        <v>924</v>
      </c>
      <c r="H1365" s="18" t="s">
        <v>3</v>
      </c>
    </row>
    <row r="1366" spans="1:8" ht="18.75" x14ac:dyDescent="0.2">
      <c r="A1366" s="16" t="s">
        <v>9914</v>
      </c>
      <c r="B1366" s="16">
        <v>77007</v>
      </c>
      <c r="C1366" s="17">
        <v>15829</v>
      </c>
      <c r="D1366" s="17" t="s">
        <v>5875</v>
      </c>
      <c r="E1366" s="17" t="s">
        <v>5876</v>
      </c>
      <c r="F1366" s="17" t="s">
        <v>64</v>
      </c>
      <c r="G1366" s="17" t="s">
        <v>5877</v>
      </c>
      <c r="H1366" s="18" t="s">
        <v>3</v>
      </c>
    </row>
    <row r="1367" spans="1:8" ht="18.75" x14ac:dyDescent="0.2">
      <c r="A1367" s="16" t="s">
        <v>9914</v>
      </c>
      <c r="B1367" s="16">
        <v>70149</v>
      </c>
      <c r="C1367" s="17">
        <v>10210</v>
      </c>
      <c r="D1367" s="17" t="s">
        <v>3504</v>
      </c>
      <c r="E1367" s="17" t="s">
        <v>3505</v>
      </c>
      <c r="F1367" s="17" t="s">
        <v>64</v>
      </c>
      <c r="G1367" s="17" t="s">
        <v>3506</v>
      </c>
      <c r="H1367" s="18" t="s">
        <v>3</v>
      </c>
    </row>
    <row r="1368" spans="1:8" ht="18.75" x14ac:dyDescent="0.2">
      <c r="A1368" s="16" t="s">
        <v>9914</v>
      </c>
      <c r="B1368" s="16">
        <v>66661</v>
      </c>
      <c r="C1368" s="17">
        <v>9760</v>
      </c>
      <c r="D1368" s="17" t="s">
        <v>2453</v>
      </c>
      <c r="E1368" s="17" t="s">
        <v>110</v>
      </c>
      <c r="F1368" s="17" t="s">
        <v>64</v>
      </c>
      <c r="G1368" s="17" t="s">
        <v>2454</v>
      </c>
      <c r="H1368" s="18" t="s">
        <v>3</v>
      </c>
    </row>
    <row r="1369" spans="1:8" ht="18.75" x14ac:dyDescent="0.2">
      <c r="A1369" s="16" t="s">
        <v>9914</v>
      </c>
      <c r="B1369" s="16">
        <v>77914</v>
      </c>
      <c r="C1369" s="17">
        <v>4951</v>
      </c>
      <c r="D1369" s="17" t="s">
        <v>5671</v>
      </c>
      <c r="E1369" s="17" t="s">
        <v>5672</v>
      </c>
      <c r="F1369" s="17" t="s">
        <v>64</v>
      </c>
      <c r="G1369" s="17" t="s">
        <v>5673</v>
      </c>
      <c r="H1369" s="18" t="s">
        <v>3</v>
      </c>
    </row>
    <row r="1370" spans="1:8" ht="18.75" x14ac:dyDescent="0.2">
      <c r="A1370" s="16" t="s">
        <v>9914</v>
      </c>
      <c r="B1370" s="16">
        <v>59948</v>
      </c>
      <c r="C1370" s="17">
        <v>11688</v>
      </c>
      <c r="D1370" s="17" t="s">
        <v>1070</v>
      </c>
      <c r="E1370" s="17" t="s">
        <v>1071</v>
      </c>
      <c r="F1370" s="17" t="s">
        <v>64</v>
      </c>
      <c r="G1370" s="17" t="s">
        <v>1072</v>
      </c>
      <c r="H1370" s="18" t="s">
        <v>3</v>
      </c>
    </row>
    <row r="1371" spans="1:8" ht="18.75" x14ac:dyDescent="0.2">
      <c r="A1371" s="16" t="s">
        <v>9914</v>
      </c>
      <c r="B1371" s="16">
        <v>67378</v>
      </c>
      <c r="C1371" s="17">
        <v>10492</v>
      </c>
      <c r="D1371" s="17" t="s">
        <v>3018</v>
      </c>
      <c r="E1371" s="17" t="s">
        <v>1071</v>
      </c>
      <c r="F1371" s="17" t="s">
        <v>64</v>
      </c>
      <c r="G1371" s="17" t="s">
        <v>3019</v>
      </c>
      <c r="H1371" s="18" t="s">
        <v>3</v>
      </c>
    </row>
    <row r="1372" spans="1:8" ht="18.75" x14ac:dyDescent="0.2">
      <c r="A1372" s="16" t="s">
        <v>9914</v>
      </c>
      <c r="B1372" s="16">
        <v>57231</v>
      </c>
      <c r="C1372" s="16">
        <v>10190</v>
      </c>
      <c r="D1372" s="17" t="s">
        <v>425</v>
      </c>
      <c r="E1372" s="17" t="s">
        <v>426</v>
      </c>
      <c r="F1372" s="17" t="s">
        <v>64</v>
      </c>
      <c r="G1372" s="17" t="s">
        <v>427</v>
      </c>
      <c r="H1372" s="16" t="s">
        <v>3</v>
      </c>
    </row>
    <row r="1373" spans="1:8" ht="18.75" x14ac:dyDescent="0.2">
      <c r="A1373" s="16" t="s">
        <v>9914</v>
      </c>
      <c r="B1373" s="16">
        <v>77501</v>
      </c>
      <c r="C1373" s="17">
        <v>12593</v>
      </c>
      <c r="D1373" s="17" t="s">
        <v>5496</v>
      </c>
      <c r="E1373" s="17" t="s">
        <v>5497</v>
      </c>
      <c r="F1373" s="17" t="s">
        <v>64</v>
      </c>
      <c r="G1373" s="17" t="s">
        <v>5498</v>
      </c>
      <c r="H1373" s="18" t="s">
        <v>3</v>
      </c>
    </row>
    <row r="1374" spans="1:8" ht="18.75" x14ac:dyDescent="0.2">
      <c r="A1374" s="16" t="s">
        <v>9914</v>
      </c>
      <c r="B1374" s="16">
        <v>76903</v>
      </c>
      <c r="C1374" s="16">
        <v>9629</v>
      </c>
      <c r="D1374" s="17" t="s">
        <v>4567</v>
      </c>
      <c r="E1374" s="17" t="s">
        <v>4568</v>
      </c>
      <c r="F1374" s="17" t="s">
        <v>64</v>
      </c>
      <c r="G1374" s="17" t="s">
        <v>4569</v>
      </c>
      <c r="H1374" s="18" t="s">
        <v>3</v>
      </c>
    </row>
    <row r="1375" spans="1:8" ht="18.75" x14ac:dyDescent="0.2">
      <c r="A1375" s="16" t="s">
        <v>9914</v>
      </c>
      <c r="B1375" s="16">
        <v>77020</v>
      </c>
      <c r="C1375" s="17">
        <v>6658</v>
      </c>
      <c r="D1375" s="17" t="s">
        <v>6893</v>
      </c>
      <c r="E1375" s="17" t="s">
        <v>6894</v>
      </c>
      <c r="F1375" s="17" t="s">
        <v>64</v>
      </c>
      <c r="G1375" s="17" t="s">
        <v>6895</v>
      </c>
      <c r="H1375" s="18" t="s">
        <v>3</v>
      </c>
    </row>
    <row r="1376" spans="1:8" ht="18.75" x14ac:dyDescent="0.2">
      <c r="A1376" s="16" t="s">
        <v>9914</v>
      </c>
      <c r="B1376" s="16">
        <v>66589</v>
      </c>
      <c r="C1376" s="17">
        <v>7989</v>
      </c>
      <c r="D1376" s="17" t="s">
        <v>2395</v>
      </c>
      <c r="E1376" s="17" t="s">
        <v>2396</v>
      </c>
      <c r="F1376" s="17" t="s">
        <v>64</v>
      </c>
      <c r="G1376" s="17" t="s">
        <v>2397</v>
      </c>
      <c r="H1376" s="18" t="s">
        <v>3</v>
      </c>
    </row>
    <row r="1377" spans="1:8" ht="18.75" x14ac:dyDescent="0.2">
      <c r="A1377" s="16" t="s">
        <v>9914</v>
      </c>
      <c r="B1377" s="16">
        <v>80130</v>
      </c>
      <c r="C1377" s="17">
        <v>13922</v>
      </c>
      <c r="D1377" s="17" t="s">
        <v>7607</v>
      </c>
      <c r="E1377" s="17" t="s">
        <v>7608</v>
      </c>
      <c r="F1377" s="17" t="s">
        <v>64</v>
      </c>
      <c r="G1377" s="17" t="s">
        <v>7609</v>
      </c>
      <c r="H1377" s="18" t="s">
        <v>3</v>
      </c>
    </row>
    <row r="1378" spans="1:8" ht="18.75" x14ac:dyDescent="0.2">
      <c r="A1378" s="16" t="s">
        <v>9914</v>
      </c>
      <c r="B1378" s="16">
        <v>65995</v>
      </c>
      <c r="C1378" s="17">
        <v>760</v>
      </c>
      <c r="D1378" s="17" t="s">
        <v>2022</v>
      </c>
      <c r="E1378" s="17" t="s">
        <v>2023</v>
      </c>
      <c r="F1378" s="17" t="s">
        <v>64</v>
      </c>
      <c r="G1378" s="17" t="s">
        <v>2024</v>
      </c>
      <c r="H1378" s="18" t="s">
        <v>3</v>
      </c>
    </row>
    <row r="1379" spans="1:8" ht="18.75" x14ac:dyDescent="0.2">
      <c r="A1379" s="16" t="s">
        <v>9914</v>
      </c>
      <c r="B1379" s="16">
        <v>77385</v>
      </c>
      <c r="C1379" s="17">
        <v>10066</v>
      </c>
      <c r="D1379" s="17" t="s">
        <v>6013</v>
      </c>
      <c r="E1379" s="17" t="s">
        <v>123</v>
      </c>
      <c r="F1379" s="17" t="s">
        <v>64</v>
      </c>
      <c r="G1379" s="17" t="s">
        <v>6014</v>
      </c>
      <c r="H1379" s="18" t="s">
        <v>3</v>
      </c>
    </row>
    <row r="1380" spans="1:8" ht="18.75" x14ac:dyDescent="0.2">
      <c r="A1380" s="16" t="s">
        <v>9914</v>
      </c>
      <c r="B1380" s="16">
        <v>79394</v>
      </c>
      <c r="C1380" s="17">
        <v>2880</v>
      </c>
      <c r="D1380" s="17" t="s">
        <v>6806</v>
      </c>
      <c r="E1380" s="17" t="s">
        <v>6807</v>
      </c>
      <c r="F1380" s="17" t="s">
        <v>64</v>
      </c>
      <c r="G1380" s="17" t="s">
        <v>6808</v>
      </c>
      <c r="H1380" s="18" t="s">
        <v>3</v>
      </c>
    </row>
    <row r="1381" spans="1:8" ht="18.75" x14ac:dyDescent="0.2">
      <c r="A1381" s="16" t="s">
        <v>9914</v>
      </c>
      <c r="B1381" s="16">
        <v>79815</v>
      </c>
      <c r="C1381" s="17">
        <v>17308</v>
      </c>
      <c r="D1381" s="17" t="s">
        <v>7082</v>
      </c>
      <c r="E1381" s="17" t="s">
        <v>7083</v>
      </c>
      <c r="F1381" s="17" t="s">
        <v>64</v>
      </c>
      <c r="G1381" s="17" t="s">
        <v>7084</v>
      </c>
      <c r="H1381" s="18" t="s">
        <v>3</v>
      </c>
    </row>
    <row r="1382" spans="1:8" ht="18.75" x14ac:dyDescent="0.2">
      <c r="A1382" s="16" t="s">
        <v>9914</v>
      </c>
      <c r="B1382" s="16">
        <v>79868</v>
      </c>
      <c r="C1382" s="17">
        <v>17707</v>
      </c>
      <c r="D1382" s="17" t="s">
        <v>7133</v>
      </c>
      <c r="E1382" s="17" t="s">
        <v>1808</v>
      </c>
      <c r="F1382" s="17" t="s">
        <v>64</v>
      </c>
      <c r="G1382" s="17" t="s">
        <v>7134</v>
      </c>
      <c r="H1382" s="18" t="s">
        <v>3</v>
      </c>
    </row>
    <row r="1383" spans="1:8" ht="18.75" x14ac:dyDescent="0.2">
      <c r="A1383" s="16" t="s">
        <v>9914</v>
      </c>
      <c r="B1383" s="16">
        <v>71870</v>
      </c>
      <c r="C1383" s="17">
        <v>3264</v>
      </c>
      <c r="D1383" s="17" t="s">
        <v>5721</v>
      </c>
      <c r="E1383" s="17" t="s">
        <v>5722</v>
      </c>
      <c r="F1383" s="17" t="s">
        <v>64</v>
      </c>
      <c r="G1383" s="17" t="s">
        <v>5723</v>
      </c>
      <c r="H1383" s="18" t="s">
        <v>3</v>
      </c>
    </row>
    <row r="1384" spans="1:8" ht="18.75" x14ac:dyDescent="0.2">
      <c r="A1384" s="16" t="s">
        <v>9914</v>
      </c>
      <c r="B1384" s="16">
        <v>82753</v>
      </c>
      <c r="C1384" s="17">
        <v>3176</v>
      </c>
      <c r="D1384" s="17" t="s">
        <v>9511</v>
      </c>
      <c r="E1384" s="17" t="s">
        <v>9512</v>
      </c>
      <c r="F1384" s="17" t="s">
        <v>64</v>
      </c>
      <c r="G1384" s="17" t="s">
        <v>9513</v>
      </c>
      <c r="H1384" s="18" t="s">
        <v>3</v>
      </c>
    </row>
    <row r="1385" spans="1:8" ht="18.75" x14ac:dyDescent="0.2">
      <c r="A1385" s="16" t="s">
        <v>9914</v>
      </c>
      <c r="B1385" s="16">
        <v>75951</v>
      </c>
      <c r="C1385" s="17">
        <v>3480</v>
      </c>
      <c r="D1385" s="17" t="s">
        <v>3894</v>
      </c>
      <c r="E1385" s="17" t="s">
        <v>3895</v>
      </c>
      <c r="F1385" s="17" t="s">
        <v>64</v>
      </c>
      <c r="G1385" s="17" t="s">
        <v>3896</v>
      </c>
      <c r="H1385" s="18" t="s">
        <v>3</v>
      </c>
    </row>
    <row r="1386" spans="1:8" ht="18.75" x14ac:dyDescent="0.2">
      <c r="A1386" s="16" t="s">
        <v>9914</v>
      </c>
      <c r="B1386" s="16">
        <v>82495</v>
      </c>
      <c r="C1386" s="17">
        <v>12283</v>
      </c>
      <c r="D1386" s="17" t="s">
        <v>9136</v>
      </c>
      <c r="E1386" s="17" t="s">
        <v>9137</v>
      </c>
      <c r="F1386" s="17" t="s">
        <v>64</v>
      </c>
      <c r="G1386" s="17" t="s">
        <v>9138</v>
      </c>
      <c r="H1386" s="18" t="s">
        <v>5</v>
      </c>
    </row>
    <row r="1387" spans="1:8" ht="18.75" x14ac:dyDescent="0.2">
      <c r="A1387" s="16" t="s">
        <v>9914</v>
      </c>
      <c r="B1387" s="16">
        <v>61326</v>
      </c>
      <c r="C1387" s="17">
        <v>7594</v>
      </c>
      <c r="D1387" s="17" t="s">
        <v>1398</v>
      </c>
      <c r="E1387" s="17" t="s">
        <v>1399</v>
      </c>
      <c r="F1387" s="17" t="s">
        <v>64</v>
      </c>
      <c r="G1387" s="17" t="s">
        <v>1400</v>
      </c>
      <c r="H1387" s="18" t="s">
        <v>3</v>
      </c>
    </row>
    <row r="1388" spans="1:8" ht="18.75" x14ac:dyDescent="0.2">
      <c r="A1388" s="16" t="s">
        <v>9914</v>
      </c>
      <c r="B1388" s="16">
        <v>61377</v>
      </c>
      <c r="C1388" s="17">
        <v>7599</v>
      </c>
      <c r="D1388" s="17" t="s">
        <v>1492</v>
      </c>
      <c r="E1388" s="17" t="s">
        <v>1493</v>
      </c>
      <c r="F1388" s="17" t="s">
        <v>64</v>
      </c>
      <c r="G1388" s="17" t="s">
        <v>1494</v>
      </c>
      <c r="H1388" s="18" t="s">
        <v>3</v>
      </c>
    </row>
    <row r="1389" spans="1:8" ht="18.75" x14ac:dyDescent="0.2">
      <c r="A1389" s="16" t="s">
        <v>9914</v>
      </c>
      <c r="B1389" s="16">
        <v>75622</v>
      </c>
      <c r="C1389" s="17">
        <v>12396</v>
      </c>
      <c r="D1389" s="17" t="s">
        <v>3831</v>
      </c>
      <c r="E1389" s="17" t="s">
        <v>3832</v>
      </c>
      <c r="F1389" s="17" t="s">
        <v>64</v>
      </c>
      <c r="G1389" s="17" t="s">
        <v>3833</v>
      </c>
      <c r="H1389" s="18" t="s">
        <v>3</v>
      </c>
    </row>
    <row r="1390" spans="1:8" ht="18.75" x14ac:dyDescent="0.2">
      <c r="A1390" s="16" t="s">
        <v>9914</v>
      </c>
      <c r="B1390" s="16">
        <v>66466</v>
      </c>
      <c r="C1390" s="17">
        <v>4304</v>
      </c>
      <c r="D1390" s="17" t="s">
        <v>2261</v>
      </c>
      <c r="E1390" s="17" t="s">
        <v>2262</v>
      </c>
      <c r="F1390" s="17" t="s">
        <v>64</v>
      </c>
      <c r="G1390" s="17" t="s">
        <v>2263</v>
      </c>
      <c r="H1390" s="18" t="s">
        <v>3</v>
      </c>
    </row>
    <row r="1391" spans="1:8" ht="18.75" x14ac:dyDescent="0.2">
      <c r="A1391" s="16" t="s">
        <v>9914</v>
      </c>
      <c r="B1391" s="16">
        <v>80241</v>
      </c>
      <c r="C1391" s="17">
        <v>10522</v>
      </c>
      <c r="D1391" s="17" t="s">
        <v>7283</v>
      </c>
      <c r="E1391" s="17" t="s">
        <v>7284</v>
      </c>
      <c r="F1391" s="17" t="s">
        <v>64</v>
      </c>
      <c r="G1391" s="17" t="s">
        <v>7285</v>
      </c>
      <c r="H1391" s="18" t="s">
        <v>3</v>
      </c>
    </row>
    <row r="1392" spans="1:8" ht="18.75" x14ac:dyDescent="0.2">
      <c r="A1392" s="16" t="s">
        <v>9914</v>
      </c>
      <c r="B1392" s="16">
        <v>80141</v>
      </c>
      <c r="C1392" s="17">
        <v>14432</v>
      </c>
      <c r="D1392" s="17" t="s">
        <v>7616</v>
      </c>
      <c r="E1392" s="17" t="s">
        <v>7617</v>
      </c>
      <c r="F1392" s="17" t="s">
        <v>64</v>
      </c>
      <c r="G1392" s="17" t="s">
        <v>7618</v>
      </c>
      <c r="H1392" s="18" t="s">
        <v>3</v>
      </c>
    </row>
    <row r="1393" spans="1:8" ht="18.75" x14ac:dyDescent="0.2">
      <c r="A1393" s="16" t="s">
        <v>9914</v>
      </c>
      <c r="B1393" s="16">
        <v>81576</v>
      </c>
      <c r="C1393" s="17">
        <v>6459</v>
      </c>
      <c r="D1393" s="17" t="s">
        <v>8718</v>
      </c>
      <c r="E1393" s="17" t="s">
        <v>6497</v>
      </c>
      <c r="F1393" s="17" t="s">
        <v>64</v>
      </c>
      <c r="G1393" s="17" t="s">
        <v>8719</v>
      </c>
      <c r="H1393" s="18" t="s">
        <v>3</v>
      </c>
    </row>
    <row r="1394" spans="1:8" ht="18.75" x14ac:dyDescent="0.2">
      <c r="A1394" s="16" t="s">
        <v>9914</v>
      </c>
      <c r="B1394" s="16">
        <v>61324</v>
      </c>
      <c r="C1394" s="17">
        <v>7298</v>
      </c>
      <c r="D1394" s="17" t="s">
        <v>1392</v>
      </c>
      <c r="E1394" s="17" t="s">
        <v>1393</v>
      </c>
      <c r="F1394" s="17" t="s">
        <v>64</v>
      </c>
      <c r="G1394" s="17" t="s">
        <v>1394</v>
      </c>
      <c r="H1394" s="18" t="s">
        <v>3</v>
      </c>
    </row>
    <row r="1395" spans="1:8" ht="18.75" x14ac:dyDescent="0.2">
      <c r="A1395" s="16" t="s">
        <v>9914</v>
      </c>
      <c r="B1395" s="16">
        <v>77910</v>
      </c>
      <c r="C1395" s="17">
        <v>6408</v>
      </c>
      <c r="D1395" s="17" t="s">
        <v>5669</v>
      </c>
      <c r="E1395" s="17" t="s">
        <v>2910</v>
      </c>
      <c r="F1395" s="17" t="s">
        <v>64</v>
      </c>
      <c r="G1395" s="17" t="s">
        <v>5670</v>
      </c>
      <c r="H1395" s="18" t="s">
        <v>3</v>
      </c>
    </row>
    <row r="1396" spans="1:8" ht="18.75" x14ac:dyDescent="0.2">
      <c r="A1396" s="16" t="s">
        <v>9914</v>
      </c>
      <c r="B1396" s="16">
        <v>76838</v>
      </c>
      <c r="C1396" s="17">
        <v>15808</v>
      </c>
      <c r="D1396" s="17" t="s">
        <v>5815</v>
      </c>
      <c r="E1396" s="17" t="s">
        <v>5816</v>
      </c>
      <c r="F1396" s="17" t="s">
        <v>64</v>
      </c>
      <c r="G1396" s="17" t="s">
        <v>5817</v>
      </c>
      <c r="H1396" s="18" t="s">
        <v>3</v>
      </c>
    </row>
    <row r="1397" spans="1:8" ht="18.75" x14ac:dyDescent="0.2">
      <c r="A1397" s="16" t="s">
        <v>9914</v>
      </c>
      <c r="B1397" s="16">
        <v>80138</v>
      </c>
      <c r="C1397" s="17">
        <v>9463</v>
      </c>
      <c r="D1397" s="17" t="s">
        <v>7415</v>
      </c>
      <c r="E1397" s="17" t="s">
        <v>7416</v>
      </c>
      <c r="F1397" s="17" t="s">
        <v>64</v>
      </c>
      <c r="G1397" s="17" t="s">
        <v>7417</v>
      </c>
      <c r="H1397" s="18" t="s">
        <v>3</v>
      </c>
    </row>
    <row r="1398" spans="1:8" ht="18.75" x14ac:dyDescent="0.2">
      <c r="A1398" s="16" t="s">
        <v>9914</v>
      </c>
      <c r="B1398" s="16">
        <v>81795</v>
      </c>
      <c r="C1398" s="17">
        <v>5843</v>
      </c>
      <c r="D1398" s="17" t="s">
        <v>8984</v>
      </c>
      <c r="E1398" s="17" t="s">
        <v>1667</v>
      </c>
      <c r="F1398" s="17" t="s">
        <v>64</v>
      </c>
      <c r="G1398" s="17" t="s">
        <v>8985</v>
      </c>
      <c r="H1398" s="18" t="s">
        <v>3</v>
      </c>
    </row>
    <row r="1399" spans="1:8" ht="18.75" x14ac:dyDescent="0.2">
      <c r="A1399" s="16" t="s">
        <v>9914</v>
      </c>
      <c r="B1399" s="16">
        <v>77407</v>
      </c>
      <c r="C1399" s="16">
        <v>13878</v>
      </c>
      <c r="D1399" s="17" t="s">
        <v>4845</v>
      </c>
      <c r="E1399" s="17" t="s">
        <v>1402</v>
      </c>
      <c r="F1399" s="17" t="s">
        <v>64</v>
      </c>
      <c r="G1399" s="17" t="s">
        <v>4846</v>
      </c>
      <c r="H1399" s="18" t="s">
        <v>3</v>
      </c>
    </row>
    <row r="1400" spans="1:8" ht="18.75" x14ac:dyDescent="0.2">
      <c r="A1400" s="16" t="s">
        <v>9914</v>
      </c>
      <c r="B1400" s="16">
        <v>77865</v>
      </c>
      <c r="C1400" s="17">
        <v>17467</v>
      </c>
      <c r="D1400" s="17" t="s">
        <v>5642</v>
      </c>
      <c r="E1400" s="17" t="s">
        <v>5643</v>
      </c>
      <c r="F1400" s="17" t="s">
        <v>64</v>
      </c>
      <c r="G1400" s="17" t="s">
        <v>5644</v>
      </c>
      <c r="H1400" s="18" t="s">
        <v>3</v>
      </c>
    </row>
    <row r="1401" spans="1:8" ht="18.75" x14ac:dyDescent="0.2">
      <c r="A1401" s="16" t="s">
        <v>9914</v>
      </c>
      <c r="B1401" s="16">
        <v>77415</v>
      </c>
      <c r="C1401" s="17">
        <v>7743</v>
      </c>
      <c r="D1401" s="17" t="s">
        <v>6039</v>
      </c>
      <c r="E1401" s="17" t="s">
        <v>6040</v>
      </c>
      <c r="F1401" s="17" t="s">
        <v>64</v>
      </c>
      <c r="G1401" s="17" t="s">
        <v>6041</v>
      </c>
      <c r="H1401" s="18" t="s">
        <v>3</v>
      </c>
    </row>
    <row r="1402" spans="1:8" ht="18.75" x14ac:dyDescent="0.2">
      <c r="A1402" s="16" t="s">
        <v>9914</v>
      </c>
      <c r="B1402" s="16">
        <v>61942</v>
      </c>
      <c r="C1402" s="17">
        <v>10062</v>
      </c>
      <c r="D1402" s="17" t="s">
        <v>1841</v>
      </c>
      <c r="E1402" s="17" t="s">
        <v>1842</v>
      </c>
      <c r="F1402" s="17" t="s">
        <v>64</v>
      </c>
      <c r="G1402" s="17" t="s">
        <v>1843</v>
      </c>
      <c r="H1402" s="18" t="s">
        <v>3</v>
      </c>
    </row>
    <row r="1403" spans="1:8" ht="18.75" x14ac:dyDescent="0.2">
      <c r="A1403" s="16" t="s">
        <v>9914</v>
      </c>
      <c r="B1403" s="16">
        <v>77162</v>
      </c>
      <c r="C1403" s="17">
        <v>11154</v>
      </c>
      <c r="D1403" s="17" t="s">
        <v>5277</v>
      </c>
      <c r="E1403" s="17" t="s">
        <v>5128</v>
      </c>
      <c r="F1403" s="17" t="s">
        <v>64</v>
      </c>
      <c r="G1403" s="17" t="s">
        <v>5278</v>
      </c>
      <c r="H1403" s="18" t="s">
        <v>3</v>
      </c>
    </row>
    <row r="1404" spans="1:8" ht="18.75" x14ac:dyDescent="0.2">
      <c r="A1404" s="16" t="s">
        <v>9914</v>
      </c>
      <c r="B1404" s="16">
        <v>80165</v>
      </c>
      <c r="C1404" s="17">
        <v>12595</v>
      </c>
      <c r="D1404" s="17" t="s">
        <v>7434</v>
      </c>
      <c r="E1404" s="17" t="s">
        <v>7136</v>
      </c>
      <c r="F1404" s="17" t="s">
        <v>64</v>
      </c>
      <c r="G1404" s="17" t="s">
        <v>7435</v>
      </c>
      <c r="H1404" s="18" t="s">
        <v>3</v>
      </c>
    </row>
    <row r="1405" spans="1:8" ht="18.75" x14ac:dyDescent="0.2">
      <c r="A1405" s="16" t="s">
        <v>9914</v>
      </c>
      <c r="B1405" s="16">
        <v>57402</v>
      </c>
      <c r="C1405" s="16">
        <v>12976</v>
      </c>
      <c r="D1405" s="17" t="s">
        <v>449</v>
      </c>
      <c r="E1405" s="17" t="s">
        <v>450</v>
      </c>
      <c r="F1405" s="17" t="s">
        <v>64</v>
      </c>
      <c r="G1405" s="17" t="s">
        <v>451</v>
      </c>
      <c r="H1405" s="16" t="s">
        <v>3</v>
      </c>
    </row>
    <row r="1406" spans="1:8" ht="18.75" x14ac:dyDescent="0.2">
      <c r="A1406" s="16" t="s">
        <v>9914</v>
      </c>
      <c r="B1406" s="16">
        <v>66397</v>
      </c>
      <c r="C1406" s="17">
        <v>2176</v>
      </c>
      <c r="D1406" s="17" t="s">
        <v>2179</v>
      </c>
      <c r="E1406" s="17" t="s">
        <v>2180</v>
      </c>
      <c r="F1406" s="17" t="s">
        <v>64</v>
      </c>
      <c r="G1406" s="17" t="s">
        <v>2181</v>
      </c>
      <c r="H1406" s="18" t="s">
        <v>3</v>
      </c>
    </row>
    <row r="1407" spans="1:8" ht="18.75" x14ac:dyDescent="0.2">
      <c r="A1407" s="16" t="s">
        <v>9914</v>
      </c>
      <c r="B1407" s="16">
        <v>67348</v>
      </c>
      <c r="C1407" s="17">
        <v>9724</v>
      </c>
      <c r="D1407" s="17" t="s">
        <v>2973</v>
      </c>
      <c r="E1407" s="17" t="s">
        <v>2180</v>
      </c>
      <c r="F1407" s="17" t="s">
        <v>64</v>
      </c>
      <c r="G1407" s="17" t="s">
        <v>2974</v>
      </c>
      <c r="H1407" s="18" t="s">
        <v>3</v>
      </c>
    </row>
    <row r="1408" spans="1:8" ht="18.75" x14ac:dyDescent="0.2">
      <c r="A1408" s="16" t="s">
        <v>9914</v>
      </c>
      <c r="B1408" s="16">
        <v>66454</v>
      </c>
      <c r="C1408" s="17">
        <v>3888</v>
      </c>
      <c r="D1408" s="17" t="s">
        <v>2254</v>
      </c>
      <c r="E1408" s="17" t="s">
        <v>1411</v>
      </c>
      <c r="F1408" s="17" t="s">
        <v>64</v>
      </c>
      <c r="G1408" s="17" t="s">
        <v>2255</v>
      </c>
      <c r="H1408" s="18" t="s">
        <v>3</v>
      </c>
    </row>
    <row r="1409" spans="1:8" ht="18.75" x14ac:dyDescent="0.2">
      <c r="A1409" s="16" t="s">
        <v>9914</v>
      </c>
      <c r="B1409" s="16">
        <v>66010</v>
      </c>
      <c r="C1409" s="17">
        <v>2538</v>
      </c>
      <c r="D1409" s="17" t="s">
        <v>2038</v>
      </c>
      <c r="E1409" s="17" t="s">
        <v>2039</v>
      </c>
      <c r="F1409" s="17" t="s">
        <v>64</v>
      </c>
      <c r="G1409" s="17" t="s">
        <v>2040</v>
      </c>
      <c r="H1409" s="18" t="s">
        <v>3</v>
      </c>
    </row>
    <row r="1410" spans="1:8" ht="18.75" x14ac:dyDescent="0.2">
      <c r="A1410" s="16" t="s">
        <v>9914</v>
      </c>
      <c r="B1410" s="16">
        <v>75144</v>
      </c>
      <c r="C1410" s="17">
        <v>8250</v>
      </c>
      <c r="D1410" s="17" t="s">
        <v>3720</v>
      </c>
      <c r="E1410" s="17" t="s">
        <v>3721</v>
      </c>
      <c r="F1410" s="17" t="s">
        <v>64</v>
      </c>
      <c r="G1410" s="17" t="s">
        <v>3722</v>
      </c>
      <c r="H1410" s="18" t="s">
        <v>3</v>
      </c>
    </row>
    <row r="1411" spans="1:8" ht="18.75" x14ac:dyDescent="0.2">
      <c r="A1411" s="16" t="s">
        <v>9914</v>
      </c>
      <c r="B1411" s="16">
        <v>70259</v>
      </c>
      <c r="C1411" s="17">
        <v>11664</v>
      </c>
      <c r="D1411" s="17" t="s">
        <v>3510</v>
      </c>
      <c r="E1411" s="17" t="s">
        <v>3511</v>
      </c>
      <c r="F1411" s="17" t="s">
        <v>64</v>
      </c>
      <c r="G1411" s="17" t="s">
        <v>3512</v>
      </c>
      <c r="H1411" s="18" t="s">
        <v>3</v>
      </c>
    </row>
    <row r="1412" spans="1:8" ht="18.75" x14ac:dyDescent="0.2">
      <c r="A1412" s="16" t="s">
        <v>9914</v>
      </c>
      <c r="B1412" s="16">
        <v>82678</v>
      </c>
      <c r="C1412" s="17">
        <v>12728</v>
      </c>
      <c r="D1412" s="17" t="s">
        <v>9626</v>
      </c>
      <c r="E1412" s="17" t="s">
        <v>9627</v>
      </c>
      <c r="F1412" s="17" t="s">
        <v>64</v>
      </c>
      <c r="G1412" s="17" t="s">
        <v>9628</v>
      </c>
      <c r="H1412" s="18" t="s">
        <v>3</v>
      </c>
    </row>
    <row r="1413" spans="1:8" ht="18.75" x14ac:dyDescent="0.2">
      <c r="A1413" s="16" t="s">
        <v>9914</v>
      </c>
      <c r="B1413" s="16">
        <v>77089</v>
      </c>
      <c r="C1413" s="17">
        <v>4288</v>
      </c>
      <c r="D1413" s="17" t="s">
        <v>5228</v>
      </c>
      <c r="E1413" s="17" t="s">
        <v>5229</v>
      </c>
      <c r="F1413" s="17" t="s">
        <v>64</v>
      </c>
      <c r="G1413" s="17" t="s">
        <v>5230</v>
      </c>
      <c r="H1413" s="18" t="s">
        <v>3</v>
      </c>
    </row>
    <row r="1414" spans="1:8" ht="18.75" x14ac:dyDescent="0.2">
      <c r="A1414" s="16" t="s">
        <v>9914</v>
      </c>
      <c r="B1414" s="16">
        <v>67316</v>
      </c>
      <c r="C1414" s="17">
        <v>7801</v>
      </c>
      <c r="D1414" s="17" t="s">
        <v>2941</v>
      </c>
      <c r="E1414" s="17" t="s">
        <v>2942</v>
      </c>
      <c r="F1414" s="17" t="s">
        <v>64</v>
      </c>
      <c r="G1414" s="17" t="s">
        <v>2943</v>
      </c>
      <c r="H1414" s="18" t="s">
        <v>3</v>
      </c>
    </row>
    <row r="1415" spans="1:8" ht="18.75" x14ac:dyDescent="0.2">
      <c r="A1415" s="16" t="s">
        <v>9914</v>
      </c>
      <c r="B1415" s="16">
        <v>67355</v>
      </c>
      <c r="C1415" s="17">
        <v>9889</v>
      </c>
      <c r="D1415" s="17" t="s">
        <v>2984</v>
      </c>
      <c r="E1415" s="17" t="s">
        <v>2942</v>
      </c>
      <c r="F1415" s="17" t="s">
        <v>64</v>
      </c>
      <c r="G1415" s="17" t="s">
        <v>2985</v>
      </c>
      <c r="H1415" s="18" t="s">
        <v>3</v>
      </c>
    </row>
    <row r="1416" spans="1:8" ht="18.75" x14ac:dyDescent="0.2">
      <c r="A1416" s="16" t="s">
        <v>9914</v>
      </c>
      <c r="B1416" s="16">
        <v>77918</v>
      </c>
      <c r="C1416" s="17">
        <v>16728</v>
      </c>
      <c r="D1416" s="17" t="s">
        <v>6326</v>
      </c>
      <c r="E1416" s="17" t="s">
        <v>6327</v>
      </c>
      <c r="F1416" s="17" t="s">
        <v>64</v>
      </c>
      <c r="G1416" s="17" t="s">
        <v>6328</v>
      </c>
      <c r="H1416" s="18" t="s">
        <v>3</v>
      </c>
    </row>
    <row r="1417" spans="1:8" ht="18.75" x14ac:dyDescent="0.2">
      <c r="A1417" s="16" t="s">
        <v>9914</v>
      </c>
      <c r="B1417" s="16">
        <v>77159</v>
      </c>
      <c r="C1417" s="17">
        <v>10778</v>
      </c>
      <c r="D1417" s="17" t="s">
        <v>5274</v>
      </c>
      <c r="E1417" s="17" t="s">
        <v>5275</v>
      </c>
      <c r="F1417" s="17" t="s">
        <v>64</v>
      </c>
      <c r="G1417" s="17" t="s">
        <v>5276</v>
      </c>
      <c r="H1417" s="18" t="s">
        <v>3</v>
      </c>
    </row>
    <row r="1418" spans="1:8" ht="18.75" x14ac:dyDescent="0.2">
      <c r="A1418" s="16" t="s">
        <v>9914</v>
      </c>
      <c r="B1418" s="16">
        <v>83106</v>
      </c>
      <c r="C1418" s="17">
        <v>9541</v>
      </c>
      <c r="D1418" s="17" t="s">
        <v>9893</v>
      </c>
      <c r="E1418" s="17" t="s">
        <v>9894</v>
      </c>
      <c r="F1418" s="17" t="s">
        <v>64</v>
      </c>
      <c r="G1418" s="17" t="s">
        <v>9895</v>
      </c>
      <c r="H1418" s="18" t="s">
        <v>3</v>
      </c>
    </row>
    <row r="1419" spans="1:8" ht="18.75" x14ac:dyDescent="0.2">
      <c r="A1419" s="16" t="s">
        <v>9914</v>
      </c>
      <c r="B1419" s="16">
        <v>76626</v>
      </c>
      <c r="C1419" s="16">
        <v>6393</v>
      </c>
      <c r="D1419" s="17" t="s">
        <v>4034</v>
      </c>
      <c r="E1419" s="17" t="s">
        <v>4035</v>
      </c>
      <c r="F1419" s="17" t="s">
        <v>64</v>
      </c>
      <c r="G1419" s="17" t="s">
        <v>4036</v>
      </c>
      <c r="H1419" s="18" t="s">
        <v>3</v>
      </c>
    </row>
    <row r="1420" spans="1:8" ht="18.75" x14ac:dyDescent="0.2">
      <c r="A1420" s="16" t="s">
        <v>9914</v>
      </c>
      <c r="B1420" s="16">
        <v>80157</v>
      </c>
      <c r="C1420" s="17">
        <v>12696</v>
      </c>
      <c r="D1420" s="17" t="s">
        <v>7429</v>
      </c>
      <c r="E1420" s="17" t="s">
        <v>4035</v>
      </c>
      <c r="F1420" s="17" t="s">
        <v>64</v>
      </c>
      <c r="G1420" s="17" t="s">
        <v>7430</v>
      </c>
      <c r="H1420" s="18" t="s">
        <v>3</v>
      </c>
    </row>
    <row r="1421" spans="1:8" ht="18.75" x14ac:dyDescent="0.2">
      <c r="A1421" s="16" t="s">
        <v>9914</v>
      </c>
      <c r="B1421" s="16">
        <v>82481</v>
      </c>
      <c r="C1421" s="17">
        <v>6988</v>
      </c>
      <c r="D1421" s="17" t="s">
        <v>9144</v>
      </c>
      <c r="E1421" s="17" t="s">
        <v>9145</v>
      </c>
      <c r="F1421" s="17" t="s">
        <v>64</v>
      </c>
      <c r="G1421" s="17" t="s">
        <v>9146</v>
      </c>
      <c r="H1421" s="18" t="s">
        <v>3</v>
      </c>
    </row>
    <row r="1422" spans="1:8" ht="18.75" x14ac:dyDescent="0.2">
      <c r="A1422" s="16" t="s">
        <v>9914</v>
      </c>
      <c r="B1422" s="16">
        <v>79338</v>
      </c>
      <c r="C1422" s="17">
        <v>10841</v>
      </c>
      <c r="D1422" s="17" t="s">
        <v>6773</v>
      </c>
      <c r="E1422" s="17" t="s">
        <v>6774</v>
      </c>
      <c r="F1422" s="17" t="s">
        <v>64</v>
      </c>
      <c r="G1422" s="17" t="s">
        <v>6775</v>
      </c>
      <c r="H1422" s="18" t="s">
        <v>3</v>
      </c>
    </row>
    <row r="1423" spans="1:8" ht="18.75" x14ac:dyDescent="0.2">
      <c r="A1423" s="16" t="s">
        <v>9914</v>
      </c>
      <c r="B1423" s="16">
        <v>59544</v>
      </c>
      <c r="C1423" s="17">
        <v>9593</v>
      </c>
      <c r="D1423" s="17" t="s">
        <v>854</v>
      </c>
      <c r="E1423" s="17" t="s">
        <v>855</v>
      </c>
      <c r="F1423" s="17" t="s">
        <v>64</v>
      </c>
      <c r="G1423" s="17" t="s">
        <v>856</v>
      </c>
      <c r="H1423" s="18" t="s">
        <v>3</v>
      </c>
    </row>
    <row r="1424" spans="1:8" ht="18.75" x14ac:dyDescent="0.2">
      <c r="A1424" s="16" t="s">
        <v>9914</v>
      </c>
      <c r="B1424" s="16">
        <v>59305</v>
      </c>
      <c r="C1424" s="17">
        <v>3620</v>
      </c>
      <c r="D1424" s="17" t="s">
        <v>724</v>
      </c>
      <c r="E1424" s="17" t="s">
        <v>725</v>
      </c>
      <c r="F1424" s="17" t="s">
        <v>64</v>
      </c>
      <c r="G1424" s="17" t="s">
        <v>726</v>
      </c>
      <c r="H1424" s="18" t="s">
        <v>3</v>
      </c>
    </row>
    <row r="1425" spans="1:8" ht="18.75" x14ac:dyDescent="0.2">
      <c r="A1425" s="16" t="s">
        <v>9914</v>
      </c>
      <c r="B1425" s="16">
        <v>61375</v>
      </c>
      <c r="C1425" s="17">
        <v>2492</v>
      </c>
      <c r="D1425" s="17" t="s">
        <v>1489</v>
      </c>
      <c r="E1425" s="17" t="s">
        <v>1490</v>
      </c>
      <c r="F1425" s="17" t="s">
        <v>64</v>
      </c>
      <c r="G1425" s="17" t="s">
        <v>1491</v>
      </c>
      <c r="H1425" s="18" t="s">
        <v>3</v>
      </c>
    </row>
    <row r="1426" spans="1:8" ht="18.75" x14ac:dyDescent="0.2">
      <c r="A1426" s="16" t="s">
        <v>9914</v>
      </c>
      <c r="B1426" s="16">
        <v>59418</v>
      </c>
      <c r="C1426" s="17">
        <v>6723</v>
      </c>
      <c r="D1426" s="17" t="s">
        <v>795</v>
      </c>
      <c r="E1426" s="17" t="s">
        <v>796</v>
      </c>
      <c r="F1426" s="17" t="s">
        <v>64</v>
      </c>
      <c r="G1426" s="17" t="s">
        <v>797</v>
      </c>
      <c r="H1426" s="18" t="s">
        <v>3</v>
      </c>
    </row>
    <row r="1427" spans="1:8" ht="18.75" x14ac:dyDescent="0.2">
      <c r="A1427" s="16" t="s">
        <v>9914</v>
      </c>
      <c r="B1427" s="16">
        <v>82985</v>
      </c>
      <c r="C1427" s="17">
        <v>986</v>
      </c>
      <c r="D1427" s="17" t="s">
        <v>9802</v>
      </c>
      <c r="E1427" s="17" t="s">
        <v>2279</v>
      </c>
      <c r="F1427" s="17" t="s">
        <v>64</v>
      </c>
      <c r="G1427" s="17" t="s">
        <v>9803</v>
      </c>
      <c r="H1427" s="18" t="s">
        <v>3</v>
      </c>
    </row>
    <row r="1428" spans="1:8" ht="18.75" x14ac:dyDescent="0.2">
      <c r="A1428" s="16" t="s">
        <v>9914</v>
      </c>
      <c r="B1428" s="16">
        <v>80155</v>
      </c>
      <c r="C1428" s="17">
        <v>12806</v>
      </c>
      <c r="D1428" s="17" t="s">
        <v>7626</v>
      </c>
      <c r="E1428" s="17" t="s">
        <v>7627</v>
      </c>
      <c r="F1428" s="17" t="s">
        <v>64</v>
      </c>
      <c r="G1428" s="17" t="s">
        <v>7628</v>
      </c>
      <c r="H1428" s="18" t="s">
        <v>3</v>
      </c>
    </row>
    <row r="1429" spans="1:8" ht="18.75" x14ac:dyDescent="0.2">
      <c r="A1429" s="16" t="s">
        <v>9914</v>
      </c>
      <c r="B1429" s="16">
        <v>82116</v>
      </c>
      <c r="C1429" s="17">
        <v>8871</v>
      </c>
      <c r="D1429" s="17" t="s">
        <v>9128</v>
      </c>
      <c r="E1429" s="17" t="s">
        <v>9129</v>
      </c>
      <c r="F1429" s="17" t="s">
        <v>64</v>
      </c>
      <c r="G1429" s="17" t="s">
        <v>9130</v>
      </c>
      <c r="H1429" s="18" t="s">
        <v>3</v>
      </c>
    </row>
    <row r="1430" spans="1:8" ht="18.75" x14ac:dyDescent="0.2">
      <c r="A1430" s="16" t="s">
        <v>9914</v>
      </c>
      <c r="B1430" s="16">
        <v>81870</v>
      </c>
      <c r="C1430" s="17">
        <v>4162</v>
      </c>
      <c r="D1430" s="17" t="s">
        <v>8940</v>
      </c>
      <c r="E1430" s="17" t="s">
        <v>8941</v>
      </c>
      <c r="F1430" s="17" t="s">
        <v>64</v>
      </c>
      <c r="G1430" s="17" t="s">
        <v>8942</v>
      </c>
      <c r="H1430" s="18" t="s">
        <v>3</v>
      </c>
    </row>
    <row r="1431" spans="1:8" ht="18.75" x14ac:dyDescent="0.2">
      <c r="A1431" s="16" t="s">
        <v>9914</v>
      </c>
      <c r="B1431" s="16">
        <v>76592</v>
      </c>
      <c r="C1431" s="16">
        <v>8325</v>
      </c>
      <c r="D1431" s="17" t="s">
        <v>5003</v>
      </c>
      <c r="E1431" s="17" t="s">
        <v>5004</v>
      </c>
      <c r="F1431" s="17" t="s">
        <v>64</v>
      </c>
      <c r="G1431" s="17" t="s">
        <v>5005</v>
      </c>
      <c r="H1431" s="18" t="s">
        <v>3</v>
      </c>
    </row>
    <row r="1432" spans="1:8" ht="18.75" x14ac:dyDescent="0.2">
      <c r="A1432" s="16" t="s">
        <v>9914</v>
      </c>
      <c r="B1432" s="16">
        <v>76673</v>
      </c>
      <c r="C1432" s="16">
        <v>15746</v>
      </c>
      <c r="D1432" s="17" t="s">
        <v>5033</v>
      </c>
      <c r="E1432" s="17" t="s">
        <v>5004</v>
      </c>
      <c r="F1432" s="17" t="s">
        <v>64</v>
      </c>
      <c r="G1432" s="17" t="s">
        <v>5034</v>
      </c>
      <c r="H1432" s="18" t="s">
        <v>3</v>
      </c>
    </row>
    <row r="1433" spans="1:8" ht="18.75" x14ac:dyDescent="0.2">
      <c r="A1433" s="16" t="s">
        <v>9914</v>
      </c>
      <c r="B1433" s="16">
        <v>77719</v>
      </c>
      <c r="C1433" s="17">
        <v>17790</v>
      </c>
      <c r="D1433" s="17" t="s">
        <v>5577</v>
      </c>
      <c r="E1433" s="17" t="s">
        <v>5004</v>
      </c>
      <c r="F1433" s="17" t="s">
        <v>64</v>
      </c>
      <c r="G1433" s="17" t="s">
        <v>5578</v>
      </c>
      <c r="H1433" s="18" t="s">
        <v>3</v>
      </c>
    </row>
    <row r="1434" spans="1:8" ht="18.75" x14ac:dyDescent="0.2">
      <c r="A1434" s="16" t="s">
        <v>9914</v>
      </c>
      <c r="B1434" s="16">
        <v>67197</v>
      </c>
      <c r="C1434" s="17">
        <v>775</v>
      </c>
      <c r="D1434" s="17" t="s">
        <v>2777</v>
      </c>
      <c r="E1434" s="17" t="s">
        <v>2778</v>
      </c>
      <c r="F1434" s="17" t="s">
        <v>64</v>
      </c>
      <c r="G1434" s="17" t="s">
        <v>2779</v>
      </c>
      <c r="H1434" s="18" t="s">
        <v>3</v>
      </c>
    </row>
    <row r="1435" spans="1:8" ht="18.75" x14ac:dyDescent="0.2">
      <c r="A1435" s="16" t="s">
        <v>9914</v>
      </c>
      <c r="B1435" s="16">
        <v>59590</v>
      </c>
      <c r="C1435" s="17">
        <v>10497</v>
      </c>
      <c r="D1435" s="17" t="s">
        <v>897</v>
      </c>
      <c r="E1435" s="17" t="s">
        <v>898</v>
      </c>
      <c r="F1435" s="17" t="s">
        <v>64</v>
      </c>
      <c r="G1435" s="17" t="s">
        <v>899</v>
      </c>
      <c r="H1435" s="18" t="s">
        <v>3</v>
      </c>
    </row>
    <row r="1436" spans="1:8" ht="18.75" x14ac:dyDescent="0.2">
      <c r="A1436" s="16" t="s">
        <v>9914</v>
      </c>
      <c r="B1436" s="16">
        <v>79158</v>
      </c>
      <c r="C1436" s="17">
        <v>12767</v>
      </c>
      <c r="D1436" s="17" t="s">
        <v>6619</v>
      </c>
      <c r="E1436" s="17" t="s">
        <v>6620</v>
      </c>
      <c r="F1436" s="17" t="s">
        <v>64</v>
      </c>
      <c r="G1436" s="17" t="s">
        <v>6621</v>
      </c>
      <c r="H1436" s="18" t="s">
        <v>3</v>
      </c>
    </row>
    <row r="1437" spans="1:8" ht="18.75" x14ac:dyDescent="0.2">
      <c r="A1437" s="16" t="s">
        <v>9914</v>
      </c>
      <c r="B1437" s="16">
        <v>61390</v>
      </c>
      <c r="C1437" s="17">
        <v>11832</v>
      </c>
      <c r="D1437" s="17" t="s">
        <v>1510</v>
      </c>
      <c r="E1437" s="17" t="s">
        <v>1511</v>
      </c>
      <c r="F1437" s="17" t="s">
        <v>64</v>
      </c>
      <c r="G1437" s="17" t="s">
        <v>1512</v>
      </c>
      <c r="H1437" s="18" t="s">
        <v>3</v>
      </c>
    </row>
    <row r="1438" spans="1:8" ht="18.75" x14ac:dyDescent="0.2">
      <c r="A1438" s="16" t="s">
        <v>9914</v>
      </c>
      <c r="B1438" s="16">
        <v>77566</v>
      </c>
      <c r="C1438" s="17">
        <v>773</v>
      </c>
      <c r="D1438" s="17" t="s">
        <v>5544</v>
      </c>
      <c r="E1438" s="17" t="s">
        <v>5545</v>
      </c>
      <c r="F1438" s="17" t="s">
        <v>64</v>
      </c>
      <c r="G1438" s="17" t="s">
        <v>5546</v>
      </c>
      <c r="H1438" s="18" t="s">
        <v>3</v>
      </c>
    </row>
    <row r="1439" spans="1:8" ht="18.75" x14ac:dyDescent="0.2">
      <c r="A1439" s="16" t="s">
        <v>9914</v>
      </c>
      <c r="B1439" s="16">
        <v>77799</v>
      </c>
      <c r="C1439" s="17">
        <v>17054</v>
      </c>
      <c r="D1439" s="17" t="s">
        <v>6224</v>
      </c>
      <c r="E1439" s="17" t="s">
        <v>6225</v>
      </c>
      <c r="F1439" s="17" t="s">
        <v>64</v>
      </c>
      <c r="G1439" s="17" t="s">
        <v>6226</v>
      </c>
      <c r="H1439" s="18" t="s">
        <v>3</v>
      </c>
    </row>
    <row r="1440" spans="1:8" ht="18.75" x14ac:dyDescent="0.2">
      <c r="A1440" s="16" t="s">
        <v>9914</v>
      </c>
      <c r="B1440" s="16">
        <v>70095</v>
      </c>
      <c r="C1440" s="17">
        <v>7884</v>
      </c>
      <c r="D1440" s="17" t="s">
        <v>3472</v>
      </c>
      <c r="E1440" s="17" t="s">
        <v>3473</v>
      </c>
      <c r="F1440" s="17" t="s">
        <v>64</v>
      </c>
      <c r="G1440" s="17" t="s">
        <v>3474</v>
      </c>
      <c r="H1440" s="18" t="s">
        <v>3</v>
      </c>
    </row>
    <row r="1441" spans="1:8" ht="18.75" x14ac:dyDescent="0.2">
      <c r="A1441" s="16" t="s">
        <v>9914</v>
      </c>
      <c r="B1441" s="16">
        <v>67336</v>
      </c>
      <c r="C1441" s="17">
        <v>8694</v>
      </c>
      <c r="D1441" s="17" t="s">
        <v>2958</v>
      </c>
      <c r="E1441" s="17" t="s">
        <v>2959</v>
      </c>
      <c r="F1441" s="17" t="s">
        <v>64</v>
      </c>
      <c r="G1441" s="17" t="s">
        <v>2960</v>
      </c>
      <c r="H1441" s="18" t="s">
        <v>3</v>
      </c>
    </row>
    <row r="1442" spans="1:8" ht="18.75" x14ac:dyDescent="0.2">
      <c r="A1442" s="16" t="s">
        <v>9914</v>
      </c>
      <c r="B1442" s="16">
        <v>82810</v>
      </c>
      <c r="C1442" s="17">
        <v>10317</v>
      </c>
      <c r="D1442" s="17" t="s">
        <v>9545</v>
      </c>
      <c r="E1442" s="17" t="s">
        <v>2959</v>
      </c>
      <c r="F1442" s="17" t="s">
        <v>64</v>
      </c>
      <c r="G1442" s="17" t="s">
        <v>9546</v>
      </c>
      <c r="H1442" s="18" t="s">
        <v>3</v>
      </c>
    </row>
    <row r="1443" spans="1:8" ht="18.75" x14ac:dyDescent="0.2">
      <c r="A1443" s="16" t="s">
        <v>9914</v>
      </c>
      <c r="B1443" s="16">
        <v>59386</v>
      </c>
      <c r="C1443" s="17">
        <v>6069</v>
      </c>
      <c r="D1443" s="17" t="s">
        <v>757</v>
      </c>
      <c r="E1443" s="17" t="s">
        <v>758</v>
      </c>
      <c r="F1443" s="17" t="s">
        <v>64</v>
      </c>
      <c r="G1443" s="17" t="s">
        <v>759</v>
      </c>
      <c r="H1443" s="18" t="s">
        <v>3</v>
      </c>
    </row>
    <row r="1444" spans="1:8" ht="18.75" x14ac:dyDescent="0.2">
      <c r="A1444" s="16" t="s">
        <v>9914</v>
      </c>
      <c r="B1444" s="16">
        <v>61219</v>
      </c>
      <c r="C1444" s="17">
        <v>1264</v>
      </c>
      <c r="D1444" s="17" t="s">
        <v>1189</v>
      </c>
      <c r="E1444" s="17" t="s">
        <v>1190</v>
      </c>
      <c r="F1444" s="17" t="s">
        <v>64</v>
      </c>
      <c r="G1444" s="17" t="s">
        <v>1191</v>
      </c>
      <c r="H1444" s="18" t="s">
        <v>3</v>
      </c>
    </row>
    <row r="1445" spans="1:8" ht="18.75" x14ac:dyDescent="0.2">
      <c r="A1445" s="16" t="s">
        <v>9914</v>
      </c>
      <c r="B1445" s="16">
        <v>66364</v>
      </c>
      <c r="C1445" s="17">
        <v>777</v>
      </c>
      <c r="D1445" s="17" t="s">
        <v>2148</v>
      </c>
      <c r="E1445" s="17" t="s">
        <v>1190</v>
      </c>
      <c r="F1445" s="17" t="s">
        <v>64</v>
      </c>
      <c r="G1445" s="17" t="s">
        <v>2149</v>
      </c>
      <c r="H1445" s="18" t="s">
        <v>3</v>
      </c>
    </row>
    <row r="1446" spans="1:8" ht="18.75" x14ac:dyDescent="0.2">
      <c r="A1446" s="16" t="s">
        <v>9914</v>
      </c>
      <c r="B1446" s="16">
        <v>66474</v>
      </c>
      <c r="C1446" s="17">
        <v>4621</v>
      </c>
      <c r="D1446" s="17" t="s">
        <v>2267</v>
      </c>
      <c r="E1446" s="17" t="s">
        <v>1190</v>
      </c>
      <c r="F1446" s="17" t="s">
        <v>64</v>
      </c>
      <c r="G1446" s="17" t="s">
        <v>2268</v>
      </c>
      <c r="H1446" s="18" t="s">
        <v>3</v>
      </c>
    </row>
    <row r="1447" spans="1:8" ht="18.75" x14ac:dyDescent="0.2">
      <c r="A1447" s="16" t="s">
        <v>9914</v>
      </c>
      <c r="B1447" s="16">
        <v>66572</v>
      </c>
      <c r="C1447" s="17">
        <v>7528</v>
      </c>
      <c r="D1447" s="17" t="s">
        <v>2363</v>
      </c>
      <c r="E1447" s="17" t="s">
        <v>2364</v>
      </c>
      <c r="F1447" s="17" t="s">
        <v>64</v>
      </c>
      <c r="G1447" s="17" t="s">
        <v>2365</v>
      </c>
      <c r="H1447" s="18" t="s">
        <v>3</v>
      </c>
    </row>
    <row r="1448" spans="1:8" ht="18.75" x14ac:dyDescent="0.2">
      <c r="A1448" s="16" t="s">
        <v>9914</v>
      </c>
      <c r="B1448" s="16">
        <v>79767</v>
      </c>
      <c r="C1448" s="17">
        <v>2546</v>
      </c>
      <c r="D1448" s="17" t="s">
        <v>7074</v>
      </c>
      <c r="E1448" s="17" t="s">
        <v>7075</v>
      </c>
      <c r="F1448" s="17" t="s">
        <v>64</v>
      </c>
      <c r="G1448" s="17" t="s">
        <v>7076</v>
      </c>
      <c r="H1448" s="18" t="s">
        <v>3</v>
      </c>
    </row>
    <row r="1449" spans="1:8" ht="18.75" x14ac:dyDescent="0.2">
      <c r="A1449" s="16" t="s">
        <v>9914</v>
      </c>
      <c r="B1449" s="16">
        <v>70337</v>
      </c>
      <c r="C1449" s="17">
        <v>3373</v>
      </c>
      <c r="D1449" s="17" t="s">
        <v>3516</v>
      </c>
      <c r="E1449" s="17" t="s">
        <v>3517</v>
      </c>
      <c r="F1449" s="17" t="s">
        <v>64</v>
      </c>
      <c r="G1449" s="17" t="s">
        <v>3518</v>
      </c>
      <c r="H1449" s="18" t="s">
        <v>3</v>
      </c>
    </row>
    <row r="1450" spans="1:8" ht="18.75" x14ac:dyDescent="0.2">
      <c r="A1450" s="16" t="s">
        <v>9914</v>
      </c>
      <c r="B1450" s="16">
        <v>61239</v>
      </c>
      <c r="C1450" s="17">
        <v>4507</v>
      </c>
      <c r="D1450" s="17" t="s">
        <v>1223</v>
      </c>
      <c r="E1450" s="17" t="s">
        <v>1224</v>
      </c>
      <c r="F1450" s="17" t="s">
        <v>64</v>
      </c>
      <c r="G1450" s="17" t="s">
        <v>1225</v>
      </c>
      <c r="H1450" s="18" t="s">
        <v>3</v>
      </c>
    </row>
    <row r="1451" spans="1:8" ht="18.75" x14ac:dyDescent="0.2">
      <c r="A1451" s="16" t="s">
        <v>9914</v>
      </c>
      <c r="B1451" s="16">
        <v>79969</v>
      </c>
      <c r="C1451" s="17">
        <v>17835</v>
      </c>
      <c r="D1451" s="17" t="s">
        <v>7377</v>
      </c>
      <c r="E1451" s="17" t="s">
        <v>1224</v>
      </c>
      <c r="F1451" s="17" t="s">
        <v>64</v>
      </c>
      <c r="G1451" s="17" t="s">
        <v>7378</v>
      </c>
      <c r="H1451" s="18" t="s">
        <v>3</v>
      </c>
    </row>
    <row r="1452" spans="1:8" ht="18.75" x14ac:dyDescent="0.2">
      <c r="A1452" s="16" t="s">
        <v>9914</v>
      </c>
      <c r="B1452" s="16">
        <v>81001</v>
      </c>
      <c r="C1452" s="17">
        <v>18884</v>
      </c>
      <c r="D1452" s="17" t="s">
        <v>8071</v>
      </c>
      <c r="E1452" s="17" t="s">
        <v>1224</v>
      </c>
      <c r="F1452" s="17" t="s">
        <v>64</v>
      </c>
      <c r="G1452" s="17" t="s">
        <v>8072</v>
      </c>
      <c r="H1452" s="18" t="s">
        <v>3</v>
      </c>
    </row>
    <row r="1453" spans="1:8" ht="18.75" x14ac:dyDescent="0.2">
      <c r="A1453" s="16" t="s">
        <v>9914</v>
      </c>
      <c r="B1453" s="16">
        <v>81241</v>
      </c>
      <c r="C1453" s="17">
        <v>9199</v>
      </c>
      <c r="D1453" s="17" t="s">
        <v>8273</v>
      </c>
      <c r="E1453" s="17" t="s">
        <v>1224</v>
      </c>
      <c r="F1453" s="17" t="s">
        <v>64</v>
      </c>
      <c r="G1453" s="17" t="s">
        <v>8274</v>
      </c>
      <c r="H1453" s="18" t="s">
        <v>3</v>
      </c>
    </row>
    <row r="1454" spans="1:8" ht="18.75" x14ac:dyDescent="0.2">
      <c r="A1454" s="16" t="s">
        <v>9914</v>
      </c>
      <c r="B1454" s="16">
        <v>66426</v>
      </c>
      <c r="C1454" s="17">
        <v>3097</v>
      </c>
      <c r="D1454" s="17" t="s">
        <v>2221</v>
      </c>
      <c r="E1454" s="17" t="s">
        <v>2222</v>
      </c>
      <c r="F1454" s="17" t="s">
        <v>64</v>
      </c>
      <c r="G1454" s="17" t="s">
        <v>2223</v>
      </c>
      <c r="H1454" s="18" t="s">
        <v>3</v>
      </c>
    </row>
    <row r="1455" spans="1:8" ht="18.75" x14ac:dyDescent="0.2">
      <c r="A1455" s="16" t="s">
        <v>9914</v>
      </c>
      <c r="B1455" s="16">
        <v>79814</v>
      </c>
      <c r="C1455" s="17">
        <v>18838</v>
      </c>
      <c r="D1455" s="17" t="s">
        <v>7747</v>
      </c>
      <c r="E1455" s="17" t="s">
        <v>3242</v>
      </c>
      <c r="F1455" s="17" t="s">
        <v>64</v>
      </c>
      <c r="G1455" s="17" t="s">
        <v>7748</v>
      </c>
      <c r="H1455" s="18" t="s">
        <v>3</v>
      </c>
    </row>
    <row r="1456" spans="1:8" ht="18.75" x14ac:dyDescent="0.2">
      <c r="A1456" s="16" t="s">
        <v>9914</v>
      </c>
      <c r="B1456" s="16">
        <v>75628</v>
      </c>
      <c r="C1456" s="17">
        <v>686</v>
      </c>
      <c r="D1456" s="17" t="s">
        <v>3843</v>
      </c>
      <c r="E1456" s="17" t="s">
        <v>1283</v>
      </c>
      <c r="F1456" s="17" t="s">
        <v>64</v>
      </c>
      <c r="G1456" s="17" t="s">
        <v>3844</v>
      </c>
      <c r="H1456" s="18" t="s">
        <v>3</v>
      </c>
    </row>
    <row r="1457" spans="1:8" ht="18.75" x14ac:dyDescent="0.2">
      <c r="A1457" s="16" t="s">
        <v>9914</v>
      </c>
      <c r="B1457" s="16">
        <v>80135</v>
      </c>
      <c r="C1457" s="17">
        <v>16561</v>
      </c>
      <c r="D1457" s="17" t="s">
        <v>7613</v>
      </c>
      <c r="E1457" s="17" t="s">
        <v>7614</v>
      </c>
      <c r="F1457" s="17" t="s">
        <v>64</v>
      </c>
      <c r="G1457" s="17" t="s">
        <v>7615</v>
      </c>
      <c r="H1457" s="18" t="s">
        <v>3</v>
      </c>
    </row>
    <row r="1458" spans="1:8" ht="18.75" x14ac:dyDescent="0.2">
      <c r="A1458" s="16" t="s">
        <v>9914</v>
      </c>
      <c r="B1458" s="16">
        <v>67271</v>
      </c>
      <c r="C1458" s="17">
        <v>6233</v>
      </c>
      <c r="D1458" s="17" t="s">
        <v>2875</v>
      </c>
      <c r="E1458" s="17" t="s">
        <v>2876</v>
      </c>
      <c r="F1458" s="17" t="s">
        <v>64</v>
      </c>
      <c r="G1458" s="17" t="s">
        <v>2877</v>
      </c>
      <c r="H1458" s="18" t="s">
        <v>3</v>
      </c>
    </row>
    <row r="1459" spans="1:8" ht="18.75" x14ac:dyDescent="0.2">
      <c r="A1459" s="16" t="s">
        <v>9914</v>
      </c>
      <c r="B1459" s="16">
        <v>77248</v>
      </c>
      <c r="C1459" s="17">
        <v>14703</v>
      </c>
      <c r="D1459" s="17" t="s">
        <v>5963</v>
      </c>
      <c r="E1459" s="17" t="s">
        <v>5964</v>
      </c>
      <c r="F1459" s="17" t="s">
        <v>5426</v>
      </c>
      <c r="G1459" s="17" t="s">
        <v>5965</v>
      </c>
      <c r="H1459" s="18" t="s">
        <v>3</v>
      </c>
    </row>
    <row r="1460" spans="1:8" ht="18.75" x14ac:dyDescent="0.2">
      <c r="A1460" s="16" t="s">
        <v>9914</v>
      </c>
      <c r="B1460" s="16">
        <v>77391</v>
      </c>
      <c r="C1460" s="17">
        <v>14438</v>
      </c>
      <c r="D1460" s="17" t="s">
        <v>5424</v>
      </c>
      <c r="E1460" s="17" t="s">
        <v>5425</v>
      </c>
      <c r="F1460" s="17" t="s">
        <v>5426</v>
      </c>
      <c r="G1460" s="17" t="s">
        <v>5427</v>
      </c>
      <c r="H1460" s="18" t="s">
        <v>3</v>
      </c>
    </row>
    <row r="1461" spans="1:8" ht="18.75" x14ac:dyDescent="0.2">
      <c r="A1461" s="16" t="s">
        <v>9914</v>
      </c>
      <c r="B1461" s="16">
        <v>77525</v>
      </c>
      <c r="C1461" s="17">
        <v>14530</v>
      </c>
      <c r="D1461" s="17" t="s">
        <v>5516</v>
      </c>
      <c r="E1461" s="17" t="s">
        <v>5517</v>
      </c>
      <c r="F1461" s="17" t="s">
        <v>411</v>
      </c>
      <c r="G1461" s="17" t="s">
        <v>5518</v>
      </c>
      <c r="H1461" s="18" t="s">
        <v>3</v>
      </c>
    </row>
    <row r="1462" spans="1:8" ht="18.75" x14ac:dyDescent="0.2">
      <c r="A1462" s="16" t="s">
        <v>9914</v>
      </c>
      <c r="B1462" s="16">
        <v>57220</v>
      </c>
      <c r="C1462" s="16">
        <v>7566</v>
      </c>
      <c r="D1462" s="17" t="s">
        <v>409</v>
      </c>
      <c r="E1462" s="17" t="s">
        <v>410</v>
      </c>
      <c r="F1462" s="17" t="s">
        <v>411</v>
      </c>
      <c r="G1462" s="17" t="s">
        <v>412</v>
      </c>
      <c r="H1462" s="16" t="s">
        <v>3</v>
      </c>
    </row>
    <row r="1463" spans="1:8" ht="18.75" x14ac:dyDescent="0.2">
      <c r="A1463" s="16" t="s">
        <v>9914</v>
      </c>
      <c r="B1463" s="16">
        <v>77476</v>
      </c>
      <c r="C1463" s="17">
        <v>14647</v>
      </c>
      <c r="D1463" s="17" t="s">
        <v>5484</v>
      </c>
      <c r="E1463" s="17" t="s">
        <v>410</v>
      </c>
      <c r="F1463" s="17" t="s">
        <v>411</v>
      </c>
      <c r="G1463" s="17" t="s">
        <v>5485</v>
      </c>
      <c r="H1463" s="18" t="s">
        <v>3</v>
      </c>
    </row>
    <row r="1464" spans="1:8" ht="18.75" x14ac:dyDescent="0.2">
      <c r="A1464" s="16" t="s">
        <v>9914</v>
      </c>
      <c r="B1464" s="16">
        <v>66772</v>
      </c>
      <c r="C1464" s="17">
        <v>11725</v>
      </c>
      <c r="D1464" s="17" t="s">
        <v>2643</v>
      </c>
      <c r="E1464" s="17" t="s">
        <v>2644</v>
      </c>
      <c r="F1464" s="17" t="s">
        <v>411</v>
      </c>
      <c r="G1464" s="17" t="s">
        <v>2645</v>
      </c>
      <c r="H1464" s="18" t="s">
        <v>3</v>
      </c>
    </row>
    <row r="1465" spans="1:8" ht="18.75" x14ac:dyDescent="0.2">
      <c r="A1465" s="16" t="s">
        <v>9914</v>
      </c>
      <c r="B1465" s="16">
        <v>59937</v>
      </c>
      <c r="C1465" s="17">
        <v>951</v>
      </c>
      <c r="D1465" s="17" t="s">
        <v>1054</v>
      </c>
      <c r="E1465" s="17" t="s">
        <v>1055</v>
      </c>
      <c r="F1465" s="17" t="s">
        <v>411</v>
      </c>
      <c r="G1465" s="17" t="s">
        <v>1056</v>
      </c>
      <c r="H1465" s="18" t="s">
        <v>3</v>
      </c>
    </row>
    <row r="1466" spans="1:8" ht="18.75" x14ac:dyDescent="0.2">
      <c r="A1466" s="16" t="s">
        <v>9914</v>
      </c>
      <c r="B1466" s="16">
        <v>80951</v>
      </c>
      <c r="C1466" s="17">
        <v>12742</v>
      </c>
      <c r="D1466" s="17" t="s">
        <v>8211</v>
      </c>
      <c r="E1466" s="17" t="s">
        <v>8212</v>
      </c>
      <c r="F1466" s="17" t="s">
        <v>411</v>
      </c>
      <c r="G1466" s="17" t="s">
        <v>8213</v>
      </c>
      <c r="H1466" s="18" t="s">
        <v>3</v>
      </c>
    </row>
    <row r="1467" spans="1:8" ht="18.75" x14ac:dyDescent="0.2">
      <c r="A1467" s="16" t="s">
        <v>9914</v>
      </c>
      <c r="B1467" s="16">
        <v>77712</v>
      </c>
      <c r="C1467" s="17">
        <v>16754</v>
      </c>
      <c r="D1467" s="17" t="s">
        <v>6164</v>
      </c>
      <c r="E1467" s="17" t="s">
        <v>6165</v>
      </c>
      <c r="F1467" s="17" t="s">
        <v>411</v>
      </c>
      <c r="G1467" s="17" t="s">
        <v>6166</v>
      </c>
      <c r="H1467" s="18" t="s">
        <v>3</v>
      </c>
    </row>
    <row r="1468" spans="1:8" ht="18.75" x14ac:dyDescent="0.2">
      <c r="A1468" s="16" t="s">
        <v>9914</v>
      </c>
      <c r="B1468" s="16">
        <v>82796</v>
      </c>
      <c r="C1468" s="17">
        <v>13939</v>
      </c>
      <c r="D1468" s="17" t="s">
        <v>9299</v>
      </c>
      <c r="E1468" s="17" t="s">
        <v>9300</v>
      </c>
      <c r="F1468" s="17" t="s">
        <v>411</v>
      </c>
      <c r="G1468" s="17" t="s">
        <v>9301</v>
      </c>
      <c r="H1468" s="18" t="s">
        <v>3</v>
      </c>
    </row>
    <row r="1469" spans="1:8" ht="18.75" x14ac:dyDescent="0.2">
      <c r="A1469" s="16" t="s">
        <v>9914</v>
      </c>
      <c r="B1469" s="16">
        <v>81566</v>
      </c>
      <c r="C1469" s="17">
        <v>13193</v>
      </c>
      <c r="D1469" s="17" t="s">
        <v>8909</v>
      </c>
      <c r="E1469" s="17" t="s">
        <v>8910</v>
      </c>
      <c r="F1469" s="17" t="s">
        <v>411</v>
      </c>
      <c r="G1469" s="17" t="s">
        <v>8911</v>
      </c>
      <c r="H1469" s="18" t="s">
        <v>3</v>
      </c>
    </row>
    <row r="1470" spans="1:8" ht="18.75" x14ac:dyDescent="0.2">
      <c r="A1470" s="16" t="s">
        <v>9914</v>
      </c>
      <c r="B1470" s="16">
        <v>77191</v>
      </c>
      <c r="C1470" s="17">
        <v>14838</v>
      </c>
      <c r="D1470" s="17" t="s">
        <v>8001</v>
      </c>
      <c r="E1470" s="17" t="s">
        <v>8002</v>
      </c>
      <c r="F1470" s="17" t="s">
        <v>411</v>
      </c>
      <c r="G1470" s="17" t="s">
        <v>8003</v>
      </c>
      <c r="H1470" s="18" t="s">
        <v>3</v>
      </c>
    </row>
    <row r="1471" spans="1:8" ht="18.75" x14ac:dyDescent="0.2">
      <c r="A1471" s="16" t="s">
        <v>9914</v>
      </c>
      <c r="B1471" s="16">
        <v>59414</v>
      </c>
      <c r="C1471" s="17">
        <v>6575</v>
      </c>
      <c r="D1471" s="17" t="s">
        <v>792</v>
      </c>
      <c r="E1471" s="17" t="s">
        <v>793</v>
      </c>
      <c r="F1471" s="17" t="s">
        <v>411</v>
      </c>
      <c r="G1471" s="17" t="s">
        <v>794</v>
      </c>
      <c r="H1471" s="18" t="s">
        <v>3</v>
      </c>
    </row>
    <row r="1472" spans="1:8" ht="18.75" x14ac:dyDescent="0.2">
      <c r="A1472" s="16" t="s">
        <v>9914</v>
      </c>
      <c r="B1472" s="16">
        <v>77403</v>
      </c>
      <c r="C1472" s="17">
        <v>15410</v>
      </c>
      <c r="D1472" s="17" t="s">
        <v>6033</v>
      </c>
      <c r="E1472" s="17" t="s">
        <v>6034</v>
      </c>
      <c r="F1472" s="17" t="s">
        <v>411</v>
      </c>
      <c r="G1472" s="17" t="s">
        <v>6035</v>
      </c>
      <c r="H1472" s="18" t="s">
        <v>3</v>
      </c>
    </row>
    <row r="1473" spans="1:8" ht="18.75" x14ac:dyDescent="0.2">
      <c r="A1473" s="16" t="s">
        <v>9914</v>
      </c>
      <c r="B1473" s="16">
        <v>76900</v>
      </c>
      <c r="C1473" s="16">
        <v>14465</v>
      </c>
      <c r="D1473" s="17" t="s">
        <v>4564</v>
      </c>
      <c r="E1473" s="17" t="s">
        <v>4565</v>
      </c>
      <c r="F1473" s="17" t="s">
        <v>411</v>
      </c>
      <c r="G1473" s="17" t="s">
        <v>4566</v>
      </c>
      <c r="H1473" s="18" t="s">
        <v>3</v>
      </c>
    </row>
    <row r="1474" spans="1:8" ht="18.75" x14ac:dyDescent="0.2">
      <c r="A1474" s="16" t="s">
        <v>9914</v>
      </c>
      <c r="B1474" s="16">
        <v>77779</v>
      </c>
      <c r="C1474" s="17">
        <v>17353</v>
      </c>
      <c r="D1474" s="17" t="s">
        <v>5594</v>
      </c>
      <c r="E1474" s="17" t="s">
        <v>5595</v>
      </c>
      <c r="F1474" s="17" t="s">
        <v>4685</v>
      </c>
      <c r="G1474" s="17" t="s">
        <v>5596</v>
      </c>
      <c r="H1474" s="18" t="s">
        <v>3</v>
      </c>
    </row>
    <row r="1475" spans="1:8" ht="18.75" x14ac:dyDescent="0.2">
      <c r="A1475" s="16" t="s">
        <v>9914</v>
      </c>
      <c r="B1475" s="16">
        <v>79324</v>
      </c>
      <c r="C1475" s="17">
        <v>15644</v>
      </c>
      <c r="D1475" s="17" t="s">
        <v>6753</v>
      </c>
      <c r="E1475" s="17" t="s">
        <v>6754</v>
      </c>
      <c r="F1475" s="17" t="s">
        <v>4685</v>
      </c>
      <c r="G1475" s="17" t="s">
        <v>6755</v>
      </c>
      <c r="H1475" s="18" t="s">
        <v>3</v>
      </c>
    </row>
    <row r="1476" spans="1:8" ht="18.75" x14ac:dyDescent="0.2">
      <c r="A1476" s="16" t="s">
        <v>9914</v>
      </c>
      <c r="B1476" s="16">
        <v>77844</v>
      </c>
      <c r="C1476" s="17">
        <v>17527</v>
      </c>
      <c r="D1476" s="17" t="s">
        <v>5637</v>
      </c>
      <c r="E1476" s="17" t="s">
        <v>5638</v>
      </c>
      <c r="F1476" s="17" t="s">
        <v>4685</v>
      </c>
      <c r="G1476" s="17" t="s">
        <v>5639</v>
      </c>
      <c r="H1476" s="18" t="s">
        <v>3</v>
      </c>
    </row>
    <row r="1477" spans="1:8" ht="18.75" x14ac:dyDescent="0.2">
      <c r="A1477" s="16" t="s">
        <v>9914</v>
      </c>
      <c r="B1477" s="16">
        <v>77074</v>
      </c>
      <c r="C1477" s="16">
        <v>17003</v>
      </c>
      <c r="D1477" s="17" t="s">
        <v>4683</v>
      </c>
      <c r="E1477" s="17" t="s">
        <v>4684</v>
      </c>
      <c r="F1477" s="17" t="s">
        <v>4685</v>
      </c>
      <c r="G1477" s="17" t="s">
        <v>4686</v>
      </c>
      <c r="H1477" s="18" t="s">
        <v>3</v>
      </c>
    </row>
    <row r="1478" spans="1:8" ht="18.75" x14ac:dyDescent="0.2">
      <c r="A1478" s="16" t="s">
        <v>9914</v>
      </c>
      <c r="B1478" s="16">
        <v>80084</v>
      </c>
      <c r="C1478" s="17">
        <v>19143</v>
      </c>
      <c r="D1478" s="17" t="s">
        <v>8525</v>
      </c>
      <c r="E1478" s="17" t="s">
        <v>8526</v>
      </c>
      <c r="F1478" s="17" t="s">
        <v>4685</v>
      </c>
      <c r="G1478" s="17" t="s">
        <v>8527</v>
      </c>
      <c r="H1478" s="18" t="s">
        <v>3</v>
      </c>
    </row>
    <row r="1479" spans="1:8" ht="18.75" x14ac:dyDescent="0.2">
      <c r="A1479" s="16" t="s">
        <v>9914</v>
      </c>
      <c r="B1479" s="16">
        <v>79910</v>
      </c>
      <c r="C1479" s="17">
        <v>18157</v>
      </c>
      <c r="D1479" s="17" t="s">
        <v>7362</v>
      </c>
      <c r="E1479" s="17" t="s">
        <v>7363</v>
      </c>
      <c r="F1479" s="17" t="s">
        <v>4685</v>
      </c>
      <c r="G1479" s="17" t="s">
        <v>7364</v>
      </c>
      <c r="H1479" s="18" t="s">
        <v>4</v>
      </c>
    </row>
    <row r="1480" spans="1:8" ht="18.75" x14ac:dyDescent="0.2">
      <c r="A1480" s="16" t="s">
        <v>9914</v>
      </c>
      <c r="B1480" s="16">
        <v>77805</v>
      </c>
      <c r="C1480" s="17">
        <v>16040</v>
      </c>
      <c r="D1480" s="17" t="s">
        <v>6230</v>
      </c>
      <c r="E1480" s="17" t="s">
        <v>6231</v>
      </c>
      <c r="F1480" s="17" t="s">
        <v>4685</v>
      </c>
      <c r="G1480" s="17" t="s">
        <v>6232</v>
      </c>
      <c r="H1480" s="18" t="s">
        <v>3</v>
      </c>
    </row>
    <row r="1481" spans="1:8" ht="18.75" x14ac:dyDescent="0.2">
      <c r="A1481" s="16" t="s">
        <v>9914</v>
      </c>
      <c r="B1481" s="16">
        <v>77840</v>
      </c>
      <c r="C1481" s="17">
        <v>17612</v>
      </c>
      <c r="D1481" s="17" t="s">
        <v>6244</v>
      </c>
      <c r="E1481" s="17" t="s">
        <v>1831</v>
      </c>
      <c r="F1481" s="17" t="s">
        <v>4685</v>
      </c>
      <c r="G1481" s="17" t="s">
        <v>6245</v>
      </c>
      <c r="H1481" s="18" t="s">
        <v>3</v>
      </c>
    </row>
    <row r="1482" spans="1:8" ht="18.75" x14ac:dyDescent="0.2">
      <c r="A1482" s="16" t="s">
        <v>9914</v>
      </c>
      <c r="B1482" s="16">
        <v>77157</v>
      </c>
      <c r="C1482" s="17">
        <v>17039</v>
      </c>
      <c r="D1482" s="17" t="s">
        <v>5936</v>
      </c>
      <c r="E1482" s="17" t="s">
        <v>5937</v>
      </c>
      <c r="F1482" s="17" t="s">
        <v>4685</v>
      </c>
      <c r="G1482" s="17" t="s">
        <v>5938</v>
      </c>
      <c r="H1482" s="18" t="s">
        <v>3</v>
      </c>
    </row>
    <row r="1483" spans="1:8" ht="18.75" x14ac:dyDescent="0.2">
      <c r="A1483" s="16" t="s">
        <v>9914</v>
      </c>
      <c r="B1483" s="16">
        <v>80107</v>
      </c>
      <c r="C1483" s="17">
        <v>17826</v>
      </c>
      <c r="D1483" s="17" t="s">
        <v>7401</v>
      </c>
      <c r="E1483" s="17" t="s">
        <v>7402</v>
      </c>
      <c r="F1483" s="17" t="s">
        <v>4685</v>
      </c>
      <c r="G1483" s="17" t="s">
        <v>7403</v>
      </c>
      <c r="H1483" s="18" t="s">
        <v>3</v>
      </c>
    </row>
    <row r="1484" spans="1:8" ht="18.75" x14ac:dyDescent="0.2">
      <c r="A1484" s="16" t="s">
        <v>9914</v>
      </c>
      <c r="B1484" s="16">
        <v>77356</v>
      </c>
      <c r="C1484" s="16">
        <v>12605</v>
      </c>
      <c r="D1484" s="17" t="s">
        <v>4289</v>
      </c>
      <c r="E1484" s="17" t="s">
        <v>4290</v>
      </c>
      <c r="F1484" s="17" t="s">
        <v>773</v>
      </c>
      <c r="G1484" s="17" t="s">
        <v>4291</v>
      </c>
      <c r="H1484" s="18" t="s">
        <v>4</v>
      </c>
    </row>
    <row r="1485" spans="1:8" ht="18.75" x14ac:dyDescent="0.2">
      <c r="A1485" s="16" t="s">
        <v>9914</v>
      </c>
      <c r="B1485" s="16">
        <v>59394</v>
      </c>
      <c r="C1485" s="17">
        <v>6143</v>
      </c>
      <c r="D1485" s="17" t="s">
        <v>771</v>
      </c>
      <c r="E1485" s="17" t="s">
        <v>772</v>
      </c>
      <c r="F1485" s="17" t="s">
        <v>773</v>
      </c>
      <c r="G1485" s="17" t="s">
        <v>774</v>
      </c>
      <c r="H1485" s="18" t="s">
        <v>3</v>
      </c>
    </row>
    <row r="1486" spans="1:8" ht="18.75" x14ac:dyDescent="0.2">
      <c r="A1486" s="16" t="s">
        <v>9914</v>
      </c>
      <c r="B1486" s="16">
        <v>79903</v>
      </c>
      <c r="C1486" s="17">
        <v>17170</v>
      </c>
      <c r="D1486" s="17" t="s">
        <v>7766</v>
      </c>
      <c r="E1486" s="17" t="s">
        <v>7767</v>
      </c>
      <c r="F1486" s="17" t="s">
        <v>773</v>
      </c>
      <c r="G1486" s="17" t="s">
        <v>7768</v>
      </c>
      <c r="H1486" s="18" t="s">
        <v>3</v>
      </c>
    </row>
    <row r="1487" spans="1:8" ht="18.75" x14ac:dyDescent="0.2">
      <c r="A1487" s="16" t="s">
        <v>9914</v>
      </c>
      <c r="B1487" s="16">
        <v>76556</v>
      </c>
      <c r="C1487" s="16">
        <v>9876</v>
      </c>
      <c r="D1487" s="17" t="s">
        <v>4992</v>
      </c>
      <c r="E1487" s="17" t="s">
        <v>1376</v>
      </c>
      <c r="F1487" s="17" t="s">
        <v>773</v>
      </c>
      <c r="G1487" s="17" t="s">
        <v>4993</v>
      </c>
      <c r="H1487" s="18" t="s">
        <v>3</v>
      </c>
    </row>
    <row r="1488" spans="1:8" ht="18.75" x14ac:dyDescent="0.2">
      <c r="A1488" s="16" t="s">
        <v>9914</v>
      </c>
      <c r="B1488" s="16">
        <v>72005</v>
      </c>
      <c r="C1488" s="17">
        <v>13472</v>
      </c>
      <c r="D1488" s="17" t="s">
        <v>9052</v>
      </c>
      <c r="E1488" s="17" t="s">
        <v>9053</v>
      </c>
      <c r="F1488" s="17" t="s">
        <v>773</v>
      </c>
      <c r="G1488" s="17" t="s">
        <v>9054</v>
      </c>
      <c r="H1488" s="18" t="s">
        <v>3</v>
      </c>
    </row>
    <row r="1489" spans="1:8" ht="18.75" x14ac:dyDescent="0.2">
      <c r="A1489" s="16" t="s">
        <v>9914</v>
      </c>
      <c r="B1489" s="16">
        <v>77856</v>
      </c>
      <c r="C1489" s="17">
        <v>17512</v>
      </c>
      <c r="D1489" s="17" t="s">
        <v>6262</v>
      </c>
      <c r="E1489" s="17" t="s">
        <v>6263</v>
      </c>
      <c r="F1489" s="17" t="s">
        <v>773</v>
      </c>
      <c r="G1489" s="17" t="s">
        <v>6264</v>
      </c>
      <c r="H1489" s="18" t="s">
        <v>3</v>
      </c>
    </row>
    <row r="1490" spans="1:8" ht="18.75" x14ac:dyDescent="0.2">
      <c r="A1490" s="16" t="s">
        <v>9914</v>
      </c>
      <c r="B1490" s="16">
        <v>77866</v>
      </c>
      <c r="C1490" s="17">
        <v>17449</v>
      </c>
      <c r="D1490" s="17" t="s">
        <v>6280</v>
      </c>
      <c r="E1490" s="17" t="s">
        <v>6281</v>
      </c>
      <c r="F1490" s="17" t="s">
        <v>773</v>
      </c>
      <c r="G1490" s="17" t="s">
        <v>6282</v>
      </c>
      <c r="H1490" s="18" t="s">
        <v>3</v>
      </c>
    </row>
    <row r="1491" spans="1:8" ht="18.75" x14ac:dyDescent="0.2">
      <c r="A1491" s="16" t="s">
        <v>9914</v>
      </c>
      <c r="B1491" s="16">
        <v>80362</v>
      </c>
      <c r="C1491" s="17">
        <v>6276</v>
      </c>
      <c r="D1491" s="17" t="s">
        <v>7688</v>
      </c>
      <c r="E1491" s="17" t="s">
        <v>7689</v>
      </c>
      <c r="F1491" s="17" t="s">
        <v>773</v>
      </c>
      <c r="G1491" s="17" t="s">
        <v>7690</v>
      </c>
      <c r="H1491" s="18" t="s">
        <v>3</v>
      </c>
    </row>
    <row r="1492" spans="1:8" ht="18.75" x14ac:dyDescent="0.2">
      <c r="A1492" s="16" t="s">
        <v>9914</v>
      </c>
      <c r="B1492" s="16">
        <v>81692</v>
      </c>
      <c r="C1492" s="17">
        <v>9341</v>
      </c>
      <c r="D1492" s="17" t="s">
        <v>8845</v>
      </c>
      <c r="E1492" s="17" t="s">
        <v>8846</v>
      </c>
      <c r="F1492" s="17" t="s">
        <v>773</v>
      </c>
      <c r="G1492" s="17" t="s">
        <v>8847</v>
      </c>
      <c r="H1492" s="18" t="s">
        <v>3</v>
      </c>
    </row>
    <row r="1493" spans="1:8" ht="18.75" x14ac:dyDescent="0.2">
      <c r="A1493" s="16" t="s">
        <v>9914</v>
      </c>
      <c r="B1493" s="16">
        <v>79172</v>
      </c>
      <c r="C1493" s="17">
        <v>6632</v>
      </c>
      <c r="D1493" s="17" t="s">
        <v>6632</v>
      </c>
      <c r="E1493" s="17" t="s">
        <v>6633</v>
      </c>
      <c r="F1493" s="17" t="s">
        <v>773</v>
      </c>
      <c r="G1493" s="17" t="s">
        <v>6634</v>
      </c>
      <c r="H1493" s="18" t="s">
        <v>3</v>
      </c>
    </row>
    <row r="1494" spans="1:8" ht="18.75" x14ac:dyDescent="0.2">
      <c r="A1494" s="16" t="s">
        <v>9914</v>
      </c>
      <c r="B1494" s="16">
        <v>77517</v>
      </c>
      <c r="C1494" s="16">
        <v>17384</v>
      </c>
      <c r="D1494" s="17" t="s">
        <v>4892</v>
      </c>
      <c r="E1494" s="17" t="s">
        <v>4893</v>
      </c>
      <c r="F1494" s="17" t="s">
        <v>773</v>
      </c>
      <c r="G1494" s="17" t="s">
        <v>4894</v>
      </c>
      <c r="H1494" s="18" t="s">
        <v>3</v>
      </c>
    </row>
    <row r="1495" spans="1:8" ht="18.75" x14ac:dyDescent="0.2">
      <c r="A1495" s="16" t="s">
        <v>9914</v>
      </c>
      <c r="B1495" s="16">
        <v>67483</v>
      </c>
      <c r="C1495" s="17">
        <v>6713</v>
      </c>
      <c r="D1495" s="17" t="s">
        <v>6413</v>
      </c>
      <c r="E1495" s="17" t="s">
        <v>4893</v>
      </c>
      <c r="F1495" s="17" t="s">
        <v>773</v>
      </c>
      <c r="G1495" s="17" t="s">
        <v>6414</v>
      </c>
      <c r="H1495" s="18" t="s">
        <v>3</v>
      </c>
    </row>
    <row r="1496" spans="1:8" ht="18.75" x14ac:dyDescent="0.2">
      <c r="A1496" s="16" t="s">
        <v>9914</v>
      </c>
      <c r="B1496" s="16">
        <v>67754</v>
      </c>
      <c r="C1496" s="17">
        <v>5853</v>
      </c>
      <c r="D1496" s="17" t="s">
        <v>3161</v>
      </c>
      <c r="E1496" s="17" t="s">
        <v>3120</v>
      </c>
      <c r="F1496" s="17" t="s">
        <v>773</v>
      </c>
      <c r="G1496" s="17" t="s">
        <v>3162</v>
      </c>
      <c r="H1496" s="18" t="s">
        <v>3</v>
      </c>
    </row>
    <row r="1497" spans="1:8" ht="18.75" x14ac:dyDescent="0.2">
      <c r="A1497" s="16" t="s">
        <v>9914</v>
      </c>
      <c r="B1497" s="16">
        <v>70408</v>
      </c>
      <c r="C1497" s="17">
        <v>10219</v>
      </c>
      <c r="D1497" s="17" t="s">
        <v>3534</v>
      </c>
      <c r="E1497" s="17" t="s">
        <v>3535</v>
      </c>
      <c r="F1497" s="17" t="s">
        <v>773</v>
      </c>
      <c r="G1497" s="17" t="s">
        <v>3536</v>
      </c>
      <c r="H1497" s="18" t="s">
        <v>3</v>
      </c>
    </row>
    <row r="1498" spans="1:8" ht="18.75" x14ac:dyDescent="0.2">
      <c r="A1498" s="16" t="s">
        <v>9914</v>
      </c>
      <c r="B1498" s="16">
        <v>77942</v>
      </c>
      <c r="C1498" s="17">
        <v>16663</v>
      </c>
      <c r="D1498" s="17" t="s">
        <v>5695</v>
      </c>
      <c r="E1498" s="17" t="s">
        <v>5696</v>
      </c>
      <c r="F1498" s="17" t="s">
        <v>773</v>
      </c>
      <c r="G1498" s="17" t="s">
        <v>5697</v>
      </c>
      <c r="H1498" s="18" t="s">
        <v>3</v>
      </c>
    </row>
    <row r="1499" spans="1:8" ht="18.75" x14ac:dyDescent="0.2">
      <c r="A1499" s="16" t="s">
        <v>9914</v>
      </c>
      <c r="B1499" s="16">
        <v>80411</v>
      </c>
      <c r="C1499" s="17">
        <v>10498</v>
      </c>
      <c r="D1499" s="17" t="s">
        <v>7722</v>
      </c>
      <c r="E1499" s="17" t="s">
        <v>6548</v>
      </c>
      <c r="F1499" s="17" t="s">
        <v>773</v>
      </c>
      <c r="G1499" s="17" t="s">
        <v>7723</v>
      </c>
      <c r="H1499" s="18" t="s">
        <v>3</v>
      </c>
    </row>
    <row r="1500" spans="1:8" ht="18.75" x14ac:dyDescent="0.2">
      <c r="A1500" s="16" t="s">
        <v>9914</v>
      </c>
      <c r="B1500" s="16">
        <v>82786</v>
      </c>
      <c r="C1500" s="17">
        <v>5838</v>
      </c>
      <c r="D1500" s="17" t="s">
        <v>9227</v>
      </c>
      <c r="E1500" s="17" t="s">
        <v>9228</v>
      </c>
      <c r="F1500" s="17" t="s">
        <v>773</v>
      </c>
      <c r="G1500" s="17" t="s">
        <v>9229</v>
      </c>
      <c r="H1500" s="18" t="s">
        <v>3</v>
      </c>
    </row>
    <row r="1501" spans="1:8" ht="18.75" x14ac:dyDescent="0.2">
      <c r="A1501" s="16" t="s">
        <v>9914</v>
      </c>
      <c r="B1501" s="16">
        <v>77812</v>
      </c>
      <c r="C1501" s="17">
        <v>12547</v>
      </c>
      <c r="D1501" s="17" t="s">
        <v>5622</v>
      </c>
      <c r="E1501" s="17" t="s">
        <v>5623</v>
      </c>
      <c r="F1501" s="17" t="s">
        <v>773</v>
      </c>
      <c r="G1501" s="17" t="s">
        <v>5624</v>
      </c>
      <c r="H1501" s="18" t="s">
        <v>3</v>
      </c>
    </row>
    <row r="1502" spans="1:8" ht="18.75" x14ac:dyDescent="0.2">
      <c r="A1502" s="16" t="s">
        <v>9914</v>
      </c>
      <c r="B1502" s="16">
        <v>79320</v>
      </c>
      <c r="C1502" s="17">
        <v>11606</v>
      </c>
      <c r="D1502" s="17" t="s">
        <v>6746</v>
      </c>
      <c r="E1502" s="17" t="s">
        <v>4314</v>
      </c>
      <c r="F1502" s="17" t="s">
        <v>773</v>
      </c>
      <c r="G1502" s="17" t="s">
        <v>6747</v>
      </c>
      <c r="H1502" s="18" t="s">
        <v>3</v>
      </c>
    </row>
    <row r="1503" spans="1:8" ht="18.75" x14ac:dyDescent="0.2">
      <c r="A1503" s="16" t="s">
        <v>9914</v>
      </c>
      <c r="B1503" s="16">
        <v>67925</v>
      </c>
      <c r="C1503" s="17">
        <v>8609</v>
      </c>
      <c r="D1503" s="17" t="s">
        <v>3300</v>
      </c>
      <c r="E1503" s="17" t="s">
        <v>3301</v>
      </c>
      <c r="F1503" s="17" t="s">
        <v>773</v>
      </c>
      <c r="G1503" s="17" t="s">
        <v>3302</v>
      </c>
      <c r="H1503" s="18" t="s">
        <v>3</v>
      </c>
    </row>
    <row r="1504" spans="1:8" ht="18.75" x14ac:dyDescent="0.2">
      <c r="A1504" s="16" t="s">
        <v>9914</v>
      </c>
      <c r="B1504" s="16">
        <v>76877</v>
      </c>
      <c r="C1504" s="17">
        <v>12861</v>
      </c>
      <c r="D1504" s="17" t="s">
        <v>5827</v>
      </c>
      <c r="E1504" s="17" t="s">
        <v>2265</v>
      </c>
      <c r="F1504" s="17" t="s">
        <v>773</v>
      </c>
      <c r="G1504" s="17" t="s">
        <v>5828</v>
      </c>
      <c r="H1504" s="18" t="s">
        <v>3</v>
      </c>
    </row>
    <row r="1505" spans="1:8" ht="18.75" x14ac:dyDescent="0.2">
      <c r="A1505" s="16" t="s">
        <v>9914</v>
      </c>
      <c r="B1505" s="16">
        <v>76649</v>
      </c>
      <c r="C1505" s="16">
        <v>9635</v>
      </c>
      <c r="D1505" s="17" t="s">
        <v>5023</v>
      </c>
      <c r="E1505" s="17" t="s">
        <v>5024</v>
      </c>
      <c r="F1505" s="17" t="s">
        <v>773</v>
      </c>
      <c r="G1505" s="17" t="s">
        <v>5025</v>
      </c>
      <c r="H1505" s="18" t="s">
        <v>3</v>
      </c>
    </row>
    <row r="1506" spans="1:8" ht="18.75" x14ac:dyDescent="0.2">
      <c r="A1506" s="16" t="s">
        <v>9914</v>
      </c>
      <c r="B1506" s="16">
        <v>82714</v>
      </c>
      <c r="C1506" s="17">
        <v>7586</v>
      </c>
      <c r="D1506" s="17" t="s">
        <v>9206</v>
      </c>
      <c r="E1506" s="17" t="s">
        <v>752</v>
      </c>
      <c r="F1506" s="17" t="s">
        <v>773</v>
      </c>
      <c r="G1506" s="17" t="s">
        <v>9207</v>
      </c>
      <c r="H1506" s="18" t="s">
        <v>3</v>
      </c>
    </row>
    <row r="1507" spans="1:8" ht="18.75" x14ac:dyDescent="0.2">
      <c r="A1507" s="16" t="s">
        <v>9914</v>
      </c>
      <c r="B1507" s="16">
        <v>66576</v>
      </c>
      <c r="C1507" s="17">
        <v>7608</v>
      </c>
      <c r="D1507" s="17" t="s">
        <v>2369</v>
      </c>
      <c r="E1507" s="17" t="s">
        <v>2370</v>
      </c>
      <c r="F1507" s="17" t="s">
        <v>773</v>
      </c>
      <c r="G1507" s="17" t="s">
        <v>2371</v>
      </c>
      <c r="H1507" s="18" t="s">
        <v>3</v>
      </c>
    </row>
    <row r="1508" spans="1:8" ht="18.75" x14ac:dyDescent="0.2">
      <c r="A1508" s="16" t="s">
        <v>9914</v>
      </c>
      <c r="B1508" s="16">
        <v>77810</v>
      </c>
      <c r="C1508" s="17">
        <v>12652</v>
      </c>
      <c r="D1508" s="17" t="s">
        <v>5619</v>
      </c>
      <c r="E1508" s="17" t="s">
        <v>5620</v>
      </c>
      <c r="F1508" s="17" t="s">
        <v>773</v>
      </c>
      <c r="G1508" s="17" t="s">
        <v>5621</v>
      </c>
      <c r="H1508" s="18" t="s">
        <v>3</v>
      </c>
    </row>
    <row r="1509" spans="1:8" ht="18.75" x14ac:dyDescent="0.2">
      <c r="A1509" s="16" t="s">
        <v>9914</v>
      </c>
      <c r="B1509" s="16">
        <v>77762</v>
      </c>
      <c r="C1509" s="17">
        <v>17944</v>
      </c>
      <c r="D1509" s="17" t="s">
        <v>6193</v>
      </c>
      <c r="E1509" s="17" t="s">
        <v>6194</v>
      </c>
      <c r="F1509" s="17" t="s">
        <v>773</v>
      </c>
      <c r="G1509" s="17" t="s">
        <v>6195</v>
      </c>
      <c r="H1509" s="18" t="s">
        <v>3</v>
      </c>
    </row>
    <row r="1510" spans="1:8" ht="18.75" x14ac:dyDescent="0.2">
      <c r="A1510" s="16" t="s">
        <v>9914</v>
      </c>
      <c r="B1510" s="16">
        <v>69236</v>
      </c>
      <c r="C1510" s="17">
        <v>6592</v>
      </c>
      <c r="D1510" s="17" t="s">
        <v>3344</v>
      </c>
      <c r="E1510" s="17" t="s">
        <v>1248</v>
      </c>
      <c r="F1510" s="17" t="s">
        <v>773</v>
      </c>
      <c r="G1510" s="17" t="s">
        <v>3345</v>
      </c>
      <c r="H1510" s="18" t="s">
        <v>3</v>
      </c>
    </row>
    <row r="1511" spans="1:8" ht="18.75" x14ac:dyDescent="0.2">
      <c r="A1511" s="16" t="s">
        <v>9914</v>
      </c>
      <c r="B1511" s="16">
        <v>72003</v>
      </c>
      <c r="C1511" s="17">
        <v>13464</v>
      </c>
      <c r="D1511" s="17" t="s">
        <v>8302</v>
      </c>
      <c r="E1511" s="17" t="s">
        <v>8303</v>
      </c>
      <c r="F1511" s="17" t="s">
        <v>773</v>
      </c>
      <c r="G1511" s="17" t="s">
        <v>8304</v>
      </c>
      <c r="H1511" s="18" t="s">
        <v>3</v>
      </c>
    </row>
    <row r="1512" spans="1:8" ht="18.75" x14ac:dyDescent="0.2">
      <c r="A1512" s="16" t="s">
        <v>9914</v>
      </c>
      <c r="B1512" s="16">
        <v>80324</v>
      </c>
      <c r="C1512" s="17">
        <v>14609</v>
      </c>
      <c r="D1512" s="17" t="s">
        <v>7824</v>
      </c>
      <c r="E1512" s="17" t="s">
        <v>7825</v>
      </c>
      <c r="F1512" s="17" t="s">
        <v>773</v>
      </c>
      <c r="G1512" s="17" t="s">
        <v>7826</v>
      </c>
      <c r="H1512" s="18" t="s">
        <v>3</v>
      </c>
    </row>
    <row r="1513" spans="1:8" ht="18.75" x14ac:dyDescent="0.2">
      <c r="A1513" s="16" t="s">
        <v>9914</v>
      </c>
      <c r="B1513" s="16">
        <v>77524</v>
      </c>
      <c r="C1513" s="17">
        <v>5885</v>
      </c>
      <c r="D1513" s="17" t="s">
        <v>5513</v>
      </c>
      <c r="E1513" s="17" t="s">
        <v>5514</v>
      </c>
      <c r="F1513" s="17" t="s">
        <v>773</v>
      </c>
      <c r="G1513" s="17" t="s">
        <v>5515</v>
      </c>
      <c r="H1513" s="18" t="s">
        <v>3</v>
      </c>
    </row>
    <row r="1514" spans="1:8" ht="18.75" x14ac:dyDescent="0.2">
      <c r="A1514" s="16" t="s">
        <v>9914</v>
      </c>
      <c r="B1514" s="16">
        <v>82791</v>
      </c>
      <c r="C1514" s="17">
        <v>7549</v>
      </c>
      <c r="D1514" s="17" t="s">
        <v>9536</v>
      </c>
      <c r="E1514" s="17" t="s">
        <v>9537</v>
      </c>
      <c r="F1514" s="17" t="s">
        <v>773</v>
      </c>
      <c r="G1514" s="17" t="s">
        <v>9538</v>
      </c>
      <c r="H1514" s="18" t="s">
        <v>3</v>
      </c>
    </row>
    <row r="1515" spans="1:8" ht="18.75" x14ac:dyDescent="0.2">
      <c r="A1515" s="16" t="s">
        <v>9914</v>
      </c>
      <c r="B1515" s="16">
        <v>77288</v>
      </c>
      <c r="C1515" s="16">
        <v>6929</v>
      </c>
      <c r="D1515" s="17" t="s">
        <v>4260</v>
      </c>
      <c r="E1515" s="17" t="s">
        <v>4261</v>
      </c>
      <c r="F1515" s="17" t="s">
        <v>773</v>
      </c>
      <c r="G1515" s="17" t="s">
        <v>4262</v>
      </c>
      <c r="H1515" s="18" t="s">
        <v>3</v>
      </c>
    </row>
    <row r="1516" spans="1:8" ht="18.75" x14ac:dyDescent="0.2">
      <c r="A1516" s="16" t="s">
        <v>9914</v>
      </c>
      <c r="B1516" s="16">
        <v>71101</v>
      </c>
      <c r="C1516" s="17">
        <v>10268</v>
      </c>
      <c r="D1516" s="17" t="s">
        <v>3914</v>
      </c>
      <c r="E1516" s="17" t="s">
        <v>3915</v>
      </c>
      <c r="F1516" s="17" t="s">
        <v>773</v>
      </c>
      <c r="G1516" s="17" t="s">
        <v>3916</v>
      </c>
      <c r="H1516" s="18" t="s">
        <v>3</v>
      </c>
    </row>
    <row r="1517" spans="1:8" ht="18.75" x14ac:dyDescent="0.2">
      <c r="A1517" s="16" t="s">
        <v>9914</v>
      </c>
      <c r="B1517" s="16">
        <v>79762</v>
      </c>
      <c r="C1517" s="17">
        <v>8120</v>
      </c>
      <c r="D1517" s="17" t="s">
        <v>7066</v>
      </c>
      <c r="E1517" s="17" t="s">
        <v>4396</v>
      </c>
      <c r="F1517" s="17" t="s">
        <v>773</v>
      </c>
      <c r="G1517" s="17" t="s">
        <v>7067</v>
      </c>
      <c r="H1517" s="18" t="s">
        <v>3</v>
      </c>
    </row>
    <row r="1518" spans="1:8" ht="18.75" x14ac:dyDescent="0.2">
      <c r="A1518" s="16" t="s">
        <v>9914</v>
      </c>
      <c r="B1518" s="16">
        <v>81051</v>
      </c>
      <c r="C1518" s="17">
        <v>6185</v>
      </c>
      <c r="D1518" s="17" t="s">
        <v>8178</v>
      </c>
      <c r="E1518" s="17" t="s">
        <v>8179</v>
      </c>
      <c r="F1518" s="17" t="s">
        <v>773</v>
      </c>
      <c r="G1518" s="17" t="s">
        <v>8180</v>
      </c>
      <c r="H1518" s="18" t="s">
        <v>3</v>
      </c>
    </row>
    <row r="1519" spans="1:8" ht="18.75" x14ac:dyDescent="0.2">
      <c r="A1519" s="16" t="s">
        <v>9914</v>
      </c>
      <c r="B1519" s="16">
        <v>77722</v>
      </c>
      <c r="C1519" s="17">
        <v>17713</v>
      </c>
      <c r="D1519" s="17" t="s">
        <v>5579</v>
      </c>
      <c r="E1519" s="17" t="s">
        <v>5580</v>
      </c>
      <c r="F1519" s="17" t="s">
        <v>773</v>
      </c>
      <c r="G1519" s="17" t="s">
        <v>5581</v>
      </c>
      <c r="H1519" s="18" t="s">
        <v>3</v>
      </c>
    </row>
    <row r="1520" spans="1:8" ht="18.75" x14ac:dyDescent="0.2">
      <c r="A1520" s="16" t="s">
        <v>9914</v>
      </c>
      <c r="B1520" s="16">
        <v>77311</v>
      </c>
      <c r="C1520" s="16">
        <v>16859</v>
      </c>
      <c r="D1520" s="17" t="s">
        <v>4275</v>
      </c>
      <c r="E1520" s="17" t="s">
        <v>4276</v>
      </c>
      <c r="F1520" s="17" t="s">
        <v>773</v>
      </c>
      <c r="G1520" s="17" t="s">
        <v>4277</v>
      </c>
      <c r="H1520" s="18" t="s">
        <v>3</v>
      </c>
    </row>
    <row r="1521" spans="1:8" ht="18.75" x14ac:dyDescent="0.2">
      <c r="A1521" s="16" t="s">
        <v>9914</v>
      </c>
      <c r="B1521" s="16">
        <v>76946</v>
      </c>
      <c r="C1521" s="16">
        <v>9982</v>
      </c>
      <c r="D1521" s="17" t="s">
        <v>4189</v>
      </c>
      <c r="E1521" s="17" t="s">
        <v>4190</v>
      </c>
      <c r="F1521" s="17" t="s">
        <v>773</v>
      </c>
      <c r="G1521" s="17" t="s">
        <v>4191</v>
      </c>
      <c r="H1521" s="18" t="s">
        <v>3</v>
      </c>
    </row>
    <row r="1522" spans="1:8" ht="18.75" x14ac:dyDescent="0.2">
      <c r="A1522" s="16" t="s">
        <v>9914</v>
      </c>
      <c r="B1522" s="16">
        <v>67898</v>
      </c>
      <c r="C1522" s="17">
        <v>6390</v>
      </c>
      <c r="D1522" s="17" t="s">
        <v>3272</v>
      </c>
      <c r="E1522" s="17" t="s">
        <v>3273</v>
      </c>
      <c r="F1522" s="17" t="s">
        <v>773</v>
      </c>
      <c r="G1522" s="17" t="s">
        <v>3274</v>
      </c>
      <c r="H1522" s="18" t="s">
        <v>3</v>
      </c>
    </row>
    <row r="1523" spans="1:8" ht="18.75" x14ac:dyDescent="0.2">
      <c r="A1523" s="16" t="s">
        <v>9914</v>
      </c>
      <c r="B1523" s="16">
        <v>76950</v>
      </c>
      <c r="C1523" s="16">
        <v>14158</v>
      </c>
      <c r="D1523" s="17" t="s">
        <v>5158</v>
      </c>
      <c r="E1523" s="17" t="s">
        <v>5159</v>
      </c>
      <c r="F1523" s="17" t="s">
        <v>773</v>
      </c>
      <c r="G1523" s="17" t="s">
        <v>5160</v>
      </c>
      <c r="H1523" s="18" t="s">
        <v>3</v>
      </c>
    </row>
    <row r="1524" spans="1:8" ht="18.75" x14ac:dyDescent="0.2">
      <c r="A1524" s="16" t="s">
        <v>9914</v>
      </c>
      <c r="B1524" s="16">
        <v>82749</v>
      </c>
      <c r="C1524" s="17">
        <v>19619</v>
      </c>
      <c r="D1524" s="17" t="s">
        <v>9211</v>
      </c>
      <c r="E1524" s="17" t="s">
        <v>9212</v>
      </c>
      <c r="F1524" s="17" t="s">
        <v>773</v>
      </c>
      <c r="G1524" s="17" t="s">
        <v>9213</v>
      </c>
      <c r="H1524" s="18" t="s">
        <v>3</v>
      </c>
    </row>
    <row r="1525" spans="1:8" ht="18.75" x14ac:dyDescent="0.2">
      <c r="A1525" s="16" t="s">
        <v>9914</v>
      </c>
      <c r="B1525" s="16">
        <v>69245</v>
      </c>
      <c r="C1525" s="17">
        <v>8681</v>
      </c>
      <c r="D1525" s="17" t="s">
        <v>8076</v>
      </c>
      <c r="E1525" s="17" t="s">
        <v>8077</v>
      </c>
      <c r="F1525" s="17" t="s">
        <v>773</v>
      </c>
      <c r="G1525" s="17" t="s">
        <v>8078</v>
      </c>
      <c r="H1525" s="18" t="s">
        <v>3</v>
      </c>
    </row>
    <row r="1526" spans="1:8" ht="18.75" x14ac:dyDescent="0.2">
      <c r="A1526" s="16" t="s">
        <v>9914</v>
      </c>
      <c r="B1526" s="16">
        <v>82750</v>
      </c>
      <c r="C1526" s="17">
        <v>16064</v>
      </c>
      <c r="D1526" s="17" t="s">
        <v>9214</v>
      </c>
      <c r="E1526" s="17" t="s">
        <v>123</v>
      </c>
      <c r="F1526" s="17" t="s">
        <v>773</v>
      </c>
      <c r="G1526" s="17" t="s">
        <v>9215</v>
      </c>
      <c r="H1526" s="18" t="s">
        <v>3</v>
      </c>
    </row>
    <row r="1527" spans="1:8" ht="18.75" x14ac:dyDescent="0.2">
      <c r="A1527" s="16" t="s">
        <v>9914</v>
      </c>
      <c r="B1527" s="16">
        <v>66492</v>
      </c>
      <c r="C1527" s="17">
        <v>5869</v>
      </c>
      <c r="D1527" s="17" t="s">
        <v>2292</v>
      </c>
      <c r="E1527" s="17" t="s">
        <v>2293</v>
      </c>
      <c r="F1527" s="17" t="s">
        <v>773</v>
      </c>
      <c r="G1527" s="17" t="s">
        <v>2294</v>
      </c>
      <c r="H1527" s="18" t="s">
        <v>3</v>
      </c>
    </row>
    <row r="1528" spans="1:8" ht="18.75" x14ac:dyDescent="0.2">
      <c r="A1528" s="16" t="s">
        <v>9914</v>
      </c>
      <c r="B1528" s="16">
        <v>67866</v>
      </c>
      <c r="C1528" s="17">
        <v>11461</v>
      </c>
      <c r="D1528" s="17" t="s">
        <v>3244</v>
      </c>
      <c r="E1528" s="17" t="s">
        <v>3245</v>
      </c>
      <c r="F1528" s="17" t="s">
        <v>773</v>
      </c>
      <c r="G1528" s="17" t="s">
        <v>3246</v>
      </c>
      <c r="H1528" s="18" t="s">
        <v>3</v>
      </c>
    </row>
    <row r="1529" spans="1:8" ht="18.75" x14ac:dyDescent="0.2">
      <c r="A1529" s="16" t="s">
        <v>9914</v>
      </c>
      <c r="B1529" s="16">
        <v>82788</v>
      </c>
      <c r="C1529" s="17">
        <v>16346</v>
      </c>
      <c r="D1529" s="17" t="s">
        <v>9290</v>
      </c>
      <c r="E1529" s="17" t="s">
        <v>7013</v>
      </c>
      <c r="F1529" s="17" t="s">
        <v>773</v>
      </c>
      <c r="G1529" s="17" t="s">
        <v>9291</v>
      </c>
      <c r="H1529" s="18" t="s">
        <v>3</v>
      </c>
    </row>
    <row r="1530" spans="1:8" ht="18.75" x14ac:dyDescent="0.2">
      <c r="A1530" s="16" t="s">
        <v>9914</v>
      </c>
      <c r="B1530" s="16">
        <v>77321</v>
      </c>
      <c r="C1530" s="16">
        <v>10105</v>
      </c>
      <c r="D1530" s="17" t="s">
        <v>4281</v>
      </c>
      <c r="E1530" s="17" t="s">
        <v>4282</v>
      </c>
      <c r="F1530" s="17" t="s">
        <v>773</v>
      </c>
      <c r="G1530" s="17" t="s">
        <v>4283</v>
      </c>
      <c r="H1530" s="18" t="s">
        <v>3</v>
      </c>
    </row>
    <row r="1531" spans="1:8" ht="18.75" x14ac:dyDescent="0.2">
      <c r="A1531" s="16" t="s">
        <v>9914</v>
      </c>
      <c r="B1531" s="16">
        <v>83046</v>
      </c>
      <c r="C1531" s="17">
        <v>9884</v>
      </c>
      <c r="D1531" s="17" t="s">
        <v>9844</v>
      </c>
      <c r="E1531" s="17" t="s">
        <v>6204</v>
      </c>
      <c r="F1531" s="17" t="s">
        <v>773</v>
      </c>
      <c r="G1531" s="17" t="s">
        <v>9845</v>
      </c>
      <c r="H1531" s="18" t="s">
        <v>3</v>
      </c>
    </row>
    <row r="1532" spans="1:8" ht="18.75" x14ac:dyDescent="0.2">
      <c r="A1532" s="16" t="s">
        <v>9914</v>
      </c>
      <c r="B1532" s="16">
        <v>67352</v>
      </c>
      <c r="C1532" s="17">
        <v>9868</v>
      </c>
      <c r="D1532" s="17" t="s">
        <v>2978</v>
      </c>
      <c r="E1532" s="17" t="s">
        <v>2979</v>
      </c>
      <c r="F1532" s="17" t="s">
        <v>773</v>
      </c>
      <c r="G1532" s="17" t="s">
        <v>2980</v>
      </c>
      <c r="H1532" s="18" t="s">
        <v>3</v>
      </c>
    </row>
    <row r="1533" spans="1:8" ht="18.75" x14ac:dyDescent="0.2">
      <c r="A1533" s="16" t="s">
        <v>9914</v>
      </c>
      <c r="B1533" s="16">
        <v>66554</v>
      </c>
      <c r="C1533" s="17">
        <v>6920</v>
      </c>
      <c r="D1533" s="17" t="s">
        <v>2344</v>
      </c>
      <c r="E1533" s="17" t="s">
        <v>178</v>
      </c>
      <c r="F1533" s="17" t="s">
        <v>773</v>
      </c>
      <c r="G1533" s="17" t="s">
        <v>2345</v>
      </c>
      <c r="H1533" s="18" t="s">
        <v>3</v>
      </c>
    </row>
    <row r="1534" spans="1:8" ht="18.75" x14ac:dyDescent="0.2">
      <c r="A1534" s="16" t="s">
        <v>9914</v>
      </c>
      <c r="B1534" s="16">
        <v>77589</v>
      </c>
      <c r="C1534" s="17">
        <v>15853</v>
      </c>
      <c r="D1534" s="17" t="s">
        <v>5558</v>
      </c>
      <c r="E1534" s="17" t="s">
        <v>5559</v>
      </c>
      <c r="F1534" s="17" t="s">
        <v>773</v>
      </c>
      <c r="G1534" s="17" t="s">
        <v>5560</v>
      </c>
      <c r="H1534" s="18" t="s">
        <v>3</v>
      </c>
    </row>
    <row r="1535" spans="1:8" ht="18.75" x14ac:dyDescent="0.2">
      <c r="A1535" s="16" t="s">
        <v>9914</v>
      </c>
      <c r="B1535" s="16">
        <v>76814</v>
      </c>
      <c r="C1535" s="16">
        <v>12234</v>
      </c>
      <c r="D1535" s="17" t="s">
        <v>5094</v>
      </c>
      <c r="E1535" s="17" t="s">
        <v>5095</v>
      </c>
      <c r="F1535" s="17" t="s">
        <v>773</v>
      </c>
      <c r="G1535" s="17" t="s">
        <v>5096</v>
      </c>
      <c r="H1535" s="18" t="s">
        <v>3</v>
      </c>
    </row>
    <row r="1536" spans="1:8" ht="18.75" x14ac:dyDescent="0.2">
      <c r="A1536" s="16" t="s">
        <v>9914</v>
      </c>
      <c r="B1536" s="16">
        <v>79924</v>
      </c>
      <c r="C1536" s="17">
        <v>16889</v>
      </c>
      <c r="D1536" s="17" t="s">
        <v>7778</v>
      </c>
      <c r="E1536" s="17" t="s">
        <v>1962</v>
      </c>
      <c r="F1536" s="17" t="s">
        <v>773</v>
      </c>
      <c r="G1536" s="17" t="s">
        <v>7779</v>
      </c>
      <c r="H1536" s="18" t="s">
        <v>3</v>
      </c>
    </row>
    <row r="1537" spans="1:8" ht="18.75" x14ac:dyDescent="0.2">
      <c r="A1537" s="16" t="s">
        <v>9914</v>
      </c>
      <c r="B1537" s="16">
        <v>61504</v>
      </c>
      <c r="C1537" s="17">
        <v>6737</v>
      </c>
      <c r="D1537" s="17" t="s">
        <v>1654</v>
      </c>
      <c r="E1537" s="17" t="s">
        <v>1655</v>
      </c>
      <c r="F1537" s="17" t="s">
        <v>773</v>
      </c>
      <c r="G1537" s="17" t="s">
        <v>1656</v>
      </c>
      <c r="H1537" s="18" t="s">
        <v>3</v>
      </c>
    </row>
    <row r="1538" spans="1:8" ht="18.75" x14ac:dyDescent="0.2">
      <c r="A1538" s="16" t="s">
        <v>9914</v>
      </c>
      <c r="B1538" s="16">
        <v>76925</v>
      </c>
      <c r="C1538" s="17">
        <v>13875</v>
      </c>
      <c r="D1538" s="17" t="s">
        <v>5841</v>
      </c>
      <c r="E1538" s="17" t="s">
        <v>468</v>
      </c>
      <c r="F1538" s="17" t="s">
        <v>773</v>
      </c>
      <c r="G1538" s="17" t="s">
        <v>5842</v>
      </c>
      <c r="H1538" s="18" t="s">
        <v>3</v>
      </c>
    </row>
    <row r="1539" spans="1:8" ht="18.75" x14ac:dyDescent="0.2">
      <c r="A1539" s="16" t="s">
        <v>9914</v>
      </c>
      <c r="B1539" s="16">
        <v>75556</v>
      </c>
      <c r="C1539" s="17">
        <v>13741</v>
      </c>
      <c r="D1539" s="17" t="s">
        <v>3954</v>
      </c>
      <c r="E1539" s="17" t="s">
        <v>3955</v>
      </c>
      <c r="F1539" s="17" t="s">
        <v>773</v>
      </c>
      <c r="G1539" s="17" t="s">
        <v>3956</v>
      </c>
      <c r="H1539" s="18" t="s">
        <v>3</v>
      </c>
    </row>
    <row r="1540" spans="1:8" ht="18.75" x14ac:dyDescent="0.2">
      <c r="A1540" s="16" t="s">
        <v>9914</v>
      </c>
      <c r="B1540" s="16">
        <v>67297</v>
      </c>
      <c r="C1540" s="17">
        <v>7006</v>
      </c>
      <c r="D1540" s="17" t="s">
        <v>2917</v>
      </c>
      <c r="E1540" s="17" t="s">
        <v>2918</v>
      </c>
      <c r="F1540" s="17" t="s">
        <v>773</v>
      </c>
      <c r="G1540" s="17" t="s">
        <v>2919</v>
      </c>
      <c r="H1540" s="18" t="s">
        <v>3</v>
      </c>
    </row>
    <row r="1541" spans="1:8" ht="18.75" x14ac:dyDescent="0.2">
      <c r="A1541" s="16" t="s">
        <v>9914</v>
      </c>
      <c r="B1541" s="16">
        <v>67298</v>
      </c>
      <c r="C1541" s="17">
        <v>7010</v>
      </c>
      <c r="D1541" s="17" t="s">
        <v>2920</v>
      </c>
      <c r="E1541" s="17" t="s">
        <v>2921</v>
      </c>
      <c r="F1541" s="17" t="s">
        <v>773</v>
      </c>
      <c r="G1541" s="17" t="s">
        <v>2922</v>
      </c>
      <c r="H1541" s="18" t="s">
        <v>3</v>
      </c>
    </row>
    <row r="1542" spans="1:8" ht="18.75" x14ac:dyDescent="0.2">
      <c r="A1542" s="16" t="s">
        <v>9914</v>
      </c>
      <c r="B1542" s="16">
        <v>77885</v>
      </c>
      <c r="C1542" s="17">
        <v>16780</v>
      </c>
      <c r="D1542" s="17" t="s">
        <v>6303</v>
      </c>
      <c r="E1542" s="17" t="s">
        <v>2270</v>
      </c>
      <c r="F1542" s="17" t="s">
        <v>773</v>
      </c>
      <c r="G1542" s="17" t="s">
        <v>6304</v>
      </c>
      <c r="H1542" s="18" t="s">
        <v>3</v>
      </c>
    </row>
    <row r="1543" spans="1:8" ht="18.75" x14ac:dyDescent="0.2">
      <c r="A1543" s="16" t="s">
        <v>9914</v>
      </c>
      <c r="B1543" s="16">
        <v>80051</v>
      </c>
      <c r="C1543" s="17">
        <v>16700</v>
      </c>
      <c r="D1543" s="17" t="s">
        <v>7785</v>
      </c>
      <c r="E1543" s="17" t="s">
        <v>7786</v>
      </c>
      <c r="F1543" s="17" t="s">
        <v>773</v>
      </c>
      <c r="G1543" s="17" t="s">
        <v>7787</v>
      </c>
      <c r="H1543" s="18" t="s">
        <v>3</v>
      </c>
    </row>
    <row r="1544" spans="1:8" ht="18.75" x14ac:dyDescent="0.2">
      <c r="A1544" s="16" t="s">
        <v>9914</v>
      </c>
      <c r="B1544" s="16">
        <v>67373</v>
      </c>
      <c r="C1544" s="17">
        <v>10305</v>
      </c>
      <c r="D1544" s="17" t="s">
        <v>8517</v>
      </c>
      <c r="E1544" s="17" t="s">
        <v>3330</v>
      </c>
      <c r="F1544" s="17" t="s">
        <v>773</v>
      </c>
      <c r="G1544" s="17" t="s">
        <v>8518</v>
      </c>
      <c r="H1544" s="18" t="s">
        <v>3</v>
      </c>
    </row>
    <row r="1545" spans="1:8" ht="18.75" x14ac:dyDescent="0.2">
      <c r="A1545" s="16" t="s">
        <v>9914</v>
      </c>
      <c r="B1545" s="16">
        <v>77718</v>
      </c>
      <c r="C1545" s="17">
        <v>17765</v>
      </c>
      <c r="D1545" s="17" t="s">
        <v>5574</v>
      </c>
      <c r="E1545" s="17" t="s">
        <v>5575</v>
      </c>
      <c r="F1545" s="17" t="s">
        <v>773</v>
      </c>
      <c r="G1545" s="17" t="s">
        <v>5576</v>
      </c>
      <c r="H1545" s="18" t="s">
        <v>3</v>
      </c>
    </row>
    <row r="1546" spans="1:8" ht="18.75" x14ac:dyDescent="0.2">
      <c r="A1546" s="16" t="s">
        <v>9914</v>
      </c>
      <c r="B1546" s="16">
        <v>82800</v>
      </c>
      <c r="C1546" s="17">
        <v>15554</v>
      </c>
      <c r="D1546" s="17" t="s">
        <v>9232</v>
      </c>
      <c r="E1546" s="17" t="s">
        <v>9233</v>
      </c>
      <c r="F1546" s="17" t="s">
        <v>773</v>
      </c>
      <c r="G1546" s="17" t="s">
        <v>9234</v>
      </c>
      <c r="H1546" s="18" t="s">
        <v>3</v>
      </c>
    </row>
    <row r="1547" spans="1:8" ht="18.75" x14ac:dyDescent="0.2">
      <c r="A1547" s="16" t="s">
        <v>9914</v>
      </c>
      <c r="B1547" s="16">
        <v>82801</v>
      </c>
      <c r="C1547" s="17">
        <v>16401</v>
      </c>
      <c r="D1547" s="17" t="s">
        <v>9235</v>
      </c>
      <c r="E1547" s="17" t="s">
        <v>9236</v>
      </c>
      <c r="F1547" s="17" t="s">
        <v>773</v>
      </c>
      <c r="G1547" s="17" t="s">
        <v>9237</v>
      </c>
      <c r="H1547" s="18" t="s">
        <v>3</v>
      </c>
    </row>
    <row r="1548" spans="1:8" ht="18.75" x14ac:dyDescent="0.2">
      <c r="A1548" s="16" t="s">
        <v>9914</v>
      </c>
      <c r="B1548" s="16">
        <v>77009</v>
      </c>
      <c r="C1548" s="17">
        <v>8641</v>
      </c>
      <c r="D1548" s="17" t="s">
        <v>5185</v>
      </c>
      <c r="E1548" s="17" t="s">
        <v>866</v>
      </c>
      <c r="F1548" s="17" t="s">
        <v>773</v>
      </c>
      <c r="G1548" s="17" t="s">
        <v>5186</v>
      </c>
      <c r="H1548" s="18" t="s">
        <v>3</v>
      </c>
    </row>
    <row r="1549" spans="1:8" ht="18.75" x14ac:dyDescent="0.2">
      <c r="A1549" s="16" t="s">
        <v>9914</v>
      </c>
      <c r="B1549" s="16">
        <v>82802</v>
      </c>
      <c r="C1549" s="17">
        <v>17712</v>
      </c>
      <c r="D1549" s="17" t="s">
        <v>9302</v>
      </c>
      <c r="E1549" s="17" t="s">
        <v>9303</v>
      </c>
      <c r="F1549" s="17" t="s">
        <v>773</v>
      </c>
      <c r="G1549" s="17" t="s">
        <v>9304</v>
      </c>
      <c r="H1549" s="18" t="s">
        <v>3</v>
      </c>
    </row>
    <row r="1550" spans="1:8" ht="18.75" x14ac:dyDescent="0.2">
      <c r="A1550" s="16" t="s">
        <v>9914</v>
      </c>
      <c r="B1550" s="16">
        <v>80377</v>
      </c>
      <c r="C1550" s="17">
        <v>10149</v>
      </c>
      <c r="D1550" s="17" t="s">
        <v>7695</v>
      </c>
      <c r="E1550" s="17" t="s">
        <v>1778</v>
      </c>
      <c r="F1550" s="17" t="s">
        <v>773</v>
      </c>
      <c r="G1550" s="17" t="s">
        <v>7696</v>
      </c>
      <c r="H1550" s="18" t="s">
        <v>3</v>
      </c>
    </row>
    <row r="1551" spans="1:8" ht="18.75" x14ac:dyDescent="0.2">
      <c r="A1551" s="16" t="s">
        <v>9914</v>
      </c>
      <c r="B1551" s="16">
        <v>76971</v>
      </c>
      <c r="C1551" s="17">
        <v>16145</v>
      </c>
      <c r="D1551" s="17" t="s">
        <v>5860</v>
      </c>
      <c r="E1551" s="17" t="s">
        <v>5861</v>
      </c>
      <c r="F1551" s="17" t="s">
        <v>773</v>
      </c>
      <c r="G1551" s="17" t="s">
        <v>5862</v>
      </c>
      <c r="H1551" s="18" t="s">
        <v>3</v>
      </c>
    </row>
    <row r="1552" spans="1:8" ht="18.75" x14ac:dyDescent="0.2">
      <c r="A1552" s="16" t="s">
        <v>9914</v>
      </c>
      <c r="B1552" s="16">
        <v>79421</v>
      </c>
      <c r="C1552" s="17">
        <v>10508</v>
      </c>
      <c r="D1552" s="17" t="s">
        <v>6830</v>
      </c>
      <c r="E1552" s="17" t="s">
        <v>3821</v>
      </c>
      <c r="F1552" s="17" t="s">
        <v>773</v>
      </c>
      <c r="G1552" s="17" t="s">
        <v>6831</v>
      </c>
      <c r="H1552" s="18" t="s">
        <v>3</v>
      </c>
    </row>
    <row r="1553" spans="1:8" ht="18.75" x14ac:dyDescent="0.2">
      <c r="A1553" s="16" t="s">
        <v>9914</v>
      </c>
      <c r="B1553" s="16">
        <v>77104</v>
      </c>
      <c r="C1553" s="16">
        <v>13934</v>
      </c>
      <c r="D1553" s="17" t="s">
        <v>4700</v>
      </c>
      <c r="E1553" s="17" t="s">
        <v>4701</v>
      </c>
      <c r="F1553" s="17" t="s">
        <v>773</v>
      </c>
      <c r="G1553" s="17" t="s">
        <v>4702</v>
      </c>
      <c r="H1553" s="18" t="s">
        <v>3</v>
      </c>
    </row>
    <row r="1554" spans="1:8" ht="18.75" x14ac:dyDescent="0.2">
      <c r="A1554" s="16" t="s">
        <v>9914</v>
      </c>
      <c r="B1554" s="16">
        <v>79206</v>
      </c>
      <c r="C1554" s="17">
        <v>16396</v>
      </c>
      <c r="D1554" s="17" t="s">
        <v>6668</v>
      </c>
      <c r="E1554" s="17" t="s">
        <v>6669</v>
      </c>
      <c r="F1554" s="17" t="s">
        <v>773</v>
      </c>
      <c r="G1554" s="17" t="s">
        <v>6670</v>
      </c>
      <c r="H1554" s="18" t="s">
        <v>3</v>
      </c>
    </row>
    <row r="1555" spans="1:8" ht="18.75" x14ac:dyDescent="0.2">
      <c r="A1555" s="16" t="s">
        <v>9914</v>
      </c>
      <c r="B1555" s="16">
        <v>77268</v>
      </c>
      <c r="C1555" s="17">
        <v>14261</v>
      </c>
      <c r="D1555" s="17" t="s">
        <v>5335</v>
      </c>
      <c r="E1555" s="17" t="s">
        <v>5336</v>
      </c>
      <c r="F1555" s="17" t="s">
        <v>773</v>
      </c>
      <c r="G1555" s="17" t="s">
        <v>5337</v>
      </c>
      <c r="H1555" s="18" t="s">
        <v>3</v>
      </c>
    </row>
    <row r="1556" spans="1:8" ht="18.75" x14ac:dyDescent="0.2">
      <c r="A1556" s="16" t="s">
        <v>9914</v>
      </c>
      <c r="B1556" s="16">
        <v>79393</v>
      </c>
      <c r="C1556" s="17">
        <v>8818</v>
      </c>
      <c r="D1556" s="17" t="s">
        <v>7500</v>
      </c>
      <c r="E1556" s="17" t="s">
        <v>7501</v>
      </c>
      <c r="F1556" s="17" t="s">
        <v>773</v>
      </c>
      <c r="G1556" s="17" t="s">
        <v>7502</v>
      </c>
      <c r="H1556" s="18" t="s">
        <v>3</v>
      </c>
    </row>
    <row r="1557" spans="1:8" ht="18.75" x14ac:dyDescent="0.2">
      <c r="A1557" s="16" t="s">
        <v>9914</v>
      </c>
      <c r="B1557" s="16">
        <v>76918</v>
      </c>
      <c r="C1557" s="16">
        <v>15915</v>
      </c>
      <c r="D1557" s="17" t="s">
        <v>5144</v>
      </c>
      <c r="E1557" s="17" t="s">
        <v>5075</v>
      </c>
      <c r="F1557" s="17" t="s">
        <v>773</v>
      </c>
      <c r="G1557" s="17" t="s">
        <v>5145</v>
      </c>
      <c r="H1557" s="18" t="s">
        <v>3</v>
      </c>
    </row>
    <row r="1558" spans="1:8" ht="18.75" x14ac:dyDescent="0.2">
      <c r="A1558" s="16" t="s">
        <v>9914</v>
      </c>
      <c r="B1558" s="16">
        <v>80400</v>
      </c>
      <c r="C1558" s="17">
        <v>10781</v>
      </c>
      <c r="D1558" s="17" t="s">
        <v>7716</v>
      </c>
      <c r="E1558" s="17" t="s">
        <v>7717</v>
      </c>
      <c r="F1558" s="17" t="s">
        <v>773</v>
      </c>
      <c r="G1558" s="17" t="s">
        <v>7718</v>
      </c>
      <c r="H1558" s="18" t="s">
        <v>3</v>
      </c>
    </row>
    <row r="1559" spans="1:8" ht="18.75" x14ac:dyDescent="0.2">
      <c r="A1559" s="16" t="s">
        <v>9914</v>
      </c>
      <c r="B1559" s="16">
        <v>79766</v>
      </c>
      <c r="C1559" s="17">
        <v>9848</v>
      </c>
      <c r="D1559" s="17" t="s">
        <v>7328</v>
      </c>
      <c r="E1559" s="17" t="s">
        <v>7329</v>
      </c>
      <c r="F1559" s="17" t="s">
        <v>773</v>
      </c>
      <c r="G1559" s="17" t="s">
        <v>7330</v>
      </c>
      <c r="H1559" s="18" t="s">
        <v>3</v>
      </c>
    </row>
    <row r="1560" spans="1:8" ht="18.75" x14ac:dyDescent="0.2">
      <c r="A1560" s="16" t="s">
        <v>9914</v>
      </c>
      <c r="B1560" s="16">
        <v>77158</v>
      </c>
      <c r="C1560" s="17">
        <v>14325</v>
      </c>
      <c r="D1560" s="17" t="s">
        <v>5272</v>
      </c>
      <c r="E1560" s="17" t="s">
        <v>3373</v>
      </c>
      <c r="F1560" s="17" t="s">
        <v>773</v>
      </c>
      <c r="G1560" s="17" t="s">
        <v>5273</v>
      </c>
      <c r="H1560" s="18" t="s">
        <v>3</v>
      </c>
    </row>
    <row r="1561" spans="1:8" ht="18.75" x14ac:dyDescent="0.2">
      <c r="A1561" s="16" t="s">
        <v>9914</v>
      </c>
      <c r="B1561" s="16">
        <v>77938</v>
      </c>
      <c r="C1561" s="17">
        <v>13057</v>
      </c>
      <c r="D1561" s="17" t="s">
        <v>5690</v>
      </c>
      <c r="E1561" s="17" t="s">
        <v>3979</v>
      </c>
      <c r="F1561" s="17" t="s">
        <v>773</v>
      </c>
      <c r="G1561" s="17" t="s">
        <v>5691</v>
      </c>
      <c r="H1561" s="18" t="s">
        <v>3</v>
      </c>
    </row>
    <row r="1562" spans="1:8" ht="18.75" x14ac:dyDescent="0.2">
      <c r="A1562" s="16" t="s">
        <v>9914</v>
      </c>
      <c r="B1562" s="16">
        <v>76840</v>
      </c>
      <c r="C1562" s="17">
        <v>5868</v>
      </c>
      <c r="D1562" s="17" t="s">
        <v>5818</v>
      </c>
      <c r="E1562" s="17" t="s">
        <v>5819</v>
      </c>
      <c r="F1562" s="17" t="s">
        <v>773</v>
      </c>
      <c r="G1562" s="17" t="s">
        <v>5820</v>
      </c>
      <c r="H1562" s="18" t="s">
        <v>3</v>
      </c>
    </row>
    <row r="1563" spans="1:8" ht="18.75" x14ac:dyDescent="0.2">
      <c r="A1563" s="16" t="s">
        <v>9914</v>
      </c>
      <c r="B1563" s="16">
        <v>80387</v>
      </c>
      <c r="C1563" s="17">
        <v>17486</v>
      </c>
      <c r="D1563" s="17" t="s">
        <v>7703</v>
      </c>
      <c r="E1563" s="17" t="s">
        <v>7704</v>
      </c>
      <c r="F1563" s="17" t="s">
        <v>773</v>
      </c>
      <c r="G1563" s="17" t="s">
        <v>7705</v>
      </c>
      <c r="H1563" s="18" t="s">
        <v>3</v>
      </c>
    </row>
    <row r="1564" spans="1:8" ht="18.75" x14ac:dyDescent="0.2">
      <c r="A1564" s="16" t="s">
        <v>9914</v>
      </c>
      <c r="B1564" s="16">
        <v>76858</v>
      </c>
      <c r="C1564" s="16">
        <v>10041</v>
      </c>
      <c r="D1564" s="17" t="s">
        <v>5114</v>
      </c>
      <c r="E1564" s="17" t="s">
        <v>2117</v>
      </c>
      <c r="F1564" s="17" t="s">
        <v>773</v>
      </c>
      <c r="G1564" s="17" t="s">
        <v>5115</v>
      </c>
      <c r="H1564" s="18" t="s">
        <v>3</v>
      </c>
    </row>
    <row r="1565" spans="1:8" ht="18.75" x14ac:dyDescent="0.2">
      <c r="A1565" s="16" t="s">
        <v>9914</v>
      </c>
      <c r="B1565" s="16">
        <v>67365</v>
      </c>
      <c r="C1565" s="17">
        <v>10158</v>
      </c>
      <c r="D1565" s="17" t="s">
        <v>3002</v>
      </c>
      <c r="E1565" s="17" t="s">
        <v>3003</v>
      </c>
      <c r="F1565" s="17" t="s">
        <v>773</v>
      </c>
      <c r="G1565" s="17" t="s">
        <v>3004</v>
      </c>
      <c r="H1565" s="18" t="s">
        <v>3</v>
      </c>
    </row>
    <row r="1566" spans="1:8" ht="18.75" x14ac:dyDescent="0.2">
      <c r="A1566" s="16" t="s">
        <v>9914</v>
      </c>
      <c r="B1566" s="16">
        <v>82858</v>
      </c>
      <c r="C1566" s="17">
        <v>15701</v>
      </c>
      <c r="D1566" s="17" t="s">
        <v>9579</v>
      </c>
      <c r="E1566" s="17" t="s">
        <v>9580</v>
      </c>
      <c r="F1566" s="17" t="s">
        <v>773</v>
      </c>
      <c r="G1566" s="17" t="s">
        <v>9581</v>
      </c>
      <c r="H1566" s="18" t="s">
        <v>3</v>
      </c>
    </row>
    <row r="1567" spans="1:8" ht="18.75" x14ac:dyDescent="0.2">
      <c r="A1567" s="16" t="s">
        <v>9914</v>
      </c>
      <c r="B1567" s="16">
        <v>77293</v>
      </c>
      <c r="C1567" s="17">
        <v>14987</v>
      </c>
      <c r="D1567" s="17" t="s">
        <v>5341</v>
      </c>
      <c r="E1567" s="17" t="s">
        <v>5342</v>
      </c>
      <c r="F1567" s="17" t="s">
        <v>773</v>
      </c>
      <c r="G1567" s="17" t="s">
        <v>5343</v>
      </c>
      <c r="H1567" s="18" t="s">
        <v>3</v>
      </c>
    </row>
    <row r="1568" spans="1:8" ht="18.75" x14ac:dyDescent="0.2">
      <c r="A1568" s="16" t="s">
        <v>9914</v>
      </c>
      <c r="B1568" s="16">
        <v>77797</v>
      </c>
      <c r="C1568" s="17">
        <v>12354</v>
      </c>
      <c r="D1568" s="17" t="s">
        <v>5604</v>
      </c>
      <c r="E1568" s="17" t="s">
        <v>5605</v>
      </c>
      <c r="F1568" s="17" t="s">
        <v>773</v>
      </c>
      <c r="G1568" s="17" t="s">
        <v>5606</v>
      </c>
      <c r="H1568" s="18" t="s">
        <v>3</v>
      </c>
    </row>
    <row r="1569" spans="1:8" ht="18.75" x14ac:dyDescent="0.2">
      <c r="A1569" s="16" t="s">
        <v>9914</v>
      </c>
      <c r="B1569" s="16">
        <v>76947</v>
      </c>
      <c r="C1569" s="17">
        <v>9974</v>
      </c>
      <c r="D1569" s="17" t="s">
        <v>5851</v>
      </c>
      <c r="E1569" s="17" t="s">
        <v>5852</v>
      </c>
      <c r="F1569" s="17" t="s">
        <v>773</v>
      </c>
      <c r="G1569" s="17" t="s">
        <v>5853</v>
      </c>
      <c r="H1569" s="18" t="s">
        <v>3</v>
      </c>
    </row>
    <row r="1570" spans="1:8" ht="18.75" x14ac:dyDescent="0.2">
      <c r="A1570" s="16" t="s">
        <v>9914</v>
      </c>
      <c r="B1570" s="16">
        <v>77130</v>
      </c>
      <c r="C1570" s="17">
        <v>16465</v>
      </c>
      <c r="D1570" s="17" t="s">
        <v>5923</v>
      </c>
      <c r="E1570" s="17" t="s">
        <v>5852</v>
      </c>
      <c r="F1570" s="17" t="s">
        <v>773</v>
      </c>
      <c r="G1570" s="17" t="s">
        <v>5924</v>
      </c>
      <c r="H1570" s="18" t="s">
        <v>3</v>
      </c>
    </row>
    <row r="1571" spans="1:8" ht="18.75" x14ac:dyDescent="0.2">
      <c r="A1571" s="16" t="s">
        <v>9914</v>
      </c>
      <c r="B1571" s="16">
        <v>70368</v>
      </c>
      <c r="C1571" s="17">
        <v>5875</v>
      </c>
      <c r="D1571" s="17" t="s">
        <v>3519</v>
      </c>
      <c r="E1571" s="17" t="s">
        <v>3520</v>
      </c>
      <c r="F1571" s="17" t="s">
        <v>773</v>
      </c>
      <c r="G1571" s="17" t="s">
        <v>3521</v>
      </c>
      <c r="H1571" s="18" t="s">
        <v>3</v>
      </c>
    </row>
    <row r="1572" spans="1:8" ht="18.75" x14ac:dyDescent="0.2">
      <c r="A1572" s="16" t="s">
        <v>9914</v>
      </c>
      <c r="B1572" s="16">
        <v>77319</v>
      </c>
      <c r="C1572" s="17">
        <v>5717</v>
      </c>
      <c r="D1572" s="17" t="s">
        <v>5362</v>
      </c>
      <c r="E1572" s="17" t="s">
        <v>2522</v>
      </c>
      <c r="F1572" s="17" t="s">
        <v>773</v>
      </c>
      <c r="G1572" s="17" t="s">
        <v>5363</v>
      </c>
      <c r="H1572" s="18" t="s">
        <v>3</v>
      </c>
    </row>
    <row r="1573" spans="1:8" ht="18.75" x14ac:dyDescent="0.2">
      <c r="A1573" s="16" t="s">
        <v>9914</v>
      </c>
      <c r="B1573" s="16">
        <v>67418</v>
      </c>
      <c r="C1573" s="17">
        <v>12062</v>
      </c>
      <c r="D1573" s="17" t="s">
        <v>3069</v>
      </c>
      <c r="E1573" s="17" t="s">
        <v>3070</v>
      </c>
      <c r="F1573" s="17" t="s">
        <v>773</v>
      </c>
      <c r="G1573" s="17" t="s">
        <v>3071</v>
      </c>
      <c r="H1573" s="18" t="s">
        <v>3</v>
      </c>
    </row>
    <row r="1574" spans="1:8" ht="18.75" x14ac:dyDescent="0.2">
      <c r="A1574" s="16" t="s">
        <v>9914</v>
      </c>
      <c r="B1574" s="16">
        <v>79323</v>
      </c>
      <c r="C1574" s="17">
        <v>16285</v>
      </c>
      <c r="D1574" s="17" t="s">
        <v>6751</v>
      </c>
      <c r="E1574" s="17" t="s">
        <v>1259</v>
      </c>
      <c r="F1574" s="17" t="s">
        <v>28</v>
      </c>
      <c r="G1574" s="17" t="s">
        <v>6752</v>
      </c>
      <c r="H1574" s="18" t="s">
        <v>3</v>
      </c>
    </row>
    <row r="1575" spans="1:8" ht="18.75" x14ac:dyDescent="0.2">
      <c r="A1575" s="16" t="s">
        <v>9914</v>
      </c>
      <c r="B1575" s="16">
        <v>77452</v>
      </c>
      <c r="C1575" s="17">
        <v>16870</v>
      </c>
      <c r="D1575" s="17" t="s">
        <v>6463</v>
      </c>
      <c r="E1575" s="17" t="s">
        <v>6464</v>
      </c>
      <c r="F1575" s="17" t="s">
        <v>28</v>
      </c>
      <c r="G1575" s="17" t="s">
        <v>6465</v>
      </c>
      <c r="H1575" s="18" t="s">
        <v>3</v>
      </c>
    </row>
    <row r="1576" spans="1:8" ht="18.75" x14ac:dyDescent="0.2">
      <c r="A1576" s="16" t="s">
        <v>9914</v>
      </c>
      <c r="B1576" s="16">
        <v>76889</v>
      </c>
      <c r="C1576" s="17">
        <v>55307</v>
      </c>
      <c r="D1576" s="16" t="s">
        <v>34</v>
      </c>
      <c r="E1576" s="16" t="s">
        <v>33</v>
      </c>
      <c r="F1576" s="16" t="s">
        <v>28</v>
      </c>
      <c r="G1576" s="17"/>
      <c r="H1576" s="18" t="s">
        <v>3</v>
      </c>
    </row>
    <row r="1577" spans="1:8" ht="18.75" x14ac:dyDescent="0.2">
      <c r="A1577" s="16" t="s">
        <v>9914</v>
      </c>
      <c r="B1577" s="16">
        <v>77527</v>
      </c>
      <c r="C1577" s="17">
        <v>16829</v>
      </c>
      <c r="D1577" s="17" t="s">
        <v>6098</v>
      </c>
      <c r="E1577" s="17" t="s">
        <v>6099</v>
      </c>
      <c r="F1577" s="17" t="s">
        <v>28</v>
      </c>
      <c r="G1577" s="17" t="s">
        <v>6100</v>
      </c>
      <c r="H1577" s="18" t="s">
        <v>3</v>
      </c>
    </row>
    <row r="1578" spans="1:8" ht="18.75" x14ac:dyDescent="0.2">
      <c r="A1578" s="16" t="s">
        <v>9914</v>
      </c>
      <c r="B1578" s="16">
        <v>77061</v>
      </c>
      <c r="C1578" s="17">
        <v>15614</v>
      </c>
      <c r="D1578" s="17" t="s">
        <v>5214</v>
      </c>
      <c r="E1578" s="17" t="s">
        <v>5215</v>
      </c>
      <c r="F1578" s="17" t="s">
        <v>28</v>
      </c>
      <c r="G1578" s="17" t="s">
        <v>5216</v>
      </c>
      <c r="H1578" s="18" t="s">
        <v>3</v>
      </c>
    </row>
    <row r="1579" spans="1:8" ht="18.75" x14ac:dyDescent="0.2">
      <c r="A1579" s="16" t="s">
        <v>9914</v>
      </c>
      <c r="B1579" s="16">
        <v>76996</v>
      </c>
      <c r="C1579" s="17">
        <v>17385</v>
      </c>
      <c r="D1579" s="17" t="s">
        <v>5872</v>
      </c>
      <c r="E1579" s="17" t="s">
        <v>5873</v>
      </c>
      <c r="F1579" s="17" t="s">
        <v>28</v>
      </c>
      <c r="G1579" s="17" t="s">
        <v>5874</v>
      </c>
      <c r="H1579" s="18" t="s">
        <v>3</v>
      </c>
    </row>
    <row r="1580" spans="1:8" ht="18.75" x14ac:dyDescent="0.2">
      <c r="A1580" s="16" t="s">
        <v>9914</v>
      </c>
      <c r="B1580" s="16">
        <v>76984</v>
      </c>
      <c r="C1580" s="17">
        <v>15641</v>
      </c>
      <c r="D1580" s="17" t="s">
        <v>5866</v>
      </c>
      <c r="E1580" s="17" t="s">
        <v>5867</v>
      </c>
      <c r="F1580" s="17" t="s">
        <v>28</v>
      </c>
      <c r="G1580" s="17" t="s">
        <v>5868</v>
      </c>
      <c r="H1580" s="18" t="s">
        <v>3</v>
      </c>
    </row>
    <row r="1581" spans="1:8" ht="18.75" x14ac:dyDescent="0.2">
      <c r="A1581" s="16" t="s">
        <v>9914</v>
      </c>
      <c r="B1581" s="16">
        <v>79414</v>
      </c>
      <c r="C1581" s="17">
        <v>16529</v>
      </c>
      <c r="D1581" s="17" t="s">
        <v>7015</v>
      </c>
      <c r="E1581" s="17" t="s">
        <v>7016</v>
      </c>
      <c r="F1581" s="17" t="s">
        <v>28</v>
      </c>
      <c r="G1581" s="17" t="s">
        <v>7017</v>
      </c>
      <c r="H1581" s="18" t="s">
        <v>3</v>
      </c>
    </row>
    <row r="1582" spans="1:8" ht="18.75" x14ac:dyDescent="0.2">
      <c r="A1582" s="16" t="s">
        <v>9914</v>
      </c>
      <c r="B1582" s="16">
        <v>77550</v>
      </c>
      <c r="C1582" s="17">
        <v>16783</v>
      </c>
      <c r="D1582" s="17" t="s">
        <v>6110</v>
      </c>
      <c r="E1582" s="17" t="s">
        <v>6111</v>
      </c>
      <c r="F1582" s="17" t="s">
        <v>28</v>
      </c>
      <c r="G1582" s="17" t="s">
        <v>6112</v>
      </c>
      <c r="H1582" s="18" t="s">
        <v>3</v>
      </c>
    </row>
    <row r="1583" spans="1:8" ht="18.75" x14ac:dyDescent="0.2">
      <c r="A1583" s="16" t="s">
        <v>9914</v>
      </c>
      <c r="B1583" s="16">
        <v>80391</v>
      </c>
      <c r="C1583" s="17">
        <v>15528</v>
      </c>
      <c r="D1583" s="17" t="s">
        <v>7706</v>
      </c>
      <c r="E1583" s="17" t="s">
        <v>7707</v>
      </c>
      <c r="F1583" s="17" t="s">
        <v>28</v>
      </c>
      <c r="G1583" s="17" t="s">
        <v>7708</v>
      </c>
      <c r="H1583" s="18" t="s">
        <v>3</v>
      </c>
    </row>
    <row r="1584" spans="1:8" ht="18.75" x14ac:dyDescent="0.2">
      <c r="A1584" s="16" t="s">
        <v>9914</v>
      </c>
      <c r="B1584" s="16">
        <v>79095</v>
      </c>
      <c r="C1584" s="17">
        <v>16288</v>
      </c>
      <c r="D1584" s="17" t="s">
        <v>6371</v>
      </c>
      <c r="E1584" s="17" t="s">
        <v>6372</v>
      </c>
      <c r="F1584" s="17" t="s">
        <v>28</v>
      </c>
      <c r="G1584" s="17" t="s">
        <v>6373</v>
      </c>
      <c r="H1584" s="18" t="s">
        <v>3</v>
      </c>
    </row>
    <row r="1585" spans="1:8" ht="18.75" x14ac:dyDescent="0.2">
      <c r="A1585" s="16" t="s">
        <v>9914</v>
      </c>
      <c r="B1585" s="16">
        <v>76985</v>
      </c>
      <c r="C1585" s="16">
        <v>15431</v>
      </c>
      <c r="D1585" s="17" t="s">
        <v>5170</v>
      </c>
      <c r="E1585" s="17" t="s">
        <v>5171</v>
      </c>
      <c r="F1585" s="17" t="s">
        <v>28</v>
      </c>
      <c r="G1585" s="17" t="s">
        <v>5172</v>
      </c>
      <c r="H1585" s="18" t="s">
        <v>3</v>
      </c>
    </row>
    <row r="1586" spans="1:8" ht="18.75" x14ac:dyDescent="0.2">
      <c r="A1586" s="16" t="s">
        <v>9914</v>
      </c>
      <c r="B1586" s="16">
        <v>81052</v>
      </c>
      <c r="C1586" s="17">
        <v>10460</v>
      </c>
      <c r="D1586" s="17" t="s">
        <v>8226</v>
      </c>
      <c r="E1586" s="17" t="s">
        <v>8227</v>
      </c>
      <c r="F1586" s="17" t="s">
        <v>28</v>
      </c>
      <c r="G1586" s="17" t="s">
        <v>8228</v>
      </c>
      <c r="H1586" s="18" t="s">
        <v>3</v>
      </c>
    </row>
    <row r="1587" spans="1:8" ht="18.75" x14ac:dyDescent="0.2">
      <c r="A1587" s="16" t="s">
        <v>9914</v>
      </c>
      <c r="B1587" s="16">
        <v>79978</v>
      </c>
      <c r="C1587" s="17">
        <v>18569</v>
      </c>
      <c r="D1587" s="17" t="s">
        <v>7558</v>
      </c>
      <c r="E1587" s="17" t="s">
        <v>7559</v>
      </c>
      <c r="F1587" s="17" t="s">
        <v>28</v>
      </c>
      <c r="G1587" s="17" t="s">
        <v>7560</v>
      </c>
      <c r="H1587" s="18" t="s">
        <v>3</v>
      </c>
    </row>
    <row r="1588" spans="1:8" ht="18.75" x14ac:dyDescent="0.2">
      <c r="A1588" s="16" t="s">
        <v>9914</v>
      </c>
      <c r="B1588" s="16">
        <v>79754</v>
      </c>
      <c r="C1588" s="17">
        <v>16335</v>
      </c>
      <c r="D1588" s="17" t="s">
        <v>7050</v>
      </c>
      <c r="E1588" s="17" t="s">
        <v>7051</v>
      </c>
      <c r="F1588" s="17" t="s">
        <v>28</v>
      </c>
      <c r="G1588" s="17" t="s">
        <v>7052</v>
      </c>
      <c r="H1588" s="18" t="s">
        <v>3</v>
      </c>
    </row>
    <row r="1589" spans="1:8" ht="18.75" x14ac:dyDescent="0.2">
      <c r="A1589" s="16" t="s">
        <v>9914</v>
      </c>
      <c r="B1589" s="16">
        <v>77776</v>
      </c>
      <c r="C1589" s="17">
        <v>17518</v>
      </c>
      <c r="D1589" s="17" t="s">
        <v>6198</v>
      </c>
      <c r="E1589" s="17" t="s">
        <v>6199</v>
      </c>
      <c r="F1589" s="17" t="s">
        <v>28</v>
      </c>
      <c r="G1589" s="17" t="s">
        <v>6200</v>
      </c>
      <c r="H1589" s="18" t="s">
        <v>3</v>
      </c>
    </row>
    <row r="1590" spans="1:8" ht="18.75" x14ac:dyDescent="0.2">
      <c r="A1590" s="16" t="s">
        <v>9914</v>
      </c>
      <c r="B1590" s="16">
        <v>76623</v>
      </c>
      <c r="C1590" s="17">
        <v>14725</v>
      </c>
      <c r="D1590" s="17" t="s">
        <v>5747</v>
      </c>
      <c r="E1590" s="17" t="s">
        <v>5748</v>
      </c>
      <c r="F1590" s="17" t="s">
        <v>28</v>
      </c>
      <c r="G1590" s="17" t="s">
        <v>5749</v>
      </c>
      <c r="H1590" s="18" t="s">
        <v>3</v>
      </c>
    </row>
    <row r="1591" spans="1:8" ht="18.75" x14ac:dyDescent="0.2">
      <c r="A1591" s="16" t="s">
        <v>9914</v>
      </c>
      <c r="B1591" s="16">
        <v>77961</v>
      </c>
      <c r="C1591" s="17">
        <v>17996</v>
      </c>
      <c r="D1591" s="17" t="s">
        <v>6365</v>
      </c>
      <c r="E1591" s="17" t="s">
        <v>6366</v>
      </c>
      <c r="F1591" s="17" t="s">
        <v>28</v>
      </c>
      <c r="G1591" s="17" t="s">
        <v>6367</v>
      </c>
      <c r="H1591" s="18" t="s">
        <v>3</v>
      </c>
    </row>
    <row r="1592" spans="1:8" ht="18.75" x14ac:dyDescent="0.2">
      <c r="A1592" s="16" t="s">
        <v>9914</v>
      </c>
      <c r="B1592" s="16">
        <v>80744</v>
      </c>
      <c r="C1592" s="17">
        <v>15619</v>
      </c>
      <c r="D1592" s="17" t="s">
        <v>7947</v>
      </c>
      <c r="E1592" s="17" t="s">
        <v>7948</v>
      </c>
      <c r="F1592" s="17" t="s">
        <v>28</v>
      </c>
      <c r="G1592" s="17" t="s">
        <v>7949</v>
      </c>
      <c r="H1592" s="18" t="s">
        <v>3</v>
      </c>
    </row>
    <row r="1593" spans="1:8" ht="18.75" x14ac:dyDescent="0.2">
      <c r="A1593" s="16" t="s">
        <v>9914</v>
      </c>
      <c r="B1593" s="16">
        <v>79198</v>
      </c>
      <c r="C1593" s="17">
        <v>15570</v>
      </c>
      <c r="D1593" s="17" t="s">
        <v>6662</v>
      </c>
      <c r="E1593" s="17" t="s">
        <v>6663</v>
      </c>
      <c r="F1593" s="17" t="s">
        <v>28</v>
      </c>
      <c r="G1593" s="17" t="s">
        <v>6664</v>
      </c>
      <c r="H1593" s="18" t="s">
        <v>3</v>
      </c>
    </row>
    <row r="1594" spans="1:8" ht="18.75" x14ac:dyDescent="0.2">
      <c r="A1594" s="16" t="s">
        <v>9914</v>
      </c>
      <c r="B1594" s="16">
        <v>76823</v>
      </c>
      <c r="C1594" s="16">
        <v>15060</v>
      </c>
      <c r="D1594" s="17" t="s">
        <v>4523</v>
      </c>
      <c r="E1594" s="17" t="s">
        <v>4524</v>
      </c>
      <c r="F1594" s="17" t="s">
        <v>28</v>
      </c>
      <c r="G1594" s="17" t="s">
        <v>4525</v>
      </c>
      <c r="H1594" s="18" t="s">
        <v>3</v>
      </c>
    </row>
    <row r="1595" spans="1:8" ht="18.75" x14ac:dyDescent="0.2">
      <c r="A1595" s="16" t="s">
        <v>9914</v>
      </c>
      <c r="B1595" s="16">
        <v>77860</v>
      </c>
      <c r="C1595" s="17">
        <v>17590</v>
      </c>
      <c r="D1595" s="17" t="s">
        <v>6271</v>
      </c>
      <c r="E1595" s="17" t="s">
        <v>6272</v>
      </c>
      <c r="F1595" s="17" t="s">
        <v>28</v>
      </c>
      <c r="G1595" s="17" t="s">
        <v>6273</v>
      </c>
      <c r="H1595" s="18" t="s">
        <v>3</v>
      </c>
    </row>
    <row r="1596" spans="1:8" ht="18.75" x14ac:dyDescent="0.2">
      <c r="A1596" s="16" t="s">
        <v>9914</v>
      </c>
      <c r="B1596" s="16">
        <v>77901</v>
      </c>
      <c r="C1596" s="17">
        <v>14798</v>
      </c>
      <c r="D1596" s="17" t="s">
        <v>6311</v>
      </c>
      <c r="E1596" s="17" t="s">
        <v>6312</v>
      </c>
      <c r="F1596" s="17" t="s">
        <v>28</v>
      </c>
      <c r="G1596" s="17" t="s">
        <v>6313</v>
      </c>
      <c r="H1596" s="18" t="s">
        <v>3</v>
      </c>
    </row>
    <row r="1597" spans="1:8" ht="18.75" x14ac:dyDescent="0.2">
      <c r="A1597" s="16" t="s">
        <v>9914</v>
      </c>
      <c r="B1597" s="16">
        <v>76852</v>
      </c>
      <c r="C1597" s="16">
        <v>16924</v>
      </c>
      <c r="D1597" s="17" t="s">
        <v>5105</v>
      </c>
      <c r="E1597" s="17" t="s">
        <v>5106</v>
      </c>
      <c r="F1597" s="17" t="s">
        <v>28</v>
      </c>
      <c r="G1597" s="17" t="s">
        <v>5107</v>
      </c>
      <c r="H1597" s="18" t="s">
        <v>3</v>
      </c>
    </row>
    <row r="1598" spans="1:8" ht="18.75" x14ac:dyDescent="0.2">
      <c r="A1598" s="16" t="s">
        <v>9914</v>
      </c>
      <c r="B1598" s="16">
        <v>77745</v>
      </c>
      <c r="C1598" s="17">
        <v>18047</v>
      </c>
      <c r="D1598" s="17" t="s">
        <v>6182</v>
      </c>
      <c r="E1598" s="17" t="s">
        <v>5816</v>
      </c>
      <c r="F1598" s="17" t="s">
        <v>28</v>
      </c>
      <c r="G1598" s="17" t="s">
        <v>6183</v>
      </c>
      <c r="H1598" s="18" t="s">
        <v>3</v>
      </c>
    </row>
    <row r="1599" spans="1:8" ht="18.75" x14ac:dyDescent="0.2">
      <c r="A1599" s="16" t="s">
        <v>9914</v>
      </c>
      <c r="B1599" s="16">
        <v>76707</v>
      </c>
      <c r="C1599" s="17">
        <v>16374</v>
      </c>
      <c r="D1599" s="17" t="s">
        <v>5764</v>
      </c>
      <c r="E1599" s="17" t="s">
        <v>4592</v>
      </c>
      <c r="F1599" s="17" t="s">
        <v>28</v>
      </c>
      <c r="G1599" s="17" t="s">
        <v>5765</v>
      </c>
      <c r="H1599" s="18" t="s">
        <v>3</v>
      </c>
    </row>
    <row r="1600" spans="1:8" ht="18.75" x14ac:dyDescent="0.2">
      <c r="A1600" s="16" t="s">
        <v>9914</v>
      </c>
      <c r="B1600" s="16">
        <v>76904</v>
      </c>
      <c r="C1600" s="16">
        <v>10218</v>
      </c>
      <c r="D1600" s="17" t="s">
        <v>5133</v>
      </c>
      <c r="E1600" s="17" t="s">
        <v>5134</v>
      </c>
      <c r="F1600" s="17" t="s">
        <v>28</v>
      </c>
      <c r="G1600" s="17" t="s">
        <v>5135</v>
      </c>
      <c r="H1600" s="18" t="s">
        <v>3</v>
      </c>
    </row>
    <row r="1601" spans="1:8" ht="18.75" x14ac:dyDescent="0.2">
      <c r="A1601" s="16" t="s">
        <v>9914</v>
      </c>
      <c r="B1601" s="16">
        <v>80371</v>
      </c>
      <c r="C1601" s="17">
        <v>16287</v>
      </c>
      <c r="D1601" s="17" t="s">
        <v>7840</v>
      </c>
      <c r="E1601" s="17" t="s">
        <v>7062</v>
      </c>
      <c r="F1601" s="17" t="s">
        <v>28</v>
      </c>
      <c r="G1601" s="17" t="s">
        <v>7841</v>
      </c>
      <c r="H1601" s="18" t="s">
        <v>3</v>
      </c>
    </row>
    <row r="1602" spans="1:8" ht="18.75" x14ac:dyDescent="0.2">
      <c r="A1602" s="16" t="s">
        <v>9914</v>
      </c>
      <c r="B1602" s="16">
        <v>80378</v>
      </c>
      <c r="C1602" s="17">
        <v>15392</v>
      </c>
      <c r="D1602" s="17" t="s">
        <v>7842</v>
      </c>
      <c r="E1602" s="17" t="s">
        <v>7843</v>
      </c>
      <c r="F1602" s="17" t="s">
        <v>28</v>
      </c>
      <c r="G1602" s="17" t="s">
        <v>7844</v>
      </c>
      <c r="H1602" s="18" t="s">
        <v>3</v>
      </c>
    </row>
    <row r="1603" spans="1:8" ht="18.75" x14ac:dyDescent="0.2">
      <c r="A1603" s="16" t="s">
        <v>9914</v>
      </c>
      <c r="B1603" s="16">
        <v>76770</v>
      </c>
      <c r="C1603" s="16">
        <v>13972</v>
      </c>
      <c r="D1603" s="17" t="s">
        <v>4496</v>
      </c>
      <c r="E1603" s="17" t="s">
        <v>3213</v>
      </c>
      <c r="F1603" s="17" t="s">
        <v>28</v>
      </c>
      <c r="G1603" s="17" t="s">
        <v>4497</v>
      </c>
      <c r="H1603" s="18" t="s">
        <v>3</v>
      </c>
    </row>
    <row r="1604" spans="1:8" ht="18.75" x14ac:dyDescent="0.2">
      <c r="A1604" s="16" t="s">
        <v>9914</v>
      </c>
      <c r="B1604" s="16">
        <v>77870</v>
      </c>
      <c r="C1604" s="17">
        <v>17473</v>
      </c>
      <c r="D1604" s="17" t="s">
        <v>6286</v>
      </c>
      <c r="E1604" s="17" t="s">
        <v>6287</v>
      </c>
      <c r="F1604" s="17" t="s">
        <v>28</v>
      </c>
      <c r="G1604" s="17" t="s">
        <v>6288</v>
      </c>
      <c r="H1604" s="18" t="s">
        <v>3</v>
      </c>
    </row>
    <row r="1605" spans="1:8" ht="18.75" x14ac:dyDescent="0.2">
      <c r="A1605" s="16" t="s">
        <v>9914</v>
      </c>
      <c r="B1605" s="16">
        <v>76809</v>
      </c>
      <c r="C1605" s="16">
        <v>14576</v>
      </c>
      <c r="D1605" s="17" t="s">
        <v>5091</v>
      </c>
      <c r="E1605" s="17" t="s">
        <v>5092</v>
      </c>
      <c r="F1605" s="17" t="s">
        <v>28</v>
      </c>
      <c r="G1605" s="17" t="s">
        <v>5093</v>
      </c>
      <c r="H1605" s="18" t="s">
        <v>3</v>
      </c>
    </row>
    <row r="1606" spans="1:8" ht="18.75" x14ac:dyDescent="0.2">
      <c r="A1606" s="16" t="s">
        <v>9914</v>
      </c>
      <c r="B1606" s="16">
        <v>76881</v>
      </c>
      <c r="C1606" s="16">
        <v>14075</v>
      </c>
      <c r="D1606" s="17" t="s">
        <v>5127</v>
      </c>
      <c r="E1606" s="17" t="s">
        <v>5128</v>
      </c>
      <c r="F1606" s="17" t="s">
        <v>28</v>
      </c>
      <c r="G1606" s="17" t="s">
        <v>5129</v>
      </c>
      <c r="H1606" s="18" t="s">
        <v>3</v>
      </c>
    </row>
    <row r="1607" spans="1:8" ht="18.75" x14ac:dyDescent="0.2">
      <c r="A1607" s="16" t="s">
        <v>9914</v>
      </c>
      <c r="B1607" s="16">
        <v>76830</v>
      </c>
      <c r="C1607" s="17">
        <v>16105</v>
      </c>
      <c r="D1607" s="17" t="s">
        <v>5812</v>
      </c>
      <c r="E1607" s="17" t="s">
        <v>5813</v>
      </c>
      <c r="F1607" s="17" t="s">
        <v>28</v>
      </c>
      <c r="G1607" s="17" t="s">
        <v>5814</v>
      </c>
      <c r="H1607" s="18" t="s">
        <v>3</v>
      </c>
    </row>
    <row r="1608" spans="1:8" ht="18.75" x14ac:dyDescent="0.2">
      <c r="A1608" s="16" t="s">
        <v>9914</v>
      </c>
      <c r="B1608" s="16">
        <v>76595</v>
      </c>
      <c r="C1608" s="16">
        <v>15123</v>
      </c>
      <c r="D1608" s="17" t="s">
        <v>4382</v>
      </c>
      <c r="E1608" s="17" t="s">
        <v>4383</v>
      </c>
      <c r="F1608" s="17" t="s">
        <v>28</v>
      </c>
      <c r="G1608" s="17" t="s">
        <v>4384</v>
      </c>
      <c r="H1608" s="18" t="s">
        <v>3</v>
      </c>
    </row>
    <row r="1609" spans="1:8" ht="18.75" x14ac:dyDescent="0.2">
      <c r="A1609" s="16" t="s">
        <v>9914</v>
      </c>
      <c r="B1609" s="16">
        <v>82670</v>
      </c>
      <c r="C1609" s="17">
        <v>20687</v>
      </c>
      <c r="D1609" s="17" t="s">
        <v>9191</v>
      </c>
      <c r="E1609" s="17" t="s">
        <v>9192</v>
      </c>
      <c r="F1609" s="17" t="s">
        <v>28</v>
      </c>
      <c r="G1609" s="17" t="s">
        <v>9193</v>
      </c>
      <c r="H1609" s="18" t="s">
        <v>3</v>
      </c>
    </row>
    <row r="1610" spans="1:8" ht="18.75" x14ac:dyDescent="0.2">
      <c r="A1610" s="16" t="s">
        <v>9914</v>
      </c>
      <c r="B1610" s="16">
        <v>77850</v>
      </c>
      <c r="C1610" s="17">
        <v>17530</v>
      </c>
      <c r="D1610" s="17" t="s">
        <v>6942</v>
      </c>
      <c r="E1610" s="17" t="s">
        <v>6943</v>
      </c>
      <c r="F1610" s="17" t="s">
        <v>28</v>
      </c>
      <c r="G1610" s="17" t="s">
        <v>6944</v>
      </c>
      <c r="H1610" s="18" t="s">
        <v>3</v>
      </c>
    </row>
    <row r="1611" spans="1:8" ht="18.75" x14ac:dyDescent="0.2">
      <c r="A1611" s="16" t="s">
        <v>9914</v>
      </c>
      <c r="B1611" s="16">
        <v>77236</v>
      </c>
      <c r="C1611" s="17">
        <v>17228</v>
      </c>
      <c r="D1611" s="17" t="s">
        <v>5958</v>
      </c>
      <c r="E1611" s="17" t="s">
        <v>5959</v>
      </c>
      <c r="F1611" s="17" t="s">
        <v>28</v>
      </c>
      <c r="G1611" s="17" t="s">
        <v>5960</v>
      </c>
      <c r="H1611" s="18" t="s">
        <v>3</v>
      </c>
    </row>
    <row r="1612" spans="1:8" ht="18.75" x14ac:dyDescent="0.2">
      <c r="A1612" s="16" t="s">
        <v>9914</v>
      </c>
      <c r="B1612" s="16">
        <v>76857</v>
      </c>
      <c r="C1612" s="16">
        <v>14013</v>
      </c>
      <c r="D1612" s="17" t="s">
        <v>5111</v>
      </c>
      <c r="E1612" s="17" t="s">
        <v>5112</v>
      </c>
      <c r="F1612" s="17" t="s">
        <v>28</v>
      </c>
      <c r="G1612" s="17" t="s">
        <v>5113</v>
      </c>
      <c r="H1612" s="18" t="s">
        <v>3</v>
      </c>
    </row>
    <row r="1613" spans="1:8" ht="18.75" x14ac:dyDescent="0.2">
      <c r="A1613" s="16" t="s">
        <v>9914</v>
      </c>
      <c r="B1613" s="16">
        <v>80419</v>
      </c>
      <c r="C1613" s="17">
        <v>16320</v>
      </c>
      <c r="D1613" s="17" t="s">
        <v>7859</v>
      </c>
      <c r="E1613" s="17" t="s">
        <v>7860</v>
      </c>
      <c r="F1613" s="17" t="s">
        <v>28</v>
      </c>
      <c r="G1613" s="17" t="s">
        <v>7861</v>
      </c>
      <c r="H1613" s="18" t="s">
        <v>3</v>
      </c>
    </row>
    <row r="1614" spans="1:8" ht="18.75" x14ac:dyDescent="0.2">
      <c r="A1614" s="16" t="s">
        <v>9914</v>
      </c>
      <c r="B1614" s="16">
        <v>80420</v>
      </c>
      <c r="C1614" s="17">
        <v>16320</v>
      </c>
      <c r="D1614" s="17" t="s">
        <v>7859</v>
      </c>
      <c r="E1614" s="17" t="s">
        <v>7860</v>
      </c>
      <c r="F1614" s="17" t="s">
        <v>28</v>
      </c>
      <c r="G1614" s="17" t="s">
        <v>7861</v>
      </c>
      <c r="H1614" s="18" t="s">
        <v>3</v>
      </c>
    </row>
    <row r="1615" spans="1:8" ht="18.75" x14ac:dyDescent="0.2">
      <c r="A1615" s="16" t="s">
        <v>9914</v>
      </c>
      <c r="B1615" s="16">
        <v>77254</v>
      </c>
      <c r="C1615" s="17">
        <v>16616</v>
      </c>
      <c r="D1615" s="17" t="s">
        <v>5966</v>
      </c>
      <c r="E1615" s="17" t="s">
        <v>5967</v>
      </c>
      <c r="F1615" s="17" t="s">
        <v>28</v>
      </c>
      <c r="G1615" s="17" t="s">
        <v>5968</v>
      </c>
      <c r="H1615" s="18" t="s">
        <v>3</v>
      </c>
    </row>
    <row r="1616" spans="1:8" ht="18.75" x14ac:dyDescent="0.2">
      <c r="A1616" s="16" t="s">
        <v>9914</v>
      </c>
      <c r="B1616" s="16">
        <v>76800</v>
      </c>
      <c r="C1616" s="17">
        <v>15509</v>
      </c>
      <c r="D1616" s="17" t="s">
        <v>5799</v>
      </c>
      <c r="E1616" s="17" t="s">
        <v>5800</v>
      </c>
      <c r="F1616" s="17" t="s">
        <v>28</v>
      </c>
      <c r="G1616" s="17" t="s">
        <v>5801</v>
      </c>
      <c r="H1616" s="18" t="s">
        <v>3</v>
      </c>
    </row>
    <row r="1617" spans="1:8" ht="18.75" x14ac:dyDescent="0.2">
      <c r="A1617" s="16" t="s">
        <v>9914</v>
      </c>
      <c r="B1617" s="16">
        <v>81553</v>
      </c>
      <c r="C1617" s="17">
        <v>14554</v>
      </c>
      <c r="D1617" s="17" t="s">
        <v>8744</v>
      </c>
      <c r="E1617" s="17" t="s">
        <v>8745</v>
      </c>
      <c r="F1617" s="17" t="s">
        <v>28</v>
      </c>
      <c r="G1617" s="17" t="s">
        <v>8746</v>
      </c>
      <c r="H1617" s="18" t="s">
        <v>3</v>
      </c>
    </row>
    <row r="1618" spans="1:8" ht="18.75" x14ac:dyDescent="0.2">
      <c r="A1618" s="16" t="s">
        <v>9914</v>
      </c>
      <c r="B1618" s="16">
        <v>77237</v>
      </c>
      <c r="C1618" s="17">
        <v>16181</v>
      </c>
      <c r="D1618" s="17" t="s">
        <v>6449</v>
      </c>
      <c r="E1618" s="17" t="s">
        <v>6450</v>
      </c>
      <c r="F1618" s="17" t="s">
        <v>28</v>
      </c>
      <c r="G1618" s="17" t="s">
        <v>6451</v>
      </c>
      <c r="H1618" s="18" t="s">
        <v>3</v>
      </c>
    </row>
    <row r="1619" spans="1:8" ht="18.75" x14ac:dyDescent="0.2">
      <c r="A1619" s="16" t="s">
        <v>9914</v>
      </c>
      <c r="B1619" s="16">
        <v>80950</v>
      </c>
      <c r="C1619" s="17">
        <v>15434</v>
      </c>
      <c r="D1619" s="17" t="s">
        <v>8142</v>
      </c>
      <c r="E1619" s="17" t="s">
        <v>8143</v>
      </c>
      <c r="F1619" s="17" t="s">
        <v>28</v>
      </c>
      <c r="G1619" s="17" t="s">
        <v>8144</v>
      </c>
      <c r="H1619" s="18" t="s">
        <v>3</v>
      </c>
    </row>
    <row r="1620" spans="1:8" ht="18.75" x14ac:dyDescent="0.2">
      <c r="A1620" s="16" t="s">
        <v>9914</v>
      </c>
      <c r="B1620" s="16">
        <v>81478</v>
      </c>
      <c r="C1620" s="17">
        <v>15511</v>
      </c>
      <c r="D1620" s="17" t="s">
        <v>8648</v>
      </c>
      <c r="E1620" s="17" t="s">
        <v>8649</v>
      </c>
      <c r="F1620" s="17" t="s">
        <v>28</v>
      </c>
      <c r="G1620" s="17" t="s">
        <v>8650</v>
      </c>
      <c r="H1620" s="18" t="s">
        <v>3</v>
      </c>
    </row>
    <row r="1621" spans="1:8" ht="18.75" x14ac:dyDescent="0.2">
      <c r="A1621" s="16" t="s">
        <v>9914</v>
      </c>
      <c r="B1621" s="16">
        <v>77576</v>
      </c>
      <c r="C1621" s="17">
        <v>17197</v>
      </c>
      <c r="D1621" s="17" t="s">
        <v>6124</v>
      </c>
      <c r="E1621" s="17" t="s">
        <v>6125</v>
      </c>
      <c r="F1621" s="17" t="s">
        <v>28</v>
      </c>
      <c r="G1621" s="17" t="s">
        <v>6126</v>
      </c>
      <c r="H1621" s="18" t="s">
        <v>3</v>
      </c>
    </row>
    <row r="1622" spans="1:8" ht="18.75" x14ac:dyDescent="0.2">
      <c r="A1622" s="16" t="s">
        <v>9914</v>
      </c>
      <c r="B1622" s="16">
        <v>79934</v>
      </c>
      <c r="C1622" s="17">
        <v>18317</v>
      </c>
      <c r="D1622" s="17" t="s">
        <v>7780</v>
      </c>
      <c r="E1622" s="17" t="s">
        <v>7781</v>
      </c>
      <c r="F1622" s="17" t="s">
        <v>28</v>
      </c>
      <c r="G1622" s="17" t="s">
        <v>7782</v>
      </c>
      <c r="H1622" s="18" t="s">
        <v>3</v>
      </c>
    </row>
    <row r="1623" spans="1:8" ht="18.75" x14ac:dyDescent="0.2">
      <c r="A1623" s="16" t="s">
        <v>9914</v>
      </c>
      <c r="B1623" s="16">
        <v>75558</v>
      </c>
      <c r="C1623" s="17">
        <v>14916</v>
      </c>
      <c r="D1623" s="17" t="s">
        <v>3957</v>
      </c>
      <c r="E1623" s="17" t="s">
        <v>767</v>
      </c>
      <c r="F1623" s="17" t="s">
        <v>28</v>
      </c>
      <c r="G1623" s="17" t="s">
        <v>3958</v>
      </c>
      <c r="H1623" s="18" t="s">
        <v>3</v>
      </c>
    </row>
    <row r="1624" spans="1:8" ht="18.75" x14ac:dyDescent="0.2">
      <c r="A1624" s="16" t="s">
        <v>9914</v>
      </c>
      <c r="B1624" s="16">
        <v>76606</v>
      </c>
      <c r="C1624" s="16">
        <v>14741</v>
      </c>
      <c r="D1624" s="17" t="s">
        <v>4385</v>
      </c>
      <c r="E1624" s="17" t="s">
        <v>4386</v>
      </c>
      <c r="F1624" s="17" t="s">
        <v>28</v>
      </c>
      <c r="G1624" s="17" t="s">
        <v>4387</v>
      </c>
      <c r="H1624" s="18" t="s">
        <v>3</v>
      </c>
    </row>
    <row r="1625" spans="1:8" ht="18.75" x14ac:dyDescent="0.2">
      <c r="A1625" s="16" t="s">
        <v>9914</v>
      </c>
      <c r="B1625" s="16">
        <v>76787</v>
      </c>
      <c r="C1625" s="16">
        <v>16421</v>
      </c>
      <c r="D1625" s="17" t="s">
        <v>5074</v>
      </c>
      <c r="E1625" s="17" t="s">
        <v>5075</v>
      </c>
      <c r="F1625" s="17" t="s">
        <v>28</v>
      </c>
      <c r="G1625" s="17" t="s">
        <v>5076</v>
      </c>
      <c r="H1625" s="18" t="s">
        <v>3</v>
      </c>
    </row>
    <row r="1626" spans="1:8" ht="18.75" x14ac:dyDescent="0.2">
      <c r="A1626" s="16" t="s">
        <v>9914</v>
      </c>
      <c r="B1626" s="16">
        <v>81409</v>
      </c>
      <c r="C1626" s="17">
        <v>15702</v>
      </c>
      <c r="D1626" s="17" t="s">
        <v>8571</v>
      </c>
      <c r="E1626" s="17" t="s">
        <v>8572</v>
      </c>
      <c r="F1626" s="17" t="s">
        <v>28</v>
      </c>
      <c r="G1626" s="17" t="s">
        <v>8573</v>
      </c>
      <c r="H1626" s="18" t="s">
        <v>3</v>
      </c>
    </row>
    <row r="1627" spans="1:8" ht="18.75" x14ac:dyDescent="0.2">
      <c r="A1627" s="16" t="s">
        <v>9914</v>
      </c>
      <c r="B1627" s="16">
        <v>81475</v>
      </c>
      <c r="C1627" s="17">
        <v>10589</v>
      </c>
      <c r="D1627" s="17" t="s">
        <v>8645</v>
      </c>
      <c r="E1627" s="17" t="s">
        <v>8646</v>
      </c>
      <c r="F1627" s="17" t="s">
        <v>28</v>
      </c>
      <c r="G1627" s="17" t="s">
        <v>8647</v>
      </c>
      <c r="H1627" s="18" t="s">
        <v>3</v>
      </c>
    </row>
    <row r="1628" spans="1:8" ht="18.75" x14ac:dyDescent="0.2">
      <c r="A1628" s="16" t="s">
        <v>9914</v>
      </c>
      <c r="B1628" s="16">
        <v>77259</v>
      </c>
      <c r="C1628" s="17">
        <v>16835</v>
      </c>
      <c r="D1628" s="17" t="s">
        <v>5969</v>
      </c>
      <c r="E1628" s="17" t="s">
        <v>5970</v>
      </c>
      <c r="F1628" s="17" t="s">
        <v>28</v>
      </c>
      <c r="G1628" s="17" t="s">
        <v>5971</v>
      </c>
      <c r="H1628" s="18" t="s">
        <v>3</v>
      </c>
    </row>
    <row r="1629" spans="1:8" ht="18.75" x14ac:dyDescent="0.2">
      <c r="A1629" s="16" t="s">
        <v>9914</v>
      </c>
      <c r="B1629" s="16">
        <v>76999</v>
      </c>
      <c r="C1629" s="16">
        <v>10530</v>
      </c>
      <c r="D1629" s="17" t="s">
        <v>5179</v>
      </c>
      <c r="E1629" s="17" t="s">
        <v>5180</v>
      </c>
      <c r="F1629" s="17" t="s">
        <v>28</v>
      </c>
      <c r="G1629" s="17" t="s">
        <v>5181</v>
      </c>
      <c r="H1629" s="18" t="s">
        <v>3</v>
      </c>
    </row>
    <row r="1630" spans="1:8" ht="18.75" x14ac:dyDescent="0.2">
      <c r="A1630" s="16" t="s">
        <v>9914</v>
      </c>
      <c r="B1630" s="16">
        <v>77915</v>
      </c>
      <c r="C1630" s="17">
        <v>14115</v>
      </c>
      <c r="D1630" s="17" t="s">
        <v>5674</v>
      </c>
      <c r="E1630" s="17" t="s">
        <v>3473</v>
      </c>
      <c r="F1630" s="17" t="s">
        <v>28</v>
      </c>
      <c r="G1630" s="17" t="s">
        <v>5675</v>
      </c>
      <c r="H1630" s="18" t="s">
        <v>3</v>
      </c>
    </row>
    <row r="1631" spans="1:8" ht="18.75" x14ac:dyDescent="0.2">
      <c r="A1631" s="16" t="s">
        <v>9914</v>
      </c>
      <c r="B1631" s="16">
        <v>77149</v>
      </c>
      <c r="C1631" s="17">
        <v>56479</v>
      </c>
      <c r="D1631" s="16" t="s">
        <v>32</v>
      </c>
      <c r="E1631" s="16" t="s">
        <v>31</v>
      </c>
      <c r="F1631" s="16" t="s">
        <v>28</v>
      </c>
      <c r="G1631" s="17"/>
      <c r="H1631" s="18" t="s">
        <v>3</v>
      </c>
    </row>
    <row r="1632" spans="1:8" ht="18.75" x14ac:dyDescent="0.2">
      <c r="A1632" s="16" t="s">
        <v>9914</v>
      </c>
      <c r="B1632" s="16">
        <v>77461</v>
      </c>
      <c r="C1632" s="17">
        <v>16450</v>
      </c>
      <c r="D1632" s="17" t="s">
        <v>6067</v>
      </c>
      <c r="E1632" s="17" t="s">
        <v>6068</v>
      </c>
      <c r="F1632" s="17" t="s">
        <v>28</v>
      </c>
      <c r="G1632" s="17" t="s">
        <v>6069</v>
      </c>
      <c r="H1632" s="18" t="s">
        <v>3</v>
      </c>
    </row>
    <row r="1633" spans="1:8" ht="18.75" x14ac:dyDescent="0.2">
      <c r="A1633" s="16" t="s">
        <v>9914</v>
      </c>
      <c r="B1633" s="16">
        <v>76994</v>
      </c>
      <c r="C1633" s="17">
        <v>15531</v>
      </c>
      <c r="D1633" s="17" t="s">
        <v>5869</v>
      </c>
      <c r="E1633" s="17" t="s">
        <v>5870</v>
      </c>
      <c r="F1633" s="17" t="s">
        <v>28</v>
      </c>
      <c r="G1633" s="17" t="s">
        <v>5871</v>
      </c>
      <c r="H1633" s="18" t="s">
        <v>3</v>
      </c>
    </row>
    <row r="1634" spans="1:8" ht="18.75" x14ac:dyDescent="0.2">
      <c r="A1634" s="16" t="s">
        <v>9914</v>
      </c>
      <c r="B1634" s="16">
        <v>77871</v>
      </c>
      <c r="C1634" s="17">
        <v>17644</v>
      </c>
      <c r="D1634" s="17" t="s">
        <v>5648</v>
      </c>
      <c r="E1634" s="17" t="s">
        <v>5649</v>
      </c>
      <c r="F1634" s="17" t="s">
        <v>28</v>
      </c>
      <c r="G1634" s="17" t="s">
        <v>5650</v>
      </c>
      <c r="H1634" s="18" t="s">
        <v>3</v>
      </c>
    </row>
    <row r="1635" spans="1:8" ht="18.75" x14ac:dyDescent="0.2">
      <c r="A1635" s="16" t="s">
        <v>9914</v>
      </c>
      <c r="B1635" s="16">
        <v>76564</v>
      </c>
      <c r="C1635" s="16">
        <v>56763</v>
      </c>
      <c r="D1635" s="16" t="s">
        <v>30</v>
      </c>
      <c r="E1635" s="16" t="s">
        <v>29</v>
      </c>
      <c r="F1635" s="16" t="s">
        <v>28</v>
      </c>
      <c r="G1635" s="17"/>
      <c r="H1635" s="18" t="s">
        <v>3</v>
      </c>
    </row>
    <row r="1636" spans="1:8" ht="18.75" x14ac:dyDescent="0.2">
      <c r="A1636" s="16" t="s">
        <v>9914</v>
      </c>
      <c r="B1636" s="16">
        <v>77227</v>
      </c>
      <c r="C1636" s="17">
        <v>10403</v>
      </c>
      <c r="D1636" s="17" t="s">
        <v>5955</v>
      </c>
      <c r="E1636" s="17" t="s">
        <v>5956</v>
      </c>
      <c r="F1636" s="17" t="s">
        <v>28</v>
      </c>
      <c r="G1636" s="17" t="s">
        <v>5957</v>
      </c>
      <c r="H1636" s="18" t="s">
        <v>3</v>
      </c>
    </row>
    <row r="1637" spans="1:8" ht="18.75" x14ac:dyDescent="0.2">
      <c r="A1637" s="16" t="s">
        <v>9914</v>
      </c>
      <c r="B1637" s="16">
        <v>75559</v>
      </c>
      <c r="C1637" s="17">
        <v>10337</v>
      </c>
      <c r="D1637" s="17" t="s">
        <v>3928</v>
      </c>
      <c r="E1637" s="17" t="s">
        <v>3929</v>
      </c>
      <c r="F1637" s="17" t="s">
        <v>28</v>
      </c>
      <c r="G1637" s="17" t="s">
        <v>3930</v>
      </c>
      <c r="H1637" s="18" t="s">
        <v>3</v>
      </c>
    </row>
    <row r="1638" spans="1:8" ht="18.75" x14ac:dyDescent="0.2">
      <c r="A1638" s="16" t="s">
        <v>9914</v>
      </c>
      <c r="B1638" s="16">
        <v>76979</v>
      </c>
      <c r="C1638" s="17">
        <v>15046</v>
      </c>
      <c r="D1638" s="17" t="s">
        <v>5863</v>
      </c>
      <c r="E1638" s="17" t="s">
        <v>5864</v>
      </c>
      <c r="F1638" s="17" t="s">
        <v>28</v>
      </c>
      <c r="G1638" s="17" t="s">
        <v>5865</v>
      </c>
      <c r="H1638" s="18" t="s">
        <v>3</v>
      </c>
    </row>
    <row r="1639" spans="1:8" ht="18.75" x14ac:dyDescent="0.2">
      <c r="A1639" s="16" t="s">
        <v>9914</v>
      </c>
      <c r="B1639" s="16">
        <v>83081</v>
      </c>
      <c r="C1639" s="17">
        <v>499</v>
      </c>
      <c r="D1639" s="17" t="s">
        <v>9861</v>
      </c>
      <c r="E1639" s="17" t="s">
        <v>9862</v>
      </c>
      <c r="F1639" s="17" t="s">
        <v>41</v>
      </c>
      <c r="G1639" s="17" t="s">
        <v>9863</v>
      </c>
      <c r="H1639" s="18" t="s">
        <v>3</v>
      </c>
    </row>
    <row r="1640" spans="1:8" ht="18.75" x14ac:dyDescent="0.2">
      <c r="A1640" s="16" t="s">
        <v>9914</v>
      </c>
      <c r="B1640" s="16">
        <v>76127</v>
      </c>
      <c r="C1640" s="17">
        <v>11456</v>
      </c>
      <c r="D1640" s="17" t="s">
        <v>3962</v>
      </c>
      <c r="E1640" s="17" t="s">
        <v>3555</v>
      </c>
      <c r="F1640" s="17" t="s">
        <v>41</v>
      </c>
      <c r="G1640" s="17" t="s">
        <v>3963</v>
      </c>
      <c r="H1640" s="18" t="s">
        <v>3</v>
      </c>
    </row>
    <row r="1641" spans="1:8" ht="18.75" x14ac:dyDescent="0.2">
      <c r="A1641" s="16" t="s">
        <v>9914</v>
      </c>
      <c r="B1641" s="16">
        <v>74466</v>
      </c>
      <c r="C1641" s="17">
        <v>7311</v>
      </c>
      <c r="D1641" s="17" t="s">
        <v>3633</v>
      </c>
      <c r="E1641" s="17" t="s">
        <v>3634</v>
      </c>
      <c r="F1641" s="17" t="s">
        <v>41</v>
      </c>
      <c r="G1641" s="17" t="s">
        <v>3635</v>
      </c>
      <c r="H1641" s="18" t="s">
        <v>3</v>
      </c>
    </row>
    <row r="1642" spans="1:8" ht="18.75" x14ac:dyDescent="0.2">
      <c r="A1642" s="16" t="s">
        <v>9914</v>
      </c>
      <c r="B1642" s="16">
        <v>67917</v>
      </c>
      <c r="C1642" s="17">
        <v>3801</v>
      </c>
      <c r="D1642" s="17" t="s">
        <v>3288</v>
      </c>
      <c r="E1642" s="17" t="s">
        <v>3289</v>
      </c>
      <c r="F1642" s="17" t="s">
        <v>41</v>
      </c>
      <c r="G1642" s="17" t="s">
        <v>3290</v>
      </c>
      <c r="H1642" s="18" t="s">
        <v>3</v>
      </c>
    </row>
    <row r="1643" spans="1:8" ht="18.75" x14ac:dyDescent="0.2">
      <c r="A1643" s="16" t="s">
        <v>9914</v>
      </c>
      <c r="B1643" s="16">
        <v>79270</v>
      </c>
      <c r="C1643" s="17">
        <v>16398</v>
      </c>
      <c r="D1643" s="17" t="s">
        <v>6743</v>
      </c>
      <c r="E1643" s="17" t="s">
        <v>6744</v>
      </c>
      <c r="F1643" s="17" t="s">
        <v>41</v>
      </c>
      <c r="G1643" s="17" t="s">
        <v>6745</v>
      </c>
      <c r="H1643" s="18" t="s">
        <v>3</v>
      </c>
    </row>
    <row r="1644" spans="1:8" ht="18.75" x14ac:dyDescent="0.2">
      <c r="A1644" s="16" t="s">
        <v>9914</v>
      </c>
      <c r="B1644" s="16">
        <v>81708</v>
      </c>
      <c r="C1644" s="17">
        <v>11997</v>
      </c>
      <c r="D1644" s="17" t="s">
        <v>8860</v>
      </c>
      <c r="E1644" s="17" t="s">
        <v>5081</v>
      </c>
      <c r="F1644" s="17" t="s">
        <v>41</v>
      </c>
      <c r="G1644" s="17" t="s">
        <v>8861</v>
      </c>
      <c r="H1644" s="18" t="s">
        <v>3</v>
      </c>
    </row>
    <row r="1645" spans="1:8" ht="18.75" x14ac:dyDescent="0.2">
      <c r="A1645" s="16" t="s">
        <v>9914</v>
      </c>
      <c r="B1645" s="16">
        <v>80204</v>
      </c>
      <c r="C1645" s="17">
        <v>10587</v>
      </c>
      <c r="D1645" s="17" t="s">
        <v>7256</v>
      </c>
      <c r="E1645" s="17" t="s">
        <v>7257</v>
      </c>
      <c r="F1645" s="17" t="s">
        <v>41</v>
      </c>
      <c r="G1645" s="17" t="s">
        <v>7258</v>
      </c>
      <c r="H1645" s="18" t="s">
        <v>3</v>
      </c>
    </row>
    <row r="1646" spans="1:8" ht="18.75" x14ac:dyDescent="0.2">
      <c r="A1646" s="16" t="s">
        <v>9914</v>
      </c>
      <c r="B1646" s="16">
        <v>66032</v>
      </c>
      <c r="C1646" s="16">
        <v>7115</v>
      </c>
      <c r="D1646" s="17" t="s">
        <v>4304</v>
      </c>
      <c r="E1646" s="17" t="s">
        <v>4305</v>
      </c>
      <c r="F1646" s="17" t="s">
        <v>41</v>
      </c>
      <c r="G1646" s="17" t="s">
        <v>4306</v>
      </c>
      <c r="H1646" s="18" t="s">
        <v>3</v>
      </c>
    </row>
    <row r="1647" spans="1:8" ht="18.75" x14ac:dyDescent="0.2">
      <c r="A1647" s="16" t="s">
        <v>9914</v>
      </c>
      <c r="B1647" s="16">
        <v>82617</v>
      </c>
      <c r="C1647" s="17">
        <v>18351</v>
      </c>
      <c r="D1647" s="17" t="s">
        <v>9184</v>
      </c>
      <c r="E1647" s="17" t="s">
        <v>9004</v>
      </c>
      <c r="F1647" s="17" t="s">
        <v>41</v>
      </c>
      <c r="G1647" s="17" t="s">
        <v>9185</v>
      </c>
      <c r="H1647" s="18" t="s">
        <v>3</v>
      </c>
    </row>
    <row r="1648" spans="1:8" ht="18.75" x14ac:dyDescent="0.2">
      <c r="A1648" s="16" t="s">
        <v>9914</v>
      </c>
      <c r="B1648" s="16">
        <v>66768</v>
      </c>
      <c r="C1648" s="17">
        <v>11665</v>
      </c>
      <c r="D1648" s="17" t="s">
        <v>2635</v>
      </c>
      <c r="E1648" s="17" t="s">
        <v>1028</v>
      </c>
      <c r="F1648" s="17" t="s">
        <v>41</v>
      </c>
      <c r="G1648" s="17" t="s">
        <v>2636</v>
      </c>
      <c r="H1648" s="18" t="s">
        <v>3</v>
      </c>
    </row>
    <row r="1649" spans="1:8" ht="18.75" x14ac:dyDescent="0.2">
      <c r="A1649" s="16" t="s">
        <v>9914</v>
      </c>
      <c r="B1649" s="16">
        <v>77949</v>
      </c>
      <c r="C1649" s="17">
        <v>15530</v>
      </c>
      <c r="D1649" s="17" t="s">
        <v>6353</v>
      </c>
      <c r="E1649" s="17" t="s">
        <v>6354</v>
      </c>
      <c r="F1649" s="17" t="s">
        <v>41</v>
      </c>
      <c r="G1649" s="17" t="s">
        <v>6355</v>
      </c>
      <c r="H1649" s="18" t="s">
        <v>3</v>
      </c>
    </row>
    <row r="1650" spans="1:8" ht="18.75" x14ac:dyDescent="0.2">
      <c r="A1650" s="16" t="s">
        <v>9914</v>
      </c>
      <c r="B1650" s="16">
        <v>80440</v>
      </c>
      <c r="C1650" s="17">
        <v>9284</v>
      </c>
      <c r="D1650" s="17" t="s">
        <v>7312</v>
      </c>
      <c r="E1650" s="17" t="s">
        <v>2447</v>
      </c>
      <c r="F1650" s="17" t="s">
        <v>41</v>
      </c>
      <c r="G1650" s="17" t="s">
        <v>7313</v>
      </c>
      <c r="H1650" s="18" t="s">
        <v>3</v>
      </c>
    </row>
    <row r="1651" spans="1:8" ht="18.75" x14ac:dyDescent="0.2">
      <c r="A1651" s="16" t="s">
        <v>9914</v>
      </c>
      <c r="B1651" s="16">
        <v>76860</v>
      </c>
      <c r="C1651" s="16">
        <v>9950</v>
      </c>
      <c r="D1651" s="17" t="s">
        <v>5116</v>
      </c>
      <c r="E1651" s="17" t="s">
        <v>4011</v>
      </c>
      <c r="F1651" s="17" t="s">
        <v>41</v>
      </c>
      <c r="G1651" s="17" t="s">
        <v>5117</v>
      </c>
      <c r="H1651" s="18" t="s">
        <v>3</v>
      </c>
    </row>
    <row r="1652" spans="1:8" ht="18.75" x14ac:dyDescent="0.2">
      <c r="A1652" s="16" t="s">
        <v>9914</v>
      </c>
      <c r="B1652" s="16">
        <v>82784</v>
      </c>
      <c r="C1652" s="17">
        <v>19947</v>
      </c>
      <c r="D1652" s="17" t="s">
        <v>9225</v>
      </c>
      <c r="E1652" s="17" t="s">
        <v>3612</v>
      </c>
      <c r="F1652" s="17" t="s">
        <v>41</v>
      </c>
      <c r="G1652" s="17" t="s">
        <v>9226</v>
      </c>
      <c r="H1652" s="18" t="s">
        <v>3</v>
      </c>
    </row>
    <row r="1653" spans="1:8" ht="18.75" x14ac:dyDescent="0.2">
      <c r="A1653" s="16" t="s">
        <v>9914</v>
      </c>
      <c r="B1653" s="16">
        <v>67203</v>
      </c>
      <c r="C1653" s="17">
        <v>1189</v>
      </c>
      <c r="D1653" s="17" t="s">
        <v>2789</v>
      </c>
      <c r="E1653" s="17" t="s">
        <v>2790</v>
      </c>
      <c r="F1653" s="17" t="s">
        <v>41</v>
      </c>
      <c r="G1653" s="17" t="s">
        <v>2791</v>
      </c>
      <c r="H1653" s="18" t="s">
        <v>3</v>
      </c>
    </row>
    <row r="1654" spans="1:8" ht="18.75" x14ac:dyDescent="0.2">
      <c r="A1654" s="16" t="s">
        <v>9914</v>
      </c>
      <c r="B1654" s="16">
        <v>75560</v>
      </c>
      <c r="C1654" s="17">
        <v>12384</v>
      </c>
      <c r="D1654" s="17" t="s">
        <v>3931</v>
      </c>
      <c r="E1654" s="17" t="s">
        <v>3932</v>
      </c>
      <c r="F1654" s="17" t="s">
        <v>41</v>
      </c>
      <c r="G1654" s="17" t="s">
        <v>3933</v>
      </c>
      <c r="H1654" s="18" t="s">
        <v>3</v>
      </c>
    </row>
    <row r="1655" spans="1:8" ht="18.75" x14ac:dyDescent="0.2">
      <c r="A1655" s="16" t="s">
        <v>9914</v>
      </c>
      <c r="B1655" s="16">
        <v>66734</v>
      </c>
      <c r="C1655" s="17">
        <v>11212</v>
      </c>
      <c r="D1655" s="17" t="s">
        <v>2565</v>
      </c>
      <c r="E1655" s="17" t="s">
        <v>2566</v>
      </c>
      <c r="F1655" s="17" t="s">
        <v>41</v>
      </c>
      <c r="G1655" s="17" t="s">
        <v>2567</v>
      </c>
      <c r="H1655" s="18" t="s">
        <v>3</v>
      </c>
    </row>
    <row r="1656" spans="1:8" ht="18.75" x14ac:dyDescent="0.2">
      <c r="A1656" s="16" t="s">
        <v>9914</v>
      </c>
      <c r="B1656" s="16">
        <v>77393</v>
      </c>
      <c r="C1656" s="17">
        <v>11693</v>
      </c>
      <c r="D1656" s="17" t="s">
        <v>6021</v>
      </c>
      <c r="E1656" s="17" t="s">
        <v>6022</v>
      </c>
      <c r="F1656" s="17" t="s">
        <v>41</v>
      </c>
      <c r="G1656" s="17" t="s">
        <v>6023</v>
      </c>
      <c r="H1656" s="18" t="s">
        <v>3</v>
      </c>
    </row>
    <row r="1657" spans="1:8" ht="18.75" x14ac:dyDescent="0.2">
      <c r="A1657" s="16" t="s">
        <v>9914</v>
      </c>
      <c r="B1657" s="16">
        <v>61253</v>
      </c>
      <c r="C1657" s="17">
        <v>1187</v>
      </c>
      <c r="D1657" s="17" t="s">
        <v>1244</v>
      </c>
      <c r="E1657" s="17" t="s">
        <v>1245</v>
      </c>
      <c r="F1657" s="17" t="s">
        <v>41</v>
      </c>
      <c r="G1657" s="17" t="s">
        <v>1246</v>
      </c>
      <c r="H1657" s="18" t="s">
        <v>3</v>
      </c>
    </row>
    <row r="1658" spans="1:8" ht="18.75" x14ac:dyDescent="0.2">
      <c r="A1658" s="16" t="s">
        <v>9914</v>
      </c>
      <c r="B1658" s="16">
        <v>66427</v>
      </c>
      <c r="C1658" s="17">
        <v>3112</v>
      </c>
      <c r="D1658" s="17" t="s">
        <v>2224</v>
      </c>
      <c r="E1658" s="17" t="s">
        <v>2225</v>
      </c>
      <c r="F1658" s="17" t="s">
        <v>41</v>
      </c>
      <c r="G1658" s="17" t="s">
        <v>2226</v>
      </c>
      <c r="H1658" s="18" t="s">
        <v>3</v>
      </c>
    </row>
    <row r="1659" spans="1:8" ht="18.75" x14ac:dyDescent="0.2">
      <c r="A1659" s="16" t="s">
        <v>9914</v>
      </c>
      <c r="B1659" s="16">
        <v>77308</v>
      </c>
      <c r="C1659" s="16">
        <v>1193</v>
      </c>
      <c r="D1659" s="17" t="s">
        <v>4807</v>
      </c>
      <c r="E1659" s="17" t="s">
        <v>1522</v>
      </c>
      <c r="F1659" s="17" t="s">
        <v>41</v>
      </c>
      <c r="G1659" s="17" t="s">
        <v>4808</v>
      </c>
      <c r="H1659" s="18" t="s">
        <v>3</v>
      </c>
    </row>
    <row r="1660" spans="1:8" ht="18.75" x14ac:dyDescent="0.2">
      <c r="A1660" s="16" t="s">
        <v>9914</v>
      </c>
      <c r="B1660" s="16">
        <v>56299</v>
      </c>
      <c r="C1660" s="16">
        <v>1194</v>
      </c>
      <c r="D1660" s="17" t="s">
        <v>277</v>
      </c>
      <c r="E1660" s="17" t="s">
        <v>278</v>
      </c>
      <c r="F1660" s="17" t="s">
        <v>41</v>
      </c>
      <c r="G1660" s="17" t="s">
        <v>279</v>
      </c>
      <c r="H1660" s="16" t="s">
        <v>3</v>
      </c>
    </row>
    <row r="1661" spans="1:8" ht="18.75" x14ac:dyDescent="0.2">
      <c r="A1661" s="16" t="s">
        <v>9914</v>
      </c>
      <c r="B1661" s="16">
        <v>82989</v>
      </c>
      <c r="C1661" s="17">
        <v>7192</v>
      </c>
      <c r="D1661" s="17" t="s">
        <v>9812</v>
      </c>
      <c r="E1661" s="17" t="s">
        <v>9813</v>
      </c>
      <c r="F1661" s="17" t="s">
        <v>41</v>
      </c>
      <c r="G1661" s="17" t="s">
        <v>9814</v>
      </c>
      <c r="H1661" s="18" t="s">
        <v>3</v>
      </c>
    </row>
    <row r="1662" spans="1:8" ht="18.75" x14ac:dyDescent="0.2">
      <c r="A1662" s="16" t="s">
        <v>9914</v>
      </c>
      <c r="B1662" s="16">
        <v>80930</v>
      </c>
      <c r="C1662" s="17">
        <v>2242</v>
      </c>
      <c r="D1662" s="17" t="s">
        <v>8122</v>
      </c>
      <c r="E1662" s="17" t="s">
        <v>85</v>
      </c>
      <c r="F1662" s="17" t="s">
        <v>41</v>
      </c>
      <c r="G1662" s="17" t="s">
        <v>8123</v>
      </c>
      <c r="H1662" s="18" t="s">
        <v>3</v>
      </c>
    </row>
    <row r="1663" spans="1:8" ht="18.75" x14ac:dyDescent="0.2">
      <c r="A1663" s="16" t="s">
        <v>9914</v>
      </c>
      <c r="B1663" s="16">
        <v>61540</v>
      </c>
      <c r="C1663" s="17">
        <v>10941</v>
      </c>
      <c r="D1663" s="17" t="s">
        <v>1698</v>
      </c>
      <c r="E1663" s="17" t="s">
        <v>1699</v>
      </c>
      <c r="F1663" s="17" t="s">
        <v>41</v>
      </c>
      <c r="G1663" s="17" t="s">
        <v>1700</v>
      </c>
      <c r="H1663" s="18" t="s">
        <v>3</v>
      </c>
    </row>
    <row r="1664" spans="1:8" ht="18.75" x14ac:dyDescent="0.2">
      <c r="A1664" s="16" t="s">
        <v>9914</v>
      </c>
      <c r="B1664" s="16">
        <v>70047</v>
      </c>
      <c r="C1664" s="17">
        <v>3945</v>
      </c>
      <c r="D1664" s="17" t="s">
        <v>7902</v>
      </c>
      <c r="E1664" s="17" t="s">
        <v>7903</v>
      </c>
      <c r="F1664" s="17" t="s">
        <v>41</v>
      </c>
      <c r="G1664" s="17" t="s">
        <v>7904</v>
      </c>
      <c r="H1664" s="18" t="s">
        <v>3</v>
      </c>
    </row>
    <row r="1665" spans="1:8" ht="18.75" x14ac:dyDescent="0.2">
      <c r="A1665" s="16" t="s">
        <v>9914</v>
      </c>
      <c r="B1665" s="16">
        <v>80227</v>
      </c>
      <c r="C1665" s="17">
        <v>14060</v>
      </c>
      <c r="D1665" s="17" t="s">
        <v>7461</v>
      </c>
      <c r="E1665" s="17" t="s">
        <v>7462</v>
      </c>
      <c r="F1665" s="17" t="s">
        <v>41</v>
      </c>
      <c r="G1665" s="17" t="s">
        <v>7463</v>
      </c>
      <c r="H1665" s="18" t="s">
        <v>3</v>
      </c>
    </row>
    <row r="1666" spans="1:8" ht="18.75" x14ac:dyDescent="0.2">
      <c r="A1666" s="16" t="s">
        <v>9914</v>
      </c>
      <c r="B1666" s="16">
        <v>81936</v>
      </c>
      <c r="C1666" s="17">
        <v>11136</v>
      </c>
      <c r="D1666" s="17" t="s">
        <v>8954</v>
      </c>
      <c r="E1666" s="17" t="s">
        <v>8955</v>
      </c>
      <c r="F1666" s="17" t="s">
        <v>41</v>
      </c>
      <c r="G1666" s="17" t="s">
        <v>8956</v>
      </c>
      <c r="H1666" s="18" t="s">
        <v>3</v>
      </c>
    </row>
    <row r="1667" spans="1:8" ht="18.75" x14ac:dyDescent="0.2">
      <c r="A1667" s="16" t="s">
        <v>9914</v>
      </c>
      <c r="B1667" s="16">
        <v>80228</v>
      </c>
      <c r="C1667" s="17">
        <v>2972</v>
      </c>
      <c r="D1667" s="17" t="s">
        <v>7638</v>
      </c>
      <c r="E1667" s="17" t="s">
        <v>7639</v>
      </c>
      <c r="F1667" s="17" t="s">
        <v>41</v>
      </c>
      <c r="G1667" s="17" t="s">
        <v>7640</v>
      </c>
      <c r="H1667" s="18" t="s">
        <v>3</v>
      </c>
    </row>
    <row r="1668" spans="1:8" ht="18.75" x14ac:dyDescent="0.2">
      <c r="A1668" s="16" t="s">
        <v>9914</v>
      </c>
      <c r="B1668" s="16">
        <v>81121</v>
      </c>
      <c r="C1668" s="17">
        <v>1197</v>
      </c>
      <c r="D1668" s="17" t="s">
        <v>8253</v>
      </c>
      <c r="E1668" s="17" t="s">
        <v>829</v>
      </c>
      <c r="F1668" s="17" t="s">
        <v>41</v>
      </c>
      <c r="G1668" s="17" t="s">
        <v>8254</v>
      </c>
      <c r="H1668" s="18" t="s">
        <v>3</v>
      </c>
    </row>
    <row r="1669" spans="1:8" ht="18.75" x14ac:dyDescent="0.2">
      <c r="A1669" s="16" t="s">
        <v>9914</v>
      </c>
      <c r="B1669" s="16">
        <v>77780</v>
      </c>
      <c r="C1669" s="17">
        <v>17357</v>
      </c>
      <c r="D1669" s="17" t="s">
        <v>6206</v>
      </c>
      <c r="E1669" s="17" t="s">
        <v>6207</v>
      </c>
      <c r="F1669" s="17" t="s">
        <v>41</v>
      </c>
      <c r="G1669" s="17" t="s">
        <v>6208</v>
      </c>
      <c r="H1669" s="18" t="s">
        <v>3</v>
      </c>
    </row>
    <row r="1670" spans="1:8" ht="18.75" x14ac:dyDescent="0.2">
      <c r="A1670" s="16" t="s">
        <v>9914</v>
      </c>
      <c r="B1670" s="16">
        <v>76771</v>
      </c>
      <c r="C1670" s="16">
        <v>12888</v>
      </c>
      <c r="D1670" s="17" t="s">
        <v>5062</v>
      </c>
      <c r="E1670" s="17" t="s">
        <v>5063</v>
      </c>
      <c r="F1670" s="17" t="s">
        <v>41</v>
      </c>
      <c r="G1670" s="17" t="s">
        <v>5064</v>
      </c>
      <c r="H1670" s="18" t="s">
        <v>3</v>
      </c>
    </row>
    <row r="1671" spans="1:8" ht="18.75" x14ac:dyDescent="0.2">
      <c r="A1671" s="16" t="s">
        <v>9914</v>
      </c>
      <c r="B1671" s="16">
        <v>55130</v>
      </c>
      <c r="C1671" s="16">
        <v>1711</v>
      </c>
      <c r="D1671" s="17" t="s">
        <v>165</v>
      </c>
      <c r="E1671" s="17" t="s">
        <v>166</v>
      </c>
      <c r="F1671" s="17" t="s">
        <v>41</v>
      </c>
      <c r="G1671" s="17" t="s">
        <v>167</v>
      </c>
      <c r="H1671" s="16" t="s">
        <v>3</v>
      </c>
    </row>
    <row r="1672" spans="1:8" ht="18.75" x14ac:dyDescent="0.2">
      <c r="A1672" s="16" t="s">
        <v>9914</v>
      </c>
      <c r="B1672" s="16">
        <v>56687</v>
      </c>
      <c r="C1672" s="16">
        <v>4338</v>
      </c>
      <c r="D1672" s="17" t="s">
        <v>326</v>
      </c>
      <c r="E1672" s="17" t="s">
        <v>166</v>
      </c>
      <c r="F1672" s="17" t="s">
        <v>41</v>
      </c>
      <c r="G1672" s="17" t="s">
        <v>327</v>
      </c>
      <c r="H1672" s="16" t="s">
        <v>3</v>
      </c>
    </row>
    <row r="1673" spans="1:8" ht="18.75" x14ac:dyDescent="0.2">
      <c r="A1673" s="16" t="s">
        <v>9914</v>
      </c>
      <c r="B1673" s="16">
        <v>80981</v>
      </c>
      <c r="C1673" s="17">
        <v>2850</v>
      </c>
      <c r="D1673" s="17" t="s">
        <v>8163</v>
      </c>
      <c r="E1673" s="17" t="s">
        <v>8164</v>
      </c>
      <c r="F1673" s="17" t="s">
        <v>41</v>
      </c>
      <c r="G1673" s="17" t="s">
        <v>8165</v>
      </c>
      <c r="H1673" s="18" t="s">
        <v>3</v>
      </c>
    </row>
    <row r="1674" spans="1:8" ht="18.75" x14ac:dyDescent="0.2">
      <c r="A1674" s="16" t="s">
        <v>9914</v>
      </c>
      <c r="B1674" s="16">
        <v>74452</v>
      </c>
      <c r="C1674" s="17">
        <v>4948</v>
      </c>
      <c r="D1674" s="17" t="s">
        <v>3624</v>
      </c>
      <c r="E1674" s="17" t="s">
        <v>3625</v>
      </c>
      <c r="F1674" s="17" t="s">
        <v>41</v>
      </c>
      <c r="G1674" s="17" t="s">
        <v>3626</v>
      </c>
      <c r="H1674" s="18" t="s">
        <v>3</v>
      </c>
    </row>
    <row r="1675" spans="1:8" ht="18.75" x14ac:dyDescent="0.2">
      <c r="A1675" s="16" t="s">
        <v>9914</v>
      </c>
      <c r="B1675" s="16">
        <v>80208</v>
      </c>
      <c r="C1675" s="17">
        <v>11743</v>
      </c>
      <c r="D1675" s="17" t="s">
        <v>7441</v>
      </c>
      <c r="E1675" s="17" t="s">
        <v>7442</v>
      </c>
      <c r="F1675" s="17" t="s">
        <v>41</v>
      </c>
      <c r="G1675" s="17" t="s">
        <v>7443</v>
      </c>
      <c r="H1675" s="18" t="s">
        <v>3</v>
      </c>
    </row>
    <row r="1676" spans="1:8" ht="18.75" x14ac:dyDescent="0.2">
      <c r="A1676" s="16" t="s">
        <v>9914</v>
      </c>
      <c r="B1676" s="16">
        <v>77328</v>
      </c>
      <c r="C1676" s="16">
        <v>4920</v>
      </c>
      <c r="D1676" s="17" t="s">
        <v>4816</v>
      </c>
      <c r="E1676" s="17" t="s">
        <v>3255</v>
      </c>
      <c r="F1676" s="17" t="s">
        <v>41</v>
      </c>
      <c r="G1676" s="17" t="s">
        <v>4817</v>
      </c>
      <c r="H1676" s="18" t="s">
        <v>3</v>
      </c>
    </row>
    <row r="1677" spans="1:8" ht="18.75" x14ac:dyDescent="0.2">
      <c r="A1677" s="16" t="s">
        <v>9914</v>
      </c>
      <c r="B1677" s="16">
        <v>61416</v>
      </c>
      <c r="C1677" s="17">
        <v>2574</v>
      </c>
      <c r="D1677" s="17" t="s">
        <v>1544</v>
      </c>
      <c r="E1677" s="17" t="s">
        <v>1545</v>
      </c>
      <c r="F1677" s="17" t="s">
        <v>41</v>
      </c>
      <c r="G1677" s="17" t="s">
        <v>1546</v>
      </c>
      <c r="H1677" s="18" t="s">
        <v>3</v>
      </c>
    </row>
    <row r="1678" spans="1:8" ht="18.75" x14ac:dyDescent="0.2">
      <c r="A1678" s="16" t="s">
        <v>9914</v>
      </c>
      <c r="B1678" s="16">
        <v>77401</v>
      </c>
      <c r="C1678" s="17">
        <v>15699</v>
      </c>
      <c r="D1678" s="17" t="s">
        <v>6030</v>
      </c>
      <c r="E1678" s="17" t="s">
        <v>6031</v>
      </c>
      <c r="F1678" s="17" t="s">
        <v>41</v>
      </c>
      <c r="G1678" s="17" t="s">
        <v>6032</v>
      </c>
      <c r="H1678" s="18" t="s">
        <v>3</v>
      </c>
    </row>
    <row r="1679" spans="1:8" ht="18.75" x14ac:dyDescent="0.2">
      <c r="A1679" s="16" t="s">
        <v>9914</v>
      </c>
      <c r="B1679" s="16">
        <v>76921</v>
      </c>
      <c r="C1679" s="17">
        <v>14995</v>
      </c>
      <c r="D1679" s="17" t="s">
        <v>5838</v>
      </c>
      <c r="E1679" s="17" t="s">
        <v>5839</v>
      </c>
      <c r="F1679" s="17" t="s">
        <v>41</v>
      </c>
      <c r="G1679" s="17" t="s">
        <v>5840</v>
      </c>
      <c r="H1679" s="18" t="s">
        <v>3</v>
      </c>
    </row>
    <row r="1680" spans="1:8" ht="18.75" x14ac:dyDescent="0.2">
      <c r="A1680" s="16" t="s">
        <v>9914</v>
      </c>
      <c r="B1680" s="16">
        <v>66001</v>
      </c>
      <c r="C1680" s="17">
        <v>1204</v>
      </c>
      <c r="D1680" s="17" t="s">
        <v>2030</v>
      </c>
      <c r="E1680" s="17" t="s">
        <v>2031</v>
      </c>
      <c r="F1680" s="17" t="s">
        <v>41</v>
      </c>
      <c r="G1680" s="17" t="s">
        <v>2032</v>
      </c>
      <c r="H1680" s="18" t="s">
        <v>3</v>
      </c>
    </row>
    <row r="1681" spans="1:8" ht="18.75" x14ac:dyDescent="0.2">
      <c r="A1681" s="16" t="s">
        <v>9914</v>
      </c>
      <c r="B1681" s="16">
        <v>72069</v>
      </c>
      <c r="C1681" s="17">
        <v>1205</v>
      </c>
      <c r="D1681" s="17" t="s">
        <v>5726</v>
      </c>
      <c r="E1681" s="17" t="s">
        <v>5727</v>
      </c>
      <c r="F1681" s="17" t="s">
        <v>41</v>
      </c>
      <c r="G1681" s="17" t="s">
        <v>5728</v>
      </c>
      <c r="H1681" s="18" t="s">
        <v>3</v>
      </c>
    </row>
    <row r="1682" spans="1:8" ht="18.75" x14ac:dyDescent="0.2">
      <c r="A1682" s="16" t="s">
        <v>9914</v>
      </c>
      <c r="B1682" s="16">
        <v>71094</v>
      </c>
      <c r="C1682" s="17">
        <v>3980</v>
      </c>
      <c r="D1682" s="17" t="s">
        <v>7106</v>
      </c>
      <c r="E1682" s="17" t="s">
        <v>7107</v>
      </c>
      <c r="F1682" s="17" t="s">
        <v>41</v>
      </c>
      <c r="G1682" s="17" t="s">
        <v>7108</v>
      </c>
      <c r="H1682" s="18" t="s">
        <v>3</v>
      </c>
    </row>
    <row r="1683" spans="1:8" ht="18.75" x14ac:dyDescent="0.2">
      <c r="A1683" s="16" t="s">
        <v>9914</v>
      </c>
      <c r="B1683" s="16">
        <v>77398</v>
      </c>
      <c r="C1683" s="17">
        <v>12349</v>
      </c>
      <c r="D1683" s="17" t="s">
        <v>6027</v>
      </c>
      <c r="E1683" s="17" t="s">
        <v>6028</v>
      </c>
      <c r="F1683" s="17" t="s">
        <v>41</v>
      </c>
      <c r="G1683" s="17" t="s">
        <v>6029</v>
      </c>
      <c r="H1683" s="18" t="s">
        <v>3</v>
      </c>
    </row>
    <row r="1684" spans="1:8" ht="18.75" x14ac:dyDescent="0.2">
      <c r="A1684" s="16" t="s">
        <v>9914</v>
      </c>
      <c r="B1684" s="16">
        <v>82579</v>
      </c>
      <c r="C1684" s="17">
        <v>808</v>
      </c>
      <c r="D1684" s="17" t="s">
        <v>9170</v>
      </c>
      <c r="E1684" s="17" t="s">
        <v>9171</v>
      </c>
      <c r="F1684" s="17" t="s">
        <v>41</v>
      </c>
      <c r="G1684" s="17" t="s">
        <v>9172</v>
      </c>
      <c r="H1684" s="18" t="s">
        <v>3</v>
      </c>
    </row>
    <row r="1685" spans="1:8" ht="18.75" x14ac:dyDescent="0.2">
      <c r="A1685" s="16" t="s">
        <v>9914</v>
      </c>
      <c r="B1685" s="16">
        <v>76867</v>
      </c>
      <c r="C1685" s="16">
        <v>10286</v>
      </c>
      <c r="D1685" s="17" t="s">
        <v>5118</v>
      </c>
      <c r="E1685" s="17" t="s">
        <v>5119</v>
      </c>
      <c r="F1685" s="17" t="s">
        <v>41</v>
      </c>
      <c r="G1685" s="17" t="s">
        <v>5120</v>
      </c>
      <c r="H1685" s="18" t="s">
        <v>3</v>
      </c>
    </row>
    <row r="1686" spans="1:8" ht="18.75" x14ac:dyDescent="0.2">
      <c r="A1686" s="16" t="s">
        <v>9914</v>
      </c>
      <c r="B1686" s="16">
        <v>81776</v>
      </c>
      <c r="C1686" s="17">
        <v>8669</v>
      </c>
      <c r="D1686" s="17" t="s">
        <v>8882</v>
      </c>
      <c r="E1686" s="17" t="s">
        <v>4057</v>
      </c>
      <c r="F1686" s="17" t="s">
        <v>41</v>
      </c>
      <c r="G1686" s="17" t="s">
        <v>8883</v>
      </c>
      <c r="H1686" s="18" t="s">
        <v>3</v>
      </c>
    </row>
    <row r="1687" spans="1:8" ht="18.75" x14ac:dyDescent="0.2">
      <c r="A1687" s="16" t="s">
        <v>9914</v>
      </c>
      <c r="B1687" s="16">
        <v>76785</v>
      </c>
      <c r="C1687" s="16">
        <v>15615</v>
      </c>
      <c r="D1687" s="17" t="s">
        <v>5071</v>
      </c>
      <c r="E1687" s="17" t="s">
        <v>5072</v>
      </c>
      <c r="F1687" s="17" t="s">
        <v>41</v>
      </c>
      <c r="G1687" s="17" t="s">
        <v>5073</v>
      </c>
      <c r="H1687" s="18" t="s">
        <v>3</v>
      </c>
    </row>
    <row r="1688" spans="1:8" ht="18.75" x14ac:dyDescent="0.2">
      <c r="A1688" s="16" t="s">
        <v>9914</v>
      </c>
      <c r="B1688" s="16">
        <v>80268</v>
      </c>
      <c r="C1688" s="17">
        <v>9756</v>
      </c>
      <c r="D1688" s="17" t="s">
        <v>7297</v>
      </c>
      <c r="E1688" s="17" t="s">
        <v>7298</v>
      </c>
      <c r="F1688" s="17" t="s">
        <v>41</v>
      </c>
      <c r="G1688" s="17" t="s">
        <v>7299</v>
      </c>
      <c r="H1688" s="18" t="s">
        <v>3</v>
      </c>
    </row>
    <row r="1689" spans="1:8" ht="18.75" x14ac:dyDescent="0.2">
      <c r="A1689" s="16" t="s">
        <v>9914</v>
      </c>
      <c r="B1689" s="16">
        <v>67204</v>
      </c>
      <c r="C1689" s="17">
        <v>1211</v>
      </c>
      <c r="D1689" s="17" t="s">
        <v>2792</v>
      </c>
      <c r="E1689" s="17" t="s">
        <v>2793</v>
      </c>
      <c r="F1689" s="17" t="s">
        <v>41</v>
      </c>
      <c r="G1689" s="17" t="s">
        <v>2794</v>
      </c>
      <c r="H1689" s="18" t="s">
        <v>3</v>
      </c>
    </row>
    <row r="1690" spans="1:8" ht="18.75" x14ac:dyDescent="0.2">
      <c r="A1690" s="16" t="s">
        <v>9914</v>
      </c>
      <c r="B1690" s="16">
        <v>67466</v>
      </c>
      <c r="C1690" s="17">
        <v>827</v>
      </c>
      <c r="D1690" s="17" t="s">
        <v>3077</v>
      </c>
      <c r="E1690" s="17" t="s">
        <v>113</v>
      </c>
      <c r="F1690" s="17" t="s">
        <v>41</v>
      </c>
      <c r="G1690" s="17" t="s">
        <v>3078</v>
      </c>
      <c r="H1690" s="18" t="s">
        <v>3</v>
      </c>
    </row>
    <row r="1691" spans="1:8" ht="18.75" x14ac:dyDescent="0.2">
      <c r="A1691" s="16" t="s">
        <v>9914</v>
      </c>
      <c r="B1691" s="16">
        <v>80082</v>
      </c>
      <c r="C1691" s="17">
        <v>18021</v>
      </c>
      <c r="D1691" s="17" t="s">
        <v>7188</v>
      </c>
      <c r="E1691" s="17" t="s">
        <v>1600</v>
      </c>
      <c r="F1691" s="17" t="s">
        <v>41</v>
      </c>
      <c r="G1691" s="17" t="s">
        <v>7189</v>
      </c>
      <c r="H1691" s="18" t="s">
        <v>3</v>
      </c>
    </row>
    <row r="1692" spans="1:8" ht="18.75" x14ac:dyDescent="0.2">
      <c r="A1692" s="16" t="s">
        <v>9914</v>
      </c>
      <c r="B1692" s="16">
        <v>66090</v>
      </c>
      <c r="C1692" s="17">
        <v>11669</v>
      </c>
      <c r="D1692" s="17" t="s">
        <v>2119</v>
      </c>
      <c r="E1692" s="17" t="s">
        <v>2120</v>
      </c>
      <c r="F1692" s="17" t="s">
        <v>41</v>
      </c>
      <c r="G1692" s="17" t="s">
        <v>2121</v>
      </c>
      <c r="H1692" s="18" t="s">
        <v>3</v>
      </c>
    </row>
    <row r="1693" spans="1:8" ht="18.75" x14ac:dyDescent="0.2">
      <c r="A1693" s="16" t="s">
        <v>9914</v>
      </c>
      <c r="B1693" s="16">
        <v>76772</v>
      </c>
      <c r="C1693" s="16">
        <v>9316</v>
      </c>
      <c r="D1693" s="17" t="s">
        <v>4498</v>
      </c>
      <c r="E1693" s="17" t="s">
        <v>4499</v>
      </c>
      <c r="F1693" s="17" t="s">
        <v>41</v>
      </c>
      <c r="G1693" s="17" t="s">
        <v>4500</v>
      </c>
      <c r="H1693" s="18" t="s">
        <v>3</v>
      </c>
    </row>
    <row r="1694" spans="1:8" ht="18.75" x14ac:dyDescent="0.2">
      <c r="A1694" s="16" t="s">
        <v>9914</v>
      </c>
      <c r="B1694" s="16">
        <v>77886</v>
      </c>
      <c r="C1694" s="17">
        <v>17669</v>
      </c>
      <c r="D1694" s="17" t="s">
        <v>6305</v>
      </c>
      <c r="E1694" s="17" t="s">
        <v>6306</v>
      </c>
      <c r="F1694" s="17" t="s">
        <v>41</v>
      </c>
      <c r="G1694" s="17" t="s">
        <v>6307</v>
      </c>
      <c r="H1694" s="18" t="s">
        <v>3</v>
      </c>
    </row>
    <row r="1695" spans="1:8" ht="18.75" x14ac:dyDescent="0.2">
      <c r="A1695" s="16" t="s">
        <v>9914</v>
      </c>
      <c r="B1695" s="16">
        <v>67547</v>
      </c>
      <c r="C1695" s="17">
        <v>11659</v>
      </c>
      <c r="D1695" s="17" t="s">
        <v>3122</v>
      </c>
      <c r="E1695" s="17" t="s">
        <v>3123</v>
      </c>
      <c r="F1695" s="17" t="s">
        <v>41</v>
      </c>
      <c r="G1695" s="17" t="s">
        <v>3124</v>
      </c>
      <c r="H1695" s="18" t="s">
        <v>3</v>
      </c>
    </row>
    <row r="1696" spans="1:8" ht="18.75" x14ac:dyDescent="0.2">
      <c r="A1696" s="16" t="s">
        <v>9914</v>
      </c>
      <c r="B1696" s="16">
        <v>76625</v>
      </c>
      <c r="C1696" s="16">
        <v>9597</v>
      </c>
      <c r="D1696" s="17" t="s">
        <v>4402</v>
      </c>
      <c r="E1696" s="17" t="s">
        <v>4403</v>
      </c>
      <c r="F1696" s="17" t="s">
        <v>41</v>
      </c>
      <c r="G1696" s="17" t="s">
        <v>4404</v>
      </c>
      <c r="H1696" s="18" t="s">
        <v>3</v>
      </c>
    </row>
    <row r="1697" spans="1:8" ht="18.75" x14ac:dyDescent="0.2">
      <c r="A1697" s="16" t="s">
        <v>9914</v>
      </c>
      <c r="B1697" s="16">
        <v>69298</v>
      </c>
      <c r="C1697" s="17">
        <v>7243</v>
      </c>
      <c r="D1697" s="17" t="s">
        <v>7899</v>
      </c>
      <c r="E1697" s="17" t="s">
        <v>7900</v>
      </c>
      <c r="F1697" s="17" t="s">
        <v>41</v>
      </c>
      <c r="G1697" s="17" t="s">
        <v>7901</v>
      </c>
      <c r="H1697" s="18" t="s">
        <v>3</v>
      </c>
    </row>
    <row r="1698" spans="1:8" ht="18.75" x14ac:dyDescent="0.2">
      <c r="A1698" s="16" t="s">
        <v>9914</v>
      </c>
      <c r="B1698" s="16">
        <v>81289</v>
      </c>
      <c r="C1698" s="17">
        <v>18473</v>
      </c>
      <c r="D1698" s="17" t="s">
        <v>8476</v>
      </c>
      <c r="E1698" s="17" t="s">
        <v>3841</v>
      </c>
      <c r="F1698" s="17" t="s">
        <v>41</v>
      </c>
      <c r="G1698" s="17" t="s">
        <v>8477</v>
      </c>
      <c r="H1698" s="18" t="s">
        <v>3</v>
      </c>
    </row>
    <row r="1699" spans="1:8" ht="18.75" x14ac:dyDescent="0.2">
      <c r="A1699" s="16" t="s">
        <v>9914</v>
      </c>
      <c r="B1699" s="16">
        <v>80048</v>
      </c>
      <c r="C1699" s="17">
        <v>18016</v>
      </c>
      <c r="D1699" s="17" t="s">
        <v>7578</v>
      </c>
      <c r="E1699" s="17" t="s">
        <v>7579</v>
      </c>
      <c r="F1699" s="17" t="s">
        <v>41</v>
      </c>
      <c r="G1699" s="17" t="s">
        <v>7580</v>
      </c>
      <c r="H1699" s="18" t="s">
        <v>3</v>
      </c>
    </row>
    <row r="1700" spans="1:8" ht="18.75" x14ac:dyDescent="0.2">
      <c r="A1700" s="16" t="s">
        <v>9914</v>
      </c>
      <c r="B1700" s="16">
        <v>74355</v>
      </c>
      <c r="C1700" s="17">
        <v>4929</v>
      </c>
      <c r="D1700" s="17" t="s">
        <v>3614</v>
      </c>
      <c r="E1700" s="17" t="s">
        <v>1559</v>
      </c>
      <c r="F1700" s="17" t="s">
        <v>41</v>
      </c>
      <c r="G1700" s="17" t="s">
        <v>3615</v>
      </c>
      <c r="H1700" s="18" t="s">
        <v>3</v>
      </c>
    </row>
    <row r="1701" spans="1:8" ht="18.75" x14ac:dyDescent="0.2">
      <c r="A1701" s="16" t="s">
        <v>9914</v>
      </c>
      <c r="B1701" s="16">
        <v>76930</v>
      </c>
      <c r="C1701" s="17">
        <v>16848</v>
      </c>
      <c r="D1701" s="17" t="s">
        <v>5843</v>
      </c>
      <c r="E1701" s="17" t="s">
        <v>1066</v>
      </c>
      <c r="F1701" s="17" t="s">
        <v>41</v>
      </c>
      <c r="G1701" s="17" t="s">
        <v>5844</v>
      </c>
      <c r="H1701" s="18" t="s">
        <v>3</v>
      </c>
    </row>
    <row r="1702" spans="1:8" ht="18.75" x14ac:dyDescent="0.2">
      <c r="A1702" s="16" t="s">
        <v>9914</v>
      </c>
      <c r="B1702" s="16">
        <v>77698</v>
      </c>
      <c r="C1702" s="17">
        <v>17821</v>
      </c>
      <c r="D1702" s="17" t="s">
        <v>6152</v>
      </c>
      <c r="E1702" s="17" t="s">
        <v>6153</v>
      </c>
      <c r="F1702" s="17" t="s">
        <v>41</v>
      </c>
      <c r="G1702" s="17" t="s">
        <v>6154</v>
      </c>
      <c r="H1702" s="18" t="s">
        <v>3</v>
      </c>
    </row>
    <row r="1703" spans="1:8" ht="18.75" x14ac:dyDescent="0.2">
      <c r="A1703" s="16" t="s">
        <v>9914</v>
      </c>
      <c r="B1703" s="16">
        <v>77299</v>
      </c>
      <c r="C1703" s="17">
        <v>7602</v>
      </c>
      <c r="D1703" s="17" t="s">
        <v>5347</v>
      </c>
      <c r="E1703" s="17" t="s">
        <v>5348</v>
      </c>
      <c r="F1703" s="17" t="s">
        <v>41</v>
      </c>
      <c r="G1703" s="17" t="s">
        <v>5349</v>
      </c>
      <c r="H1703" s="18" t="s">
        <v>3</v>
      </c>
    </row>
    <row r="1704" spans="1:8" ht="18.75" x14ac:dyDescent="0.2">
      <c r="A1704" s="16" t="s">
        <v>9914</v>
      </c>
      <c r="B1704" s="16">
        <v>67407</v>
      </c>
      <c r="C1704" s="17">
        <v>11399</v>
      </c>
      <c r="D1704" s="17" t="s">
        <v>3054</v>
      </c>
      <c r="E1704" s="17" t="s">
        <v>3055</v>
      </c>
      <c r="F1704" s="17" t="s">
        <v>41</v>
      </c>
      <c r="G1704" s="17" t="s">
        <v>3056</v>
      </c>
      <c r="H1704" s="18" t="s">
        <v>3</v>
      </c>
    </row>
    <row r="1705" spans="1:8" ht="18.75" x14ac:dyDescent="0.2">
      <c r="A1705" s="16" t="s">
        <v>9914</v>
      </c>
      <c r="B1705" s="16">
        <v>79841</v>
      </c>
      <c r="C1705" s="17">
        <v>17549</v>
      </c>
      <c r="D1705" s="17" t="s">
        <v>7122</v>
      </c>
      <c r="E1705" s="17" t="s">
        <v>7123</v>
      </c>
      <c r="F1705" s="17" t="s">
        <v>41</v>
      </c>
      <c r="G1705" s="17" t="s">
        <v>7124</v>
      </c>
      <c r="H1705" s="18" t="s">
        <v>3</v>
      </c>
    </row>
    <row r="1706" spans="1:8" ht="18.75" x14ac:dyDescent="0.2">
      <c r="A1706" s="16" t="s">
        <v>9914</v>
      </c>
      <c r="B1706" s="16">
        <v>80863</v>
      </c>
      <c r="C1706" s="17">
        <v>8097</v>
      </c>
      <c r="D1706" s="17" t="s">
        <v>8107</v>
      </c>
      <c r="E1706" s="17" t="s">
        <v>7123</v>
      </c>
      <c r="F1706" s="17" t="s">
        <v>41</v>
      </c>
      <c r="G1706" s="17" t="s">
        <v>8108</v>
      </c>
      <c r="H1706" s="18" t="s">
        <v>3</v>
      </c>
    </row>
    <row r="1707" spans="1:8" ht="18.75" x14ac:dyDescent="0.2">
      <c r="A1707" s="16" t="s">
        <v>9914</v>
      </c>
      <c r="B1707" s="16">
        <v>83110</v>
      </c>
      <c r="C1707" s="17">
        <v>24097</v>
      </c>
      <c r="D1707" s="17" t="s">
        <v>9899</v>
      </c>
      <c r="E1707" s="17" t="s">
        <v>9900</v>
      </c>
      <c r="F1707" s="17" t="s">
        <v>41</v>
      </c>
      <c r="G1707" s="17" t="s">
        <v>9901</v>
      </c>
      <c r="H1707" s="18" t="s">
        <v>3</v>
      </c>
    </row>
    <row r="1708" spans="1:8" ht="18.75" x14ac:dyDescent="0.2">
      <c r="A1708" s="16" t="s">
        <v>9914</v>
      </c>
      <c r="B1708" s="16">
        <v>61483</v>
      </c>
      <c r="C1708" s="17">
        <v>3519</v>
      </c>
      <c r="D1708" s="17" t="s">
        <v>1613</v>
      </c>
      <c r="E1708" s="17" t="s">
        <v>498</v>
      </c>
      <c r="F1708" s="17" t="s">
        <v>41</v>
      </c>
      <c r="G1708" s="17" t="s">
        <v>1614</v>
      </c>
      <c r="H1708" s="18" t="s">
        <v>3</v>
      </c>
    </row>
    <row r="1709" spans="1:8" ht="18.75" x14ac:dyDescent="0.2">
      <c r="A1709" s="16" t="s">
        <v>9914</v>
      </c>
      <c r="B1709" s="16">
        <v>79727</v>
      </c>
      <c r="C1709" s="17">
        <v>4864</v>
      </c>
      <c r="D1709" s="17" t="s">
        <v>7018</v>
      </c>
      <c r="E1709" s="17" t="s">
        <v>7019</v>
      </c>
      <c r="F1709" s="17" t="s">
        <v>41</v>
      </c>
      <c r="G1709" s="17" t="s">
        <v>7020</v>
      </c>
      <c r="H1709" s="18" t="s">
        <v>3</v>
      </c>
    </row>
    <row r="1710" spans="1:8" ht="18.75" x14ac:dyDescent="0.2">
      <c r="A1710" s="16" t="s">
        <v>9914</v>
      </c>
      <c r="B1710" s="16">
        <v>66928</v>
      </c>
      <c r="C1710" s="17">
        <v>1234</v>
      </c>
      <c r="D1710" s="17" t="s">
        <v>2681</v>
      </c>
      <c r="E1710" s="17" t="s">
        <v>2682</v>
      </c>
      <c r="F1710" s="17" t="s">
        <v>41</v>
      </c>
      <c r="G1710" s="17" t="s">
        <v>2683</v>
      </c>
      <c r="H1710" s="18" t="s">
        <v>3</v>
      </c>
    </row>
    <row r="1711" spans="1:8" ht="18.75" x14ac:dyDescent="0.2">
      <c r="A1711" s="16" t="s">
        <v>9914</v>
      </c>
      <c r="B1711" s="16">
        <v>66730</v>
      </c>
      <c r="C1711" s="17">
        <v>11145</v>
      </c>
      <c r="D1711" s="17" t="s">
        <v>2560</v>
      </c>
      <c r="E1711" s="17" t="s">
        <v>2561</v>
      </c>
      <c r="F1711" s="17" t="s">
        <v>41</v>
      </c>
      <c r="G1711" s="17" t="s">
        <v>2562</v>
      </c>
      <c r="H1711" s="18" t="s">
        <v>3</v>
      </c>
    </row>
    <row r="1712" spans="1:8" ht="18.75" x14ac:dyDescent="0.2">
      <c r="A1712" s="16" t="s">
        <v>9914</v>
      </c>
      <c r="B1712" s="16">
        <v>83114</v>
      </c>
      <c r="C1712" s="17">
        <v>13780</v>
      </c>
      <c r="D1712" s="17" t="s">
        <v>9902</v>
      </c>
      <c r="E1712" s="17" t="s">
        <v>878</v>
      </c>
      <c r="F1712" s="17" t="s">
        <v>41</v>
      </c>
      <c r="G1712" s="17" t="s">
        <v>9903</v>
      </c>
      <c r="H1712" s="18" t="s">
        <v>3</v>
      </c>
    </row>
    <row r="1713" spans="1:8" ht="18.75" x14ac:dyDescent="0.2">
      <c r="A1713" s="16" t="s">
        <v>9914</v>
      </c>
      <c r="B1713" s="16">
        <v>77482</v>
      </c>
      <c r="C1713" s="16">
        <v>7200</v>
      </c>
      <c r="D1713" s="17" t="s">
        <v>4882</v>
      </c>
      <c r="E1713" s="17" t="s">
        <v>4883</v>
      </c>
      <c r="F1713" s="17" t="s">
        <v>41</v>
      </c>
      <c r="G1713" s="17" t="s">
        <v>4884</v>
      </c>
      <c r="H1713" s="18" t="s">
        <v>3</v>
      </c>
    </row>
    <row r="1714" spans="1:8" ht="18.75" x14ac:dyDescent="0.2">
      <c r="A1714" s="16" t="s">
        <v>9914</v>
      </c>
      <c r="B1714" s="16">
        <v>59239</v>
      </c>
      <c r="C1714" s="17">
        <v>1216</v>
      </c>
      <c r="D1714" s="17" t="s">
        <v>678</v>
      </c>
      <c r="E1714" s="17" t="s">
        <v>679</v>
      </c>
      <c r="F1714" s="17" t="s">
        <v>41</v>
      </c>
      <c r="G1714" s="17" t="s">
        <v>680</v>
      </c>
      <c r="H1714" s="18" t="s">
        <v>3</v>
      </c>
    </row>
    <row r="1715" spans="1:8" ht="18.75" x14ac:dyDescent="0.2">
      <c r="A1715" s="16" t="s">
        <v>9914</v>
      </c>
      <c r="B1715" s="16">
        <v>80225</v>
      </c>
      <c r="C1715" s="17">
        <v>12886</v>
      </c>
      <c r="D1715" s="17" t="s">
        <v>7094</v>
      </c>
      <c r="E1715" s="17" t="s">
        <v>123</v>
      </c>
      <c r="F1715" s="17" t="s">
        <v>41</v>
      </c>
      <c r="G1715" s="17" t="s">
        <v>7095</v>
      </c>
      <c r="H1715" s="18" t="s">
        <v>3</v>
      </c>
    </row>
    <row r="1716" spans="1:8" ht="18.75" x14ac:dyDescent="0.2">
      <c r="A1716" s="16" t="s">
        <v>9914</v>
      </c>
      <c r="B1716" s="16">
        <v>82751</v>
      </c>
      <c r="C1716" s="17">
        <v>16828</v>
      </c>
      <c r="D1716" s="17" t="s">
        <v>9216</v>
      </c>
      <c r="E1716" s="17" t="s">
        <v>123</v>
      </c>
      <c r="F1716" s="17" t="s">
        <v>41</v>
      </c>
      <c r="G1716" s="17" t="s">
        <v>9217</v>
      </c>
      <c r="H1716" s="18" t="s">
        <v>3</v>
      </c>
    </row>
    <row r="1717" spans="1:8" ht="18.75" x14ac:dyDescent="0.2">
      <c r="A1717" s="16" t="s">
        <v>9914</v>
      </c>
      <c r="B1717" s="16">
        <v>77908</v>
      </c>
      <c r="C1717" s="17">
        <v>6179</v>
      </c>
      <c r="D1717" s="17" t="s">
        <v>5666</v>
      </c>
      <c r="E1717" s="17" t="s">
        <v>5667</v>
      </c>
      <c r="F1717" s="17" t="s">
        <v>41</v>
      </c>
      <c r="G1717" s="17" t="s">
        <v>5668</v>
      </c>
      <c r="H1717" s="18" t="s">
        <v>3</v>
      </c>
    </row>
    <row r="1718" spans="1:8" ht="18.75" x14ac:dyDescent="0.2">
      <c r="A1718" s="16" t="s">
        <v>9914</v>
      </c>
      <c r="B1718" s="16">
        <v>77292</v>
      </c>
      <c r="C1718" s="16">
        <v>12230</v>
      </c>
      <c r="D1718" s="17" t="s">
        <v>4798</v>
      </c>
      <c r="E1718" s="17" t="s">
        <v>4799</v>
      </c>
      <c r="F1718" s="17" t="s">
        <v>41</v>
      </c>
      <c r="G1718" s="17" t="s">
        <v>4800</v>
      </c>
      <c r="H1718" s="18" t="s">
        <v>3</v>
      </c>
    </row>
    <row r="1719" spans="1:8" ht="18.75" x14ac:dyDescent="0.2">
      <c r="A1719" s="16" t="s">
        <v>9914</v>
      </c>
      <c r="B1719" s="16">
        <v>77777</v>
      </c>
      <c r="C1719" s="17">
        <v>17601</v>
      </c>
      <c r="D1719" s="17" t="s">
        <v>6201</v>
      </c>
      <c r="E1719" s="17" t="s">
        <v>404</v>
      </c>
      <c r="F1719" s="17" t="s">
        <v>41</v>
      </c>
      <c r="G1719" s="17" t="s">
        <v>6202</v>
      </c>
      <c r="H1719" s="18" t="s">
        <v>3</v>
      </c>
    </row>
    <row r="1720" spans="1:8" ht="18.75" x14ac:dyDescent="0.2">
      <c r="A1720" s="16" t="s">
        <v>9914</v>
      </c>
      <c r="B1720" s="16">
        <v>76640</v>
      </c>
      <c r="C1720" s="16">
        <v>2885</v>
      </c>
      <c r="D1720" s="17" t="s">
        <v>4405</v>
      </c>
      <c r="E1720" s="17" t="s">
        <v>4406</v>
      </c>
      <c r="F1720" s="17" t="s">
        <v>41</v>
      </c>
      <c r="G1720" s="17" t="s">
        <v>4407</v>
      </c>
      <c r="H1720" s="18" t="s">
        <v>3</v>
      </c>
    </row>
    <row r="1721" spans="1:8" ht="18.75" x14ac:dyDescent="0.2">
      <c r="A1721" s="16" t="s">
        <v>9914</v>
      </c>
      <c r="B1721" s="16">
        <v>76647</v>
      </c>
      <c r="C1721" s="16">
        <v>2866</v>
      </c>
      <c r="D1721" s="17" t="s">
        <v>5021</v>
      </c>
      <c r="E1721" s="17" t="s">
        <v>1886</v>
      </c>
      <c r="F1721" s="17" t="s">
        <v>41</v>
      </c>
      <c r="G1721" s="17" t="s">
        <v>5022</v>
      </c>
      <c r="H1721" s="18" t="s">
        <v>3</v>
      </c>
    </row>
    <row r="1722" spans="1:8" ht="18.75" x14ac:dyDescent="0.2">
      <c r="A1722" s="16" t="s">
        <v>9914</v>
      </c>
      <c r="B1722" s="16">
        <v>77869</v>
      </c>
      <c r="C1722" s="17">
        <v>17492</v>
      </c>
      <c r="D1722" s="17" t="s">
        <v>6283</v>
      </c>
      <c r="E1722" s="17" t="s">
        <v>6284</v>
      </c>
      <c r="F1722" s="17" t="s">
        <v>41</v>
      </c>
      <c r="G1722" s="17" t="s">
        <v>6285</v>
      </c>
      <c r="H1722" s="18" t="s">
        <v>3</v>
      </c>
    </row>
    <row r="1723" spans="1:8" ht="18.75" x14ac:dyDescent="0.2">
      <c r="A1723" s="16" t="s">
        <v>9914</v>
      </c>
      <c r="B1723" s="16">
        <v>66645</v>
      </c>
      <c r="C1723" s="17">
        <v>9367</v>
      </c>
      <c r="D1723" s="17" t="s">
        <v>2443</v>
      </c>
      <c r="E1723" s="17" t="s">
        <v>2444</v>
      </c>
      <c r="F1723" s="17" t="s">
        <v>41</v>
      </c>
      <c r="G1723" s="17" t="s">
        <v>2445</v>
      </c>
      <c r="H1723" s="18" t="s">
        <v>3</v>
      </c>
    </row>
    <row r="1724" spans="1:8" ht="18.75" x14ac:dyDescent="0.2">
      <c r="A1724" s="16" t="s">
        <v>9914</v>
      </c>
      <c r="B1724" s="16">
        <v>66933</v>
      </c>
      <c r="C1724" s="16">
        <v>3427</v>
      </c>
      <c r="D1724" s="17" t="s">
        <v>4949</v>
      </c>
      <c r="E1724" s="17" t="s">
        <v>4950</v>
      </c>
      <c r="F1724" s="17" t="s">
        <v>41</v>
      </c>
      <c r="G1724" s="17" t="s">
        <v>4951</v>
      </c>
      <c r="H1724" s="18" t="s">
        <v>3</v>
      </c>
    </row>
    <row r="1725" spans="1:8" ht="18.75" x14ac:dyDescent="0.2">
      <c r="A1725" s="16" t="s">
        <v>9914</v>
      </c>
      <c r="B1725" s="16">
        <v>76594</v>
      </c>
      <c r="C1725" s="16">
        <v>9443</v>
      </c>
      <c r="D1725" s="17" t="s">
        <v>4379</v>
      </c>
      <c r="E1725" s="17" t="s">
        <v>4380</v>
      </c>
      <c r="F1725" s="17" t="s">
        <v>41</v>
      </c>
      <c r="G1725" s="17" t="s">
        <v>4381</v>
      </c>
      <c r="H1725" s="18" t="s">
        <v>3</v>
      </c>
    </row>
    <row r="1726" spans="1:8" ht="18.75" x14ac:dyDescent="0.2">
      <c r="A1726" s="16" t="s">
        <v>9914</v>
      </c>
      <c r="B1726" s="16">
        <v>67852</v>
      </c>
      <c r="C1726" s="17">
        <v>5832</v>
      </c>
      <c r="D1726" s="17" t="s">
        <v>3233</v>
      </c>
      <c r="E1726" s="17" t="s">
        <v>3234</v>
      </c>
      <c r="F1726" s="17" t="s">
        <v>41</v>
      </c>
      <c r="G1726" s="17" t="s">
        <v>3235</v>
      </c>
      <c r="H1726" s="18" t="s">
        <v>3</v>
      </c>
    </row>
    <row r="1727" spans="1:8" ht="18.75" x14ac:dyDescent="0.2">
      <c r="A1727" s="16" t="s">
        <v>9914</v>
      </c>
      <c r="B1727" s="16">
        <v>82660</v>
      </c>
      <c r="C1727" s="17">
        <v>16093</v>
      </c>
      <c r="D1727" s="17" t="s">
        <v>9186</v>
      </c>
      <c r="E1727" s="17" t="s">
        <v>2060</v>
      </c>
      <c r="F1727" s="17" t="s">
        <v>41</v>
      </c>
      <c r="G1727" s="17" t="s">
        <v>9187</v>
      </c>
      <c r="H1727" s="18" t="s">
        <v>3</v>
      </c>
    </row>
    <row r="1728" spans="1:8" ht="18.75" x14ac:dyDescent="0.2">
      <c r="A1728" s="16" t="s">
        <v>9914</v>
      </c>
      <c r="B1728" s="16">
        <v>79221</v>
      </c>
      <c r="C1728" s="17">
        <v>16951</v>
      </c>
      <c r="D1728" s="17" t="s">
        <v>6685</v>
      </c>
      <c r="E1728" s="17" t="s">
        <v>6686</v>
      </c>
      <c r="F1728" s="17" t="s">
        <v>41</v>
      </c>
      <c r="G1728" s="17" t="s">
        <v>6687</v>
      </c>
      <c r="H1728" s="18" t="s">
        <v>3</v>
      </c>
    </row>
    <row r="1729" spans="1:8" ht="18.75" x14ac:dyDescent="0.2">
      <c r="A1729" s="16" t="s">
        <v>9914</v>
      </c>
      <c r="B1729" s="16">
        <v>73285</v>
      </c>
      <c r="C1729" s="17">
        <v>896</v>
      </c>
      <c r="D1729" s="17" t="s">
        <v>3564</v>
      </c>
      <c r="E1729" s="17" t="s">
        <v>875</v>
      </c>
      <c r="F1729" s="17" t="s">
        <v>41</v>
      </c>
      <c r="G1729" s="17" t="s">
        <v>3565</v>
      </c>
      <c r="H1729" s="18" t="s">
        <v>3</v>
      </c>
    </row>
    <row r="1730" spans="1:8" ht="18.75" x14ac:dyDescent="0.2">
      <c r="A1730" s="16" t="s">
        <v>9914</v>
      </c>
      <c r="B1730" s="16">
        <v>70092</v>
      </c>
      <c r="C1730" s="17">
        <v>7716</v>
      </c>
      <c r="D1730" s="17" t="s">
        <v>8090</v>
      </c>
      <c r="E1730" s="17" t="s">
        <v>8091</v>
      </c>
      <c r="F1730" s="17" t="s">
        <v>41</v>
      </c>
      <c r="G1730" s="17" t="s">
        <v>8092</v>
      </c>
      <c r="H1730" s="18" t="s">
        <v>3</v>
      </c>
    </row>
    <row r="1731" spans="1:8" ht="18.75" x14ac:dyDescent="0.2">
      <c r="A1731" s="16" t="s">
        <v>9914</v>
      </c>
      <c r="B1731" s="16">
        <v>83092</v>
      </c>
      <c r="C1731" s="17">
        <v>6148</v>
      </c>
      <c r="D1731" s="17" t="s">
        <v>9864</v>
      </c>
      <c r="E1731" s="17" t="s">
        <v>5754</v>
      </c>
      <c r="F1731" s="17" t="s">
        <v>41</v>
      </c>
      <c r="G1731" s="17" t="s">
        <v>9865</v>
      </c>
      <c r="H1731" s="18" t="s">
        <v>3</v>
      </c>
    </row>
    <row r="1732" spans="1:8" ht="18.75" x14ac:dyDescent="0.2">
      <c r="A1732" s="16" t="s">
        <v>9914</v>
      </c>
      <c r="B1732" s="16">
        <v>76739</v>
      </c>
      <c r="C1732" s="16">
        <v>8142</v>
      </c>
      <c r="D1732" s="17" t="s">
        <v>4468</v>
      </c>
      <c r="E1732" s="17" t="s">
        <v>4469</v>
      </c>
      <c r="F1732" s="17" t="s">
        <v>41</v>
      </c>
      <c r="G1732" s="17" t="s">
        <v>4470</v>
      </c>
      <c r="H1732" s="18" t="s">
        <v>3</v>
      </c>
    </row>
    <row r="1733" spans="1:8" ht="18.75" x14ac:dyDescent="0.2">
      <c r="A1733" s="16" t="s">
        <v>9914</v>
      </c>
      <c r="B1733" s="16">
        <v>76807</v>
      </c>
      <c r="C1733" s="16">
        <v>14038</v>
      </c>
      <c r="D1733" s="17" t="s">
        <v>4516</v>
      </c>
      <c r="E1733" s="17" t="s">
        <v>4517</v>
      </c>
      <c r="F1733" s="17" t="s">
        <v>41</v>
      </c>
      <c r="G1733" s="17" t="s">
        <v>4518</v>
      </c>
      <c r="H1733" s="18" t="s">
        <v>3</v>
      </c>
    </row>
    <row r="1734" spans="1:8" ht="18.75" x14ac:dyDescent="0.2">
      <c r="A1734" s="16" t="s">
        <v>9914</v>
      </c>
      <c r="B1734" s="16">
        <v>80182</v>
      </c>
      <c r="C1734" s="17">
        <v>2163</v>
      </c>
      <c r="D1734" s="17" t="s">
        <v>7236</v>
      </c>
      <c r="E1734" s="17" t="s">
        <v>7237</v>
      </c>
      <c r="F1734" s="17" t="s">
        <v>41</v>
      </c>
      <c r="G1734" s="17" t="s">
        <v>7238</v>
      </c>
      <c r="H1734" s="18" t="s">
        <v>3</v>
      </c>
    </row>
    <row r="1735" spans="1:8" ht="18.75" x14ac:dyDescent="0.2">
      <c r="A1735" s="16" t="s">
        <v>9914</v>
      </c>
      <c r="B1735" s="16">
        <v>61329</v>
      </c>
      <c r="C1735" s="17">
        <v>8277</v>
      </c>
      <c r="D1735" s="17" t="s">
        <v>1401</v>
      </c>
      <c r="E1735" s="17" t="s">
        <v>1402</v>
      </c>
      <c r="F1735" s="17" t="s">
        <v>41</v>
      </c>
      <c r="G1735" s="17" t="s">
        <v>1403</v>
      </c>
      <c r="H1735" s="18" t="s">
        <v>3</v>
      </c>
    </row>
    <row r="1736" spans="1:8" ht="18.75" x14ac:dyDescent="0.2">
      <c r="A1736" s="16" t="s">
        <v>9914</v>
      </c>
      <c r="B1736" s="16">
        <v>61492</v>
      </c>
      <c r="C1736" s="17">
        <v>4096</v>
      </c>
      <c r="D1736" s="17" t="s">
        <v>1632</v>
      </c>
      <c r="E1736" s="17" t="s">
        <v>1633</v>
      </c>
      <c r="F1736" s="17" t="s">
        <v>41</v>
      </c>
      <c r="G1736" s="17" t="s">
        <v>1634</v>
      </c>
      <c r="H1736" s="18" t="s">
        <v>3</v>
      </c>
    </row>
    <row r="1737" spans="1:8" ht="18.75" x14ac:dyDescent="0.2">
      <c r="A1737" s="16" t="s">
        <v>9914</v>
      </c>
      <c r="B1737" s="16">
        <v>83042</v>
      </c>
      <c r="C1737" s="17">
        <v>3409</v>
      </c>
      <c r="D1737" s="17" t="s">
        <v>9839</v>
      </c>
      <c r="E1737" s="17" t="s">
        <v>9840</v>
      </c>
      <c r="F1737" s="17" t="s">
        <v>41</v>
      </c>
      <c r="G1737" s="17" t="s">
        <v>9841</v>
      </c>
      <c r="H1737" s="18" t="s">
        <v>3</v>
      </c>
    </row>
    <row r="1738" spans="1:8" ht="18.75" x14ac:dyDescent="0.2">
      <c r="A1738" s="16" t="s">
        <v>9914</v>
      </c>
      <c r="B1738" s="16">
        <v>75561</v>
      </c>
      <c r="C1738" s="17">
        <v>3949</v>
      </c>
      <c r="D1738" s="17" t="s">
        <v>3823</v>
      </c>
      <c r="E1738" s="17" t="s">
        <v>3824</v>
      </c>
      <c r="F1738" s="17" t="s">
        <v>41</v>
      </c>
      <c r="G1738" s="17" t="s">
        <v>3825</v>
      </c>
      <c r="H1738" s="18" t="s">
        <v>3</v>
      </c>
    </row>
    <row r="1739" spans="1:8" ht="18.75" x14ac:dyDescent="0.2">
      <c r="A1739" s="16" t="s">
        <v>9914</v>
      </c>
      <c r="B1739" s="16">
        <v>82035</v>
      </c>
      <c r="C1739" s="17">
        <v>2147</v>
      </c>
      <c r="D1739" s="17" t="s">
        <v>9076</v>
      </c>
      <c r="E1739" s="17" t="s">
        <v>9077</v>
      </c>
      <c r="F1739" s="17" t="s">
        <v>41</v>
      </c>
      <c r="G1739" s="17" t="s">
        <v>9078</v>
      </c>
      <c r="H1739" s="18" t="s">
        <v>3</v>
      </c>
    </row>
    <row r="1740" spans="1:8" ht="18.75" x14ac:dyDescent="0.2">
      <c r="A1740" s="16" t="s">
        <v>9914</v>
      </c>
      <c r="B1740" s="16">
        <v>77367</v>
      </c>
      <c r="C1740" s="17">
        <v>12305</v>
      </c>
      <c r="D1740" s="17" t="s">
        <v>6004</v>
      </c>
      <c r="E1740" s="17" t="s">
        <v>2439</v>
      </c>
      <c r="F1740" s="17" t="s">
        <v>41</v>
      </c>
      <c r="G1740" s="17" t="s">
        <v>6005</v>
      </c>
      <c r="H1740" s="18" t="s">
        <v>3</v>
      </c>
    </row>
    <row r="1741" spans="1:8" ht="18.75" x14ac:dyDescent="0.2">
      <c r="A1741" s="16" t="s">
        <v>9914</v>
      </c>
      <c r="B1741" s="16">
        <v>66373</v>
      </c>
      <c r="C1741" s="17">
        <v>1228</v>
      </c>
      <c r="D1741" s="17" t="s">
        <v>8275</v>
      </c>
      <c r="E1741" s="17" t="s">
        <v>617</v>
      </c>
      <c r="F1741" s="17" t="s">
        <v>41</v>
      </c>
      <c r="G1741" s="17" t="s">
        <v>8276</v>
      </c>
      <c r="H1741" s="18" t="s">
        <v>3</v>
      </c>
    </row>
    <row r="1742" spans="1:8" ht="18.75" x14ac:dyDescent="0.2">
      <c r="A1742" s="16" t="s">
        <v>9914</v>
      </c>
      <c r="B1742" s="16">
        <v>76571</v>
      </c>
      <c r="C1742" s="16">
        <v>1229</v>
      </c>
      <c r="D1742" s="17" t="s">
        <v>4368</v>
      </c>
      <c r="E1742" s="17" t="s">
        <v>4369</v>
      </c>
      <c r="F1742" s="17" t="s">
        <v>41</v>
      </c>
      <c r="G1742" s="17" t="s">
        <v>4370</v>
      </c>
      <c r="H1742" s="18" t="s">
        <v>3</v>
      </c>
    </row>
    <row r="1743" spans="1:8" ht="18.75" x14ac:dyDescent="0.2">
      <c r="A1743" s="16" t="s">
        <v>9914</v>
      </c>
      <c r="B1743" s="16">
        <v>77093</v>
      </c>
      <c r="C1743" s="17">
        <v>9457</v>
      </c>
      <c r="D1743" s="17" t="s">
        <v>5905</v>
      </c>
      <c r="E1743" s="17" t="s">
        <v>4452</v>
      </c>
      <c r="F1743" s="17" t="s">
        <v>41</v>
      </c>
      <c r="G1743" s="17" t="s">
        <v>5906</v>
      </c>
      <c r="H1743" s="18" t="s">
        <v>3</v>
      </c>
    </row>
    <row r="1744" spans="1:8" ht="18.75" x14ac:dyDescent="0.2">
      <c r="A1744" s="16" t="s">
        <v>9914</v>
      </c>
      <c r="B1744" s="16">
        <v>77146</v>
      </c>
      <c r="C1744" s="17">
        <v>3188</v>
      </c>
      <c r="D1744" s="17" t="s">
        <v>5266</v>
      </c>
      <c r="E1744" s="17" t="s">
        <v>5267</v>
      </c>
      <c r="F1744" s="17" t="s">
        <v>41</v>
      </c>
      <c r="G1744" s="17" t="s">
        <v>5268</v>
      </c>
      <c r="H1744" s="18" t="s">
        <v>3</v>
      </c>
    </row>
    <row r="1745" spans="1:8" ht="18.75" x14ac:dyDescent="0.2">
      <c r="A1745" s="16" t="s">
        <v>9914</v>
      </c>
      <c r="B1745" s="16">
        <v>82591</v>
      </c>
      <c r="C1745" s="17">
        <v>2480</v>
      </c>
      <c r="D1745" s="17" t="s">
        <v>9173</v>
      </c>
      <c r="E1745" s="17" t="s">
        <v>9174</v>
      </c>
      <c r="F1745" s="17" t="s">
        <v>41</v>
      </c>
      <c r="G1745" s="17" t="s">
        <v>9175</v>
      </c>
      <c r="H1745" s="18" t="s">
        <v>3</v>
      </c>
    </row>
    <row r="1746" spans="1:8" ht="18.75" x14ac:dyDescent="0.2">
      <c r="A1746" s="16" t="s">
        <v>9914</v>
      </c>
      <c r="B1746" s="16">
        <v>82758</v>
      </c>
      <c r="C1746" s="17">
        <v>18587</v>
      </c>
      <c r="D1746" s="17" t="s">
        <v>9218</v>
      </c>
      <c r="E1746" s="17" t="s">
        <v>9219</v>
      </c>
      <c r="F1746" s="17" t="s">
        <v>41</v>
      </c>
      <c r="G1746" s="17" t="s">
        <v>9220</v>
      </c>
      <c r="H1746" s="18" t="s">
        <v>3</v>
      </c>
    </row>
    <row r="1747" spans="1:8" ht="18.75" x14ac:dyDescent="0.2">
      <c r="A1747" s="16" t="s">
        <v>9914</v>
      </c>
      <c r="B1747" s="16">
        <v>80229</v>
      </c>
      <c r="C1747" s="17">
        <v>8900</v>
      </c>
      <c r="D1747" s="17" t="s">
        <v>7096</v>
      </c>
      <c r="E1747" s="17" t="s">
        <v>7097</v>
      </c>
      <c r="F1747" s="17" t="s">
        <v>41</v>
      </c>
      <c r="G1747" s="17" t="s">
        <v>7098</v>
      </c>
      <c r="H1747" s="18" t="s">
        <v>3</v>
      </c>
    </row>
    <row r="1748" spans="1:8" ht="18.75" x14ac:dyDescent="0.2">
      <c r="A1748" s="16" t="s">
        <v>9914</v>
      </c>
      <c r="B1748" s="16">
        <v>81564</v>
      </c>
      <c r="C1748" s="17">
        <v>402</v>
      </c>
      <c r="D1748" s="17" t="s">
        <v>8709</v>
      </c>
      <c r="E1748" s="17" t="s">
        <v>8710</v>
      </c>
      <c r="F1748" s="17" t="s">
        <v>41</v>
      </c>
      <c r="G1748" s="17" t="s">
        <v>8711</v>
      </c>
      <c r="H1748" s="18" t="s">
        <v>3</v>
      </c>
    </row>
    <row r="1749" spans="1:8" ht="18.75" x14ac:dyDescent="0.2">
      <c r="A1749" s="16" t="s">
        <v>9914</v>
      </c>
      <c r="B1749" s="16">
        <v>76608</v>
      </c>
      <c r="C1749" s="16">
        <v>2815</v>
      </c>
      <c r="D1749" s="17" t="s">
        <v>4388</v>
      </c>
      <c r="E1749" s="17" t="s">
        <v>1340</v>
      </c>
      <c r="F1749" s="17" t="s">
        <v>41</v>
      </c>
      <c r="G1749" s="17" t="s">
        <v>4389</v>
      </c>
      <c r="H1749" s="18" t="s">
        <v>3</v>
      </c>
    </row>
    <row r="1750" spans="1:8" ht="18.75" x14ac:dyDescent="0.2">
      <c r="A1750" s="16" t="s">
        <v>9914</v>
      </c>
      <c r="B1750" s="16">
        <v>76685</v>
      </c>
      <c r="C1750" s="16">
        <v>8332</v>
      </c>
      <c r="D1750" s="17" t="s">
        <v>4435</v>
      </c>
      <c r="E1750" s="17" t="s">
        <v>1340</v>
      </c>
      <c r="F1750" s="17" t="s">
        <v>41</v>
      </c>
      <c r="G1750" s="17" t="s">
        <v>4436</v>
      </c>
      <c r="H1750" s="18" t="s">
        <v>3</v>
      </c>
    </row>
    <row r="1751" spans="1:8" ht="18.75" x14ac:dyDescent="0.2">
      <c r="A1751" s="16" t="s">
        <v>9914</v>
      </c>
      <c r="B1751" s="16">
        <v>66439</v>
      </c>
      <c r="C1751" s="16">
        <v>3613</v>
      </c>
      <c r="D1751" s="17" t="s">
        <v>4319</v>
      </c>
      <c r="E1751" s="17" t="s">
        <v>4320</v>
      </c>
      <c r="F1751" s="17" t="s">
        <v>41</v>
      </c>
      <c r="G1751" s="17" t="s">
        <v>4321</v>
      </c>
      <c r="H1751" s="18" t="s">
        <v>3</v>
      </c>
    </row>
    <row r="1752" spans="1:8" ht="18.75" x14ac:dyDescent="0.2">
      <c r="A1752" s="16" t="s">
        <v>9914</v>
      </c>
      <c r="B1752" s="16">
        <v>82849</v>
      </c>
      <c r="C1752" s="17">
        <v>11512</v>
      </c>
      <c r="D1752" s="17" t="s">
        <v>9322</v>
      </c>
      <c r="E1752" s="17" t="s">
        <v>5583</v>
      </c>
      <c r="F1752" s="17" t="s">
        <v>41</v>
      </c>
      <c r="G1752" s="17" t="s">
        <v>9323</v>
      </c>
      <c r="H1752" s="18" t="s">
        <v>3</v>
      </c>
    </row>
    <row r="1753" spans="1:8" ht="18.75" x14ac:dyDescent="0.2">
      <c r="A1753" s="16" t="s">
        <v>9914</v>
      </c>
      <c r="B1753" s="16">
        <v>77018</v>
      </c>
      <c r="C1753" s="17">
        <v>1232</v>
      </c>
      <c r="D1753" s="17" t="s">
        <v>5190</v>
      </c>
      <c r="E1753" s="17" t="s">
        <v>5191</v>
      </c>
      <c r="F1753" s="17" t="s">
        <v>41</v>
      </c>
      <c r="G1753" s="17" t="s">
        <v>5192</v>
      </c>
      <c r="H1753" s="18" t="s">
        <v>3</v>
      </c>
    </row>
    <row r="1754" spans="1:8" ht="18.75" x14ac:dyDescent="0.2">
      <c r="A1754" s="16" t="s">
        <v>9914</v>
      </c>
      <c r="B1754" s="16">
        <v>74388</v>
      </c>
      <c r="C1754" s="17">
        <v>9148</v>
      </c>
      <c r="D1754" s="17" t="s">
        <v>3616</v>
      </c>
      <c r="E1754" s="17" t="s">
        <v>2807</v>
      </c>
      <c r="F1754" s="17" t="s">
        <v>41</v>
      </c>
      <c r="G1754" s="17" t="s">
        <v>3617</v>
      </c>
      <c r="H1754" s="18" t="s">
        <v>3</v>
      </c>
    </row>
    <row r="1755" spans="1:8" ht="18.75" x14ac:dyDescent="0.2">
      <c r="A1755" s="16" t="s">
        <v>9914</v>
      </c>
      <c r="B1755" s="16">
        <v>80183</v>
      </c>
      <c r="C1755" s="17">
        <v>13328</v>
      </c>
      <c r="D1755" s="17" t="s">
        <v>7239</v>
      </c>
      <c r="E1755" s="17" t="s">
        <v>7240</v>
      </c>
      <c r="F1755" s="17" t="s">
        <v>41</v>
      </c>
      <c r="G1755" s="17" t="s">
        <v>7241</v>
      </c>
      <c r="H1755" s="18" t="s">
        <v>3</v>
      </c>
    </row>
    <row r="1756" spans="1:8" ht="18.75" x14ac:dyDescent="0.2">
      <c r="A1756" s="16" t="s">
        <v>9914</v>
      </c>
      <c r="B1756" s="16">
        <v>81934</v>
      </c>
      <c r="C1756" s="17">
        <v>12510</v>
      </c>
      <c r="D1756" s="17" t="s">
        <v>8989</v>
      </c>
      <c r="E1756" s="17" t="s">
        <v>8990</v>
      </c>
      <c r="F1756" s="17" t="s">
        <v>41</v>
      </c>
      <c r="G1756" s="17" t="s">
        <v>8991</v>
      </c>
      <c r="H1756" s="18" t="s">
        <v>3</v>
      </c>
    </row>
    <row r="1757" spans="1:8" ht="18.75" x14ac:dyDescent="0.2">
      <c r="A1757" s="16" t="s">
        <v>9914</v>
      </c>
      <c r="B1757" s="16">
        <v>77294</v>
      </c>
      <c r="C1757" s="16">
        <v>9501</v>
      </c>
      <c r="D1757" s="17" t="s">
        <v>4801</v>
      </c>
      <c r="E1757" s="17" t="s">
        <v>4802</v>
      </c>
      <c r="F1757" s="17" t="s">
        <v>41</v>
      </c>
      <c r="G1757" s="17" t="s">
        <v>4803</v>
      </c>
      <c r="H1757" s="18" t="s">
        <v>3</v>
      </c>
    </row>
    <row r="1758" spans="1:8" ht="18.75" x14ac:dyDescent="0.2">
      <c r="A1758" s="16" t="s">
        <v>9914</v>
      </c>
      <c r="B1758" s="16">
        <v>72032</v>
      </c>
      <c r="C1758" s="16">
        <v>13617</v>
      </c>
      <c r="D1758" s="17" t="s">
        <v>4983</v>
      </c>
      <c r="E1758" s="17" t="s">
        <v>4984</v>
      </c>
      <c r="F1758" s="17" t="s">
        <v>41</v>
      </c>
      <c r="G1758" s="17" t="s">
        <v>4985</v>
      </c>
      <c r="H1758" s="18" t="s">
        <v>3</v>
      </c>
    </row>
    <row r="1759" spans="1:8" ht="18.75" x14ac:dyDescent="0.2">
      <c r="A1759" s="16" t="s">
        <v>9914</v>
      </c>
      <c r="B1759" s="16">
        <v>66400</v>
      </c>
      <c r="C1759" s="17">
        <v>2326</v>
      </c>
      <c r="D1759" s="17" t="s">
        <v>2184</v>
      </c>
      <c r="E1759" s="17" t="s">
        <v>2185</v>
      </c>
      <c r="F1759" s="17" t="s">
        <v>41</v>
      </c>
      <c r="G1759" s="17" t="s">
        <v>2186</v>
      </c>
      <c r="H1759" s="18" t="s">
        <v>3</v>
      </c>
    </row>
    <row r="1760" spans="1:8" ht="18.75" x14ac:dyDescent="0.2">
      <c r="A1760" s="16" t="s">
        <v>9914</v>
      </c>
      <c r="B1760" s="16">
        <v>66497</v>
      </c>
      <c r="C1760" s="17">
        <v>6180</v>
      </c>
      <c r="D1760" s="17" t="s">
        <v>2298</v>
      </c>
      <c r="E1760" s="17" t="s">
        <v>2185</v>
      </c>
      <c r="F1760" s="17" t="s">
        <v>41</v>
      </c>
      <c r="G1760" s="17" t="s">
        <v>2299</v>
      </c>
      <c r="H1760" s="18" t="s">
        <v>3</v>
      </c>
    </row>
    <row r="1761" spans="1:8" ht="18.75" x14ac:dyDescent="0.2">
      <c r="A1761" s="16" t="s">
        <v>9914</v>
      </c>
      <c r="B1761" s="16">
        <v>76762</v>
      </c>
      <c r="C1761" s="16">
        <v>11127</v>
      </c>
      <c r="D1761" s="17" t="s">
        <v>5059</v>
      </c>
      <c r="E1761" s="17" t="s">
        <v>5060</v>
      </c>
      <c r="F1761" s="17" t="s">
        <v>41</v>
      </c>
      <c r="G1761" s="17" t="s">
        <v>5061</v>
      </c>
      <c r="H1761" s="18" t="s">
        <v>3</v>
      </c>
    </row>
    <row r="1762" spans="1:8" ht="18.75" x14ac:dyDescent="0.2">
      <c r="A1762" s="16" t="s">
        <v>9914</v>
      </c>
      <c r="B1762" s="16">
        <v>59238</v>
      </c>
      <c r="C1762" s="17">
        <v>1210</v>
      </c>
      <c r="D1762" s="17" t="s">
        <v>675</v>
      </c>
      <c r="E1762" s="17" t="s">
        <v>676</v>
      </c>
      <c r="F1762" s="17" t="s">
        <v>41</v>
      </c>
      <c r="G1762" s="17" t="s">
        <v>677</v>
      </c>
      <c r="H1762" s="18" t="s">
        <v>3</v>
      </c>
    </row>
    <row r="1763" spans="1:8" ht="18.75" x14ac:dyDescent="0.2">
      <c r="A1763" s="16" t="s">
        <v>9914</v>
      </c>
      <c r="B1763" s="16">
        <v>80811</v>
      </c>
      <c r="C1763" s="17">
        <v>4891</v>
      </c>
      <c r="D1763" s="17" t="s">
        <v>8016</v>
      </c>
      <c r="E1763" s="17" t="s">
        <v>8017</v>
      </c>
      <c r="F1763" s="17" t="s">
        <v>41</v>
      </c>
      <c r="G1763" s="17" t="s">
        <v>8018</v>
      </c>
      <c r="H1763" s="18" t="s">
        <v>3</v>
      </c>
    </row>
    <row r="1764" spans="1:8" ht="18.75" x14ac:dyDescent="0.2">
      <c r="A1764" s="16" t="s">
        <v>9914</v>
      </c>
      <c r="B1764" s="16">
        <v>77377</v>
      </c>
      <c r="C1764" s="17">
        <v>16368</v>
      </c>
      <c r="D1764" s="17" t="s">
        <v>6009</v>
      </c>
      <c r="E1764" s="17" t="s">
        <v>1778</v>
      </c>
      <c r="F1764" s="17" t="s">
        <v>41</v>
      </c>
      <c r="G1764" s="17" t="s">
        <v>6010</v>
      </c>
      <c r="H1764" s="18" t="s">
        <v>3</v>
      </c>
    </row>
    <row r="1765" spans="1:8" ht="18.75" x14ac:dyDescent="0.2">
      <c r="A1765" s="16" t="s">
        <v>9914</v>
      </c>
      <c r="B1765" s="16">
        <v>71636</v>
      </c>
      <c r="C1765" s="17">
        <v>2227</v>
      </c>
      <c r="D1765" s="17" t="s">
        <v>7907</v>
      </c>
      <c r="E1765" s="17" t="s">
        <v>7908</v>
      </c>
      <c r="F1765" s="17" t="s">
        <v>41</v>
      </c>
      <c r="G1765" s="17" t="s">
        <v>7909</v>
      </c>
      <c r="H1765" s="18" t="s">
        <v>3</v>
      </c>
    </row>
    <row r="1766" spans="1:8" ht="18.75" x14ac:dyDescent="0.2">
      <c r="A1766" s="16" t="s">
        <v>9914</v>
      </c>
      <c r="B1766" s="16">
        <v>80812</v>
      </c>
      <c r="C1766" s="17">
        <v>2227</v>
      </c>
      <c r="D1766" s="17" t="s">
        <v>7907</v>
      </c>
      <c r="E1766" s="17" t="s">
        <v>7908</v>
      </c>
      <c r="F1766" s="17" t="s">
        <v>41</v>
      </c>
      <c r="G1766" s="17" t="s">
        <v>7909</v>
      </c>
      <c r="H1766" s="18" t="s">
        <v>3</v>
      </c>
    </row>
    <row r="1767" spans="1:8" ht="18.75" x14ac:dyDescent="0.2">
      <c r="A1767" s="16" t="s">
        <v>9914</v>
      </c>
      <c r="B1767" s="16">
        <v>76210</v>
      </c>
      <c r="C1767" s="17">
        <v>1237</v>
      </c>
      <c r="D1767" s="17" t="s">
        <v>3964</v>
      </c>
      <c r="E1767" s="17" t="s">
        <v>823</v>
      </c>
      <c r="F1767" s="17" t="s">
        <v>41</v>
      </c>
      <c r="G1767" s="17" t="s">
        <v>3965</v>
      </c>
      <c r="H1767" s="18" t="s">
        <v>3</v>
      </c>
    </row>
    <row r="1768" spans="1:8" ht="18.75" x14ac:dyDescent="0.2">
      <c r="A1768" s="16" t="s">
        <v>9914</v>
      </c>
      <c r="B1768" s="16">
        <v>80282</v>
      </c>
      <c r="C1768" s="17">
        <v>6781</v>
      </c>
      <c r="D1768" s="17" t="s">
        <v>7306</v>
      </c>
      <c r="E1768" s="17" t="s">
        <v>7307</v>
      </c>
      <c r="F1768" s="17" t="s">
        <v>41</v>
      </c>
      <c r="G1768" s="17" t="s">
        <v>7308</v>
      </c>
      <c r="H1768" s="18" t="s">
        <v>3</v>
      </c>
    </row>
    <row r="1769" spans="1:8" ht="18.75" x14ac:dyDescent="0.2">
      <c r="A1769" s="16" t="s">
        <v>9914</v>
      </c>
      <c r="B1769" s="16">
        <v>77540</v>
      </c>
      <c r="C1769" s="16">
        <v>15918</v>
      </c>
      <c r="D1769" s="17" t="s">
        <v>4895</v>
      </c>
      <c r="E1769" s="17" t="s">
        <v>2942</v>
      </c>
      <c r="F1769" s="17" t="s">
        <v>41</v>
      </c>
      <c r="G1769" s="17" t="s">
        <v>4896</v>
      </c>
      <c r="H1769" s="18" t="s">
        <v>3</v>
      </c>
    </row>
    <row r="1770" spans="1:8" ht="18.75" x14ac:dyDescent="0.2">
      <c r="A1770" s="16" t="s">
        <v>9914</v>
      </c>
      <c r="B1770" s="16">
        <v>71987</v>
      </c>
      <c r="C1770" s="17">
        <v>13373</v>
      </c>
      <c r="D1770" s="17" t="s">
        <v>8198</v>
      </c>
      <c r="E1770" s="17" t="s">
        <v>8199</v>
      </c>
      <c r="F1770" s="17" t="s">
        <v>41</v>
      </c>
      <c r="G1770" s="17" t="s">
        <v>8200</v>
      </c>
      <c r="H1770" s="18" t="s">
        <v>3</v>
      </c>
    </row>
    <row r="1771" spans="1:8" ht="18.75" x14ac:dyDescent="0.2">
      <c r="A1771" s="16" t="s">
        <v>9914</v>
      </c>
      <c r="B1771" s="16">
        <v>77839</v>
      </c>
      <c r="C1771" s="17">
        <v>12270</v>
      </c>
      <c r="D1771" s="17" t="s">
        <v>5634</v>
      </c>
      <c r="E1771" s="17" t="s">
        <v>5635</v>
      </c>
      <c r="F1771" s="17" t="s">
        <v>41</v>
      </c>
      <c r="G1771" s="17" t="s">
        <v>5636</v>
      </c>
      <c r="H1771" s="18" t="s">
        <v>3</v>
      </c>
    </row>
    <row r="1772" spans="1:8" ht="18.75" x14ac:dyDescent="0.2">
      <c r="A1772" s="16" t="s">
        <v>9914</v>
      </c>
      <c r="B1772" s="16">
        <v>75938</v>
      </c>
      <c r="C1772" s="17">
        <v>8263</v>
      </c>
      <c r="D1772" s="17" t="s">
        <v>3940</v>
      </c>
      <c r="E1772" s="17" t="s">
        <v>3941</v>
      </c>
      <c r="F1772" s="17" t="s">
        <v>41</v>
      </c>
      <c r="G1772" s="17" t="s">
        <v>3942</v>
      </c>
      <c r="H1772" s="18" t="s">
        <v>3</v>
      </c>
    </row>
    <row r="1773" spans="1:8" ht="18.75" x14ac:dyDescent="0.2">
      <c r="A1773" s="16" t="s">
        <v>9914</v>
      </c>
      <c r="B1773" s="16">
        <v>82763</v>
      </c>
      <c r="C1773" s="17">
        <v>17259</v>
      </c>
      <c r="D1773" s="17" t="s">
        <v>9221</v>
      </c>
      <c r="E1773" s="17" t="s">
        <v>3941</v>
      </c>
      <c r="F1773" s="17" t="s">
        <v>41</v>
      </c>
      <c r="G1773" s="17" t="s">
        <v>9222</v>
      </c>
      <c r="H1773" s="18" t="s">
        <v>3</v>
      </c>
    </row>
    <row r="1774" spans="1:8" ht="18.75" x14ac:dyDescent="0.2">
      <c r="A1774" s="16" t="s">
        <v>9914</v>
      </c>
      <c r="B1774" s="16">
        <v>66940</v>
      </c>
      <c r="C1774" s="17">
        <v>6086</v>
      </c>
      <c r="D1774" s="17" t="s">
        <v>2687</v>
      </c>
      <c r="E1774" s="17" t="s">
        <v>2688</v>
      </c>
      <c r="F1774" s="17" t="s">
        <v>41</v>
      </c>
      <c r="G1774" s="17" t="s">
        <v>2689</v>
      </c>
      <c r="H1774" s="18" t="s">
        <v>3</v>
      </c>
    </row>
    <row r="1775" spans="1:8" ht="18.75" x14ac:dyDescent="0.2">
      <c r="A1775" s="16" t="s">
        <v>9914</v>
      </c>
      <c r="B1775" s="16">
        <v>80181</v>
      </c>
      <c r="C1775" s="17">
        <v>8096</v>
      </c>
      <c r="D1775" s="17" t="s">
        <v>7234</v>
      </c>
      <c r="E1775" s="17" t="s">
        <v>4819</v>
      </c>
      <c r="F1775" s="17" t="s">
        <v>41</v>
      </c>
      <c r="G1775" s="17" t="s">
        <v>7235</v>
      </c>
      <c r="H1775" s="18" t="s">
        <v>3</v>
      </c>
    </row>
    <row r="1776" spans="1:8" ht="18.75" x14ac:dyDescent="0.2">
      <c r="A1776" s="16" t="s">
        <v>9914</v>
      </c>
      <c r="B1776" s="16">
        <v>80207</v>
      </c>
      <c r="C1776" s="17">
        <v>11672</v>
      </c>
      <c r="D1776" s="17" t="s">
        <v>7262</v>
      </c>
      <c r="E1776" s="17" t="s">
        <v>7263</v>
      </c>
      <c r="F1776" s="17" t="s">
        <v>41</v>
      </c>
      <c r="G1776" s="17" t="s">
        <v>7264</v>
      </c>
      <c r="H1776" s="18" t="s">
        <v>3</v>
      </c>
    </row>
    <row r="1777" spans="1:8" ht="18.75" x14ac:dyDescent="0.2">
      <c r="A1777" s="16" t="s">
        <v>9914</v>
      </c>
      <c r="B1777" s="16">
        <v>80880</v>
      </c>
      <c r="C1777" s="17">
        <v>3653</v>
      </c>
      <c r="D1777" s="17" t="s">
        <v>8623</v>
      </c>
      <c r="E1777" s="17" t="s">
        <v>8624</v>
      </c>
      <c r="F1777" s="17" t="s">
        <v>41</v>
      </c>
      <c r="G1777" s="17" t="s">
        <v>8625</v>
      </c>
      <c r="H1777" s="18" t="s">
        <v>3</v>
      </c>
    </row>
    <row r="1778" spans="1:8" ht="18.75" x14ac:dyDescent="0.2">
      <c r="A1778" s="16" t="s">
        <v>9914</v>
      </c>
      <c r="B1778" s="16">
        <v>81931</v>
      </c>
      <c r="C1778" s="17">
        <v>12723</v>
      </c>
      <c r="D1778" s="17" t="s">
        <v>9061</v>
      </c>
      <c r="E1778" s="17" t="s">
        <v>9062</v>
      </c>
      <c r="F1778" s="17" t="s">
        <v>41</v>
      </c>
      <c r="G1778" s="17" t="s">
        <v>9063</v>
      </c>
      <c r="H1778" s="18" t="s">
        <v>3</v>
      </c>
    </row>
    <row r="1779" spans="1:8" ht="18.75" x14ac:dyDescent="0.2">
      <c r="A1779" s="16" t="s">
        <v>9914</v>
      </c>
      <c r="B1779" s="16">
        <v>80699</v>
      </c>
      <c r="C1779" s="17">
        <v>11564</v>
      </c>
      <c r="D1779" s="17" t="s">
        <v>7942</v>
      </c>
      <c r="E1779" s="17" t="s">
        <v>7943</v>
      </c>
      <c r="F1779" s="17" t="s">
        <v>41</v>
      </c>
      <c r="G1779" s="17" t="s">
        <v>7944</v>
      </c>
      <c r="H1779" s="18" t="s">
        <v>3</v>
      </c>
    </row>
    <row r="1780" spans="1:8" ht="18.75" x14ac:dyDescent="0.2">
      <c r="A1780" s="16" t="s">
        <v>9914</v>
      </c>
      <c r="B1780" s="16">
        <v>81658</v>
      </c>
      <c r="C1780" s="17">
        <v>1725</v>
      </c>
      <c r="D1780" s="17" t="s">
        <v>8779</v>
      </c>
      <c r="E1780" s="17" t="s">
        <v>767</v>
      </c>
      <c r="F1780" s="17" t="s">
        <v>41</v>
      </c>
      <c r="G1780" s="17" t="s">
        <v>8780</v>
      </c>
      <c r="H1780" s="18" t="s">
        <v>3</v>
      </c>
    </row>
    <row r="1781" spans="1:8" ht="18.75" x14ac:dyDescent="0.2">
      <c r="A1781" s="16" t="s">
        <v>9914</v>
      </c>
      <c r="B1781" s="16">
        <v>77920</v>
      </c>
      <c r="C1781" s="17">
        <v>13170</v>
      </c>
      <c r="D1781" s="17" t="s">
        <v>5682</v>
      </c>
      <c r="E1781" s="17" t="s">
        <v>5683</v>
      </c>
      <c r="F1781" s="17" t="s">
        <v>41</v>
      </c>
      <c r="G1781" s="17" t="s">
        <v>5684</v>
      </c>
      <c r="H1781" s="18" t="s">
        <v>3</v>
      </c>
    </row>
    <row r="1782" spans="1:8" ht="18.75" x14ac:dyDescent="0.2">
      <c r="A1782" s="16" t="s">
        <v>9914</v>
      </c>
      <c r="B1782" s="16">
        <v>77371</v>
      </c>
      <c r="C1782" s="17">
        <v>17524</v>
      </c>
      <c r="D1782" s="17" t="s">
        <v>6006</v>
      </c>
      <c r="E1782" s="17" t="s">
        <v>6007</v>
      </c>
      <c r="F1782" s="17" t="s">
        <v>41</v>
      </c>
      <c r="G1782" s="17" t="s">
        <v>6008</v>
      </c>
      <c r="H1782" s="18" t="s">
        <v>3</v>
      </c>
    </row>
    <row r="1783" spans="1:8" ht="18.75" x14ac:dyDescent="0.2">
      <c r="A1783" s="16" t="s">
        <v>9914</v>
      </c>
      <c r="B1783" s="16">
        <v>77207</v>
      </c>
      <c r="C1783" s="17">
        <v>15781</v>
      </c>
      <c r="D1783" s="17" t="s">
        <v>5952</v>
      </c>
      <c r="E1783" s="17" t="s">
        <v>5953</v>
      </c>
      <c r="F1783" s="17" t="s">
        <v>41</v>
      </c>
      <c r="G1783" s="17" t="s">
        <v>5954</v>
      </c>
      <c r="H1783" s="18" t="s">
        <v>3</v>
      </c>
    </row>
    <row r="1784" spans="1:8" ht="18.75" x14ac:dyDescent="0.2">
      <c r="A1784" s="16" t="s">
        <v>9914</v>
      </c>
      <c r="B1784" s="16">
        <v>66120</v>
      </c>
      <c r="C1784" s="17">
        <v>11661</v>
      </c>
      <c r="D1784" s="17" t="s">
        <v>2131</v>
      </c>
      <c r="E1784" s="17" t="s">
        <v>2132</v>
      </c>
      <c r="F1784" s="17" t="s">
        <v>41</v>
      </c>
      <c r="G1784" s="17" t="s">
        <v>2133</v>
      </c>
      <c r="H1784" s="18" t="s">
        <v>3</v>
      </c>
    </row>
    <row r="1785" spans="1:8" ht="18.75" x14ac:dyDescent="0.2">
      <c r="A1785" s="16" t="s">
        <v>9914</v>
      </c>
      <c r="B1785" s="16">
        <v>82685</v>
      </c>
      <c r="C1785" s="17">
        <v>14425</v>
      </c>
      <c r="D1785" s="17" t="s">
        <v>9194</v>
      </c>
      <c r="E1785" s="17" t="s">
        <v>2132</v>
      </c>
      <c r="F1785" s="17" t="s">
        <v>41</v>
      </c>
      <c r="G1785" s="17" t="s">
        <v>9195</v>
      </c>
      <c r="H1785" s="18" t="s">
        <v>3</v>
      </c>
    </row>
    <row r="1786" spans="1:8" ht="18.75" x14ac:dyDescent="0.2">
      <c r="A1786" s="16" t="s">
        <v>9914</v>
      </c>
      <c r="B1786" s="16">
        <v>81103</v>
      </c>
      <c r="C1786" s="17">
        <v>19495</v>
      </c>
      <c r="D1786" s="17" t="s">
        <v>8981</v>
      </c>
      <c r="E1786" s="17" t="s">
        <v>8982</v>
      </c>
      <c r="F1786" s="17" t="s">
        <v>41</v>
      </c>
      <c r="G1786" s="17" t="s">
        <v>8983</v>
      </c>
      <c r="H1786" s="18" t="s">
        <v>3</v>
      </c>
    </row>
    <row r="1787" spans="1:8" ht="18.75" x14ac:dyDescent="0.2">
      <c r="A1787" s="16" t="s">
        <v>9914</v>
      </c>
      <c r="B1787" s="16">
        <v>56754</v>
      </c>
      <c r="C1787" s="16">
        <v>3408</v>
      </c>
      <c r="D1787" s="17" t="s">
        <v>334</v>
      </c>
      <c r="E1787" s="17" t="s">
        <v>335</v>
      </c>
      <c r="F1787" s="17" t="s">
        <v>41</v>
      </c>
      <c r="G1787" s="17" t="s">
        <v>336</v>
      </c>
      <c r="H1787" s="16" t="s">
        <v>3</v>
      </c>
    </row>
    <row r="1788" spans="1:8" ht="18.75" x14ac:dyDescent="0.2">
      <c r="A1788" s="16" t="s">
        <v>9914</v>
      </c>
      <c r="B1788" s="16">
        <v>57236</v>
      </c>
      <c r="C1788" s="16">
        <v>7111</v>
      </c>
      <c r="D1788" s="17" t="s">
        <v>428</v>
      </c>
      <c r="E1788" s="17" t="s">
        <v>429</v>
      </c>
      <c r="F1788" s="17" t="s">
        <v>41</v>
      </c>
      <c r="G1788" s="17" t="s">
        <v>430</v>
      </c>
      <c r="H1788" s="16" t="s">
        <v>3</v>
      </c>
    </row>
    <row r="1789" spans="1:8" ht="18.75" x14ac:dyDescent="0.2">
      <c r="A1789" s="16" t="s">
        <v>9914</v>
      </c>
      <c r="B1789" s="16">
        <v>66402</v>
      </c>
      <c r="C1789" s="17">
        <v>2452</v>
      </c>
      <c r="D1789" s="17" t="s">
        <v>2187</v>
      </c>
      <c r="E1789" s="17" t="s">
        <v>2188</v>
      </c>
      <c r="F1789" s="17" t="s">
        <v>41</v>
      </c>
      <c r="G1789" s="17" t="s">
        <v>2189</v>
      </c>
      <c r="H1789" s="18" t="s">
        <v>3</v>
      </c>
    </row>
    <row r="1790" spans="1:8" ht="18.75" x14ac:dyDescent="0.2">
      <c r="A1790" s="16" t="s">
        <v>9914</v>
      </c>
      <c r="B1790" s="16">
        <v>81518</v>
      </c>
      <c r="C1790" s="17">
        <v>1240</v>
      </c>
      <c r="D1790" s="17" t="s">
        <v>8664</v>
      </c>
      <c r="E1790" s="17" t="s">
        <v>8665</v>
      </c>
      <c r="F1790" s="17" t="s">
        <v>41</v>
      </c>
      <c r="G1790" s="17" t="s">
        <v>8666</v>
      </c>
      <c r="H1790" s="18" t="s">
        <v>3</v>
      </c>
    </row>
    <row r="1791" spans="1:8" ht="18.75" x14ac:dyDescent="0.2">
      <c r="A1791" s="16" t="s">
        <v>9914</v>
      </c>
      <c r="B1791" s="16">
        <v>82854</v>
      </c>
      <c r="C1791" s="17">
        <v>401</v>
      </c>
      <c r="D1791" s="17" t="s">
        <v>9324</v>
      </c>
      <c r="E1791" s="17" t="s">
        <v>670</v>
      </c>
      <c r="F1791" s="17" t="s">
        <v>41</v>
      </c>
      <c r="G1791" s="17" t="s">
        <v>9325</v>
      </c>
      <c r="H1791" s="18" t="s">
        <v>3</v>
      </c>
    </row>
    <row r="1792" spans="1:8" ht="18.75" x14ac:dyDescent="0.2">
      <c r="A1792" s="16" t="s">
        <v>9914</v>
      </c>
      <c r="B1792" s="16">
        <v>66385</v>
      </c>
      <c r="C1792" s="17">
        <v>1545</v>
      </c>
      <c r="D1792" s="17" t="s">
        <v>2165</v>
      </c>
      <c r="E1792" s="17" t="s">
        <v>2166</v>
      </c>
      <c r="F1792" s="17" t="s">
        <v>41</v>
      </c>
      <c r="G1792" s="17" t="s">
        <v>2167</v>
      </c>
      <c r="H1792" s="18" t="s">
        <v>3</v>
      </c>
    </row>
    <row r="1793" spans="1:8" ht="18.75" x14ac:dyDescent="0.2">
      <c r="A1793" s="16" t="s">
        <v>9914</v>
      </c>
      <c r="B1793" s="16">
        <v>74754</v>
      </c>
      <c r="C1793" s="17">
        <v>2999</v>
      </c>
      <c r="D1793" s="17" t="s">
        <v>3661</v>
      </c>
      <c r="E1793" s="17" t="s">
        <v>3662</v>
      </c>
      <c r="F1793" s="17" t="s">
        <v>41</v>
      </c>
      <c r="G1793" s="17" t="s">
        <v>3663</v>
      </c>
      <c r="H1793" s="18" t="s">
        <v>3</v>
      </c>
    </row>
    <row r="1794" spans="1:8" ht="18.75" x14ac:dyDescent="0.2">
      <c r="A1794" s="16" t="s">
        <v>9914</v>
      </c>
      <c r="B1794" s="16">
        <v>80459</v>
      </c>
      <c r="C1794" s="17">
        <v>1243</v>
      </c>
      <c r="D1794" s="17" t="s">
        <v>7870</v>
      </c>
      <c r="E1794" s="17" t="s">
        <v>7682</v>
      </c>
      <c r="F1794" s="17" t="s">
        <v>41</v>
      </c>
      <c r="G1794" s="17" t="s">
        <v>7871</v>
      </c>
      <c r="H1794" s="18" t="s">
        <v>3</v>
      </c>
    </row>
    <row r="1795" spans="1:8" ht="18.75" x14ac:dyDescent="0.2">
      <c r="A1795" s="16" t="s">
        <v>9914</v>
      </c>
      <c r="B1795" s="16">
        <v>59276</v>
      </c>
      <c r="C1795" s="17">
        <v>2787</v>
      </c>
      <c r="D1795" s="17" t="s">
        <v>705</v>
      </c>
      <c r="E1795" s="17" t="s">
        <v>706</v>
      </c>
      <c r="F1795" s="17" t="s">
        <v>41</v>
      </c>
      <c r="G1795" s="17" t="s">
        <v>707</v>
      </c>
      <c r="H1795" s="18" t="s">
        <v>3</v>
      </c>
    </row>
    <row r="1796" spans="1:8" ht="18.75" x14ac:dyDescent="0.2">
      <c r="A1796" s="16" t="s">
        <v>9914</v>
      </c>
      <c r="B1796" s="16">
        <v>77547</v>
      </c>
      <c r="C1796" s="17">
        <v>1316</v>
      </c>
      <c r="D1796" s="17" t="s">
        <v>7326</v>
      </c>
      <c r="E1796" s="17" t="s">
        <v>706</v>
      </c>
      <c r="F1796" s="17" t="s">
        <v>41</v>
      </c>
      <c r="G1796" s="17" t="s">
        <v>7327</v>
      </c>
      <c r="H1796" s="18" t="s">
        <v>3</v>
      </c>
    </row>
    <row r="1797" spans="1:8" ht="18.75" x14ac:dyDescent="0.2">
      <c r="A1797" s="16" t="s">
        <v>9914</v>
      </c>
      <c r="B1797" s="16">
        <v>57244</v>
      </c>
      <c r="C1797" s="16">
        <v>7811</v>
      </c>
      <c r="D1797" s="17" t="s">
        <v>446</v>
      </c>
      <c r="E1797" s="17" t="s">
        <v>447</v>
      </c>
      <c r="F1797" s="17" t="s">
        <v>41</v>
      </c>
      <c r="G1797" s="17" t="s">
        <v>448</v>
      </c>
      <c r="H1797" s="16" t="s">
        <v>3</v>
      </c>
    </row>
    <row r="1798" spans="1:8" ht="18.75" x14ac:dyDescent="0.2">
      <c r="A1798" s="16" t="s">
        <v>9914</v>
      </c>
      <c r="B1798" s="16">
        <v>82520</v>
      </c>
      <c r="C1798" s="17">
        <v>7762</v>
      </c>
      <c r="D1798" s="17" t="s">
        <v>9158</v>
      </c>
      <c r="E1798" s="17" t="s">
        <v>6917</v>
      </c>
      <c r="F1798" s="17" t="s">
        <v>41</v>
      </c>
      <c r="G1798" s="17" t="s">
        <v>9159</v>
      </c>
      <c r="H1798" s="18" t="s">
        <v>3</v>
      </c>
    </row>
    <row r="1799" spans="1:8" ht="18.75" x14ac:dyDescent="0.2">
      <c r="A1799" s="16" t="s">
        <v>9914</v>
      </c>
      <c r="B1799" s="16">
        <v>72070</v>
      </c>
      <c r="C1799" s="16">
        <v>1244</v>
      </c>
      <c r="D1799" s="17" t="s">
        <v>4986</v>
      </c>
      <c r="E1799" s="17" t="s">
        <v>4987</v>
      </c>
      <c r="F1799" s="17" t="s">
        <v>41</v>
      </c>
      <c r="G1799" s="17" t="s">
        <v>4988</v>
      </c>
      <c r="H1799" s="18" t="s">
        <v>3</v>
      </c>
    </row>
    <row r="1800" spans="1:8" ht="18.75" x14ac:dyDescent="0.2">
      <c r="A1800" s="16" t="s">
        <v>9914</v>
      </c>
      <c r="B1800" s="16">
        <v>76896</v>
      </c>
      <c r="C1800" s="16">
        <v>4022</v>
      </c>
      <c r="D1800" s="17" t="s">
        <v>5130</v>
      </c>
      <c r="E1800" s="17" t="s">
        <v>5131</v>
      </c>
      <c r="F1800" s="17" t="s">
        <v>41</v>
      </c>
      <c r="G1800" s="17" t="s">
        <v>5132</v>
      </c>
      <c r="H1800" s="18" t="s">
        <v>3</v>
      </c>
    </row>
    <row r="1801" spans="1:8" ht="18.75" x14ac:dyDescent="0.2">
      <c r="A1801" s="16" t="s">
        <v>9914</v>
      </c>
      <c r="B1801" s="16">
        <v>79646</v>
      </c>
      <c r="C1801" s="17">
        <v>8111</v>
      </c>
      <c r="D1801" s="17" t="s">
        <v>7041</v>
      </c>
      <c r="E1801" s="17" t="s">
        <v>7042</v>
      </c>
      <c r="F1801" s="17" t="s">
        <v>41</v>
      </c>
      <c r="G1801" s="17" t="s">
        <v>7043</v>
      </c>
      <c r="H1801" s="18" t="s">
        <v>3</v>
      </c>
    </row>
    <row r="1802" spans="1:8" ht="18.75" x14ac:dyDescent="0.2">
      <c r="A1802" s="16" t="s">
        <v>9914</v>
      </c>
      <c r="B1802" s="16">
        <v>67346</v>
      </c>
      <c r="C1802" s="17">
        <v>9522</v>
      </c>
      <c r="D1802" s="17" t="s">
        <v>2967</v>
      </c>
      <c r="E1802" s="17" t="s">
        <v>2968</v>
      </c>
      <c r="F1802" s="17" t="s">
        <v>41</v>
      </c>
      <c r="G1802" s="17" t="s">
        <v>2969</v>
      </c>
      <c r="H1802" s="18" t="s">
        <v>3</v>
      </c>
    </row>
    <row r="1803" spans="1:8" ht="18.75" x14ac:dyDescent="0.2">
      <c r="A1803" s="16" t="s">
        <v>9914</v>
      </c>
      <c r="B1803" s="16">
        <v>66580</v>
      </c>
      <c r="C1803" s="17">
        <v>7719</v>
      </c>
      <c r="D1803" s="17" t="s">
        <v>2377</v>
      </c>
      <c r="E1803" s="17" t="s">
        <v>2378</v>
      </c>
      <c r="F1803" s="17" t="s">
        <v>41</v>
      </c>
      <c r="G1803" s="17" t="s">
        <v>2379</v>
      </c>
      <c r="H1803" s="18" t="s">
        <v>3</v>
      </c>
    </row>
    <row r="1804" spans="1:8" ht="18.75" x14ac:dyDescent="0.2">
      <c r="A1804" s="16" t="s">
        <v>9914</v>
      </c>
      <c r="B1804" s="16">
        <v>80474</v>
      </c>
      <c r="C1804" s="17">
        <v>9127</v>
      </c>
      <c r="D1804" s="17" t="s">
        <v>7745</v>
      </c>
      <c r="E1804" s="17" t="s">
        <v>3473</v>
      </c>
      <c r="F1804" s="17" t="s">
        <v>41</v>
      </c>
      <c r="G1804" s="17" t="s">
        <v>7746</v>
      </c>
      <c r="H1804" s="18" t="s">
        <v>3</v>
      </c>
    </row>
    <row r="1805" spans="1:8" ht="18.75" x14ac:dyDescent="0.2">
      <c r="A1805" s="16" t="s">
        <v>9914</v>
      </c>
      <c r="B1805" s="16">
        <v>66041</v>
      </c>
      <c r="C1805" s="16">
        <v>7640</v>
      </c>
      <c r="D1805" s="17" t="s">
        <v>4307</v>
      </c>
      <c r="E1805" s="17" t="s">
        <v>4308</v>
      </c>
      <c r="F1805" s="17" t="s">
        <v>41</v>
      </c>
      <c r="G1805" s="17" t="s">
        <v>4309</v>
      </c>
      <c r="H1805" s="18" t="s">
        <v>3</v>
      </c>
    </row>
    <row r="1806" spans="1:8" ht="18.75" x14ac:dyDescent="0.2">
      <c r="A1806" s="16" t="s">
        <v>9914</v>
      </c>
      <c r="B1806" s="16">
        <v>83005</v>
      </c>
      <c r="C1806" s="17">
        <v>6199</v>
      </c>
      <c r="D1806" s="17" t="s">
        <v>9823</v>
      </c>
      <c r="E1806" s="17" t="s">
        <v>3784</v>
      </c>
      <c r="F1806" s="17" t="s">
        <v>41</v>
      </c>
      <c r="G1806" s="17" t="s">
        <v>9824</v>
      </c>
      <c r="H1806" s="18" t="s">
        <v>3</v>
      </c>
    </row>
    <row r="1807" spans="1:8" ht="18.75" x14ac:dyDescent="0.2">
      <c r="A1807" s="16" t="s">
        <v>9914</v>
      </c>
      <c r="B1807" s="16">
        <v>77265</v>
      </c>
      <c r="C1807" s="17">
        <v>10411</v>
      </c>
      <c r="D1807" s="17" t="s">
        <v>6986</v>
      </c>
      <c r="E1807" s="17" t="s">
        <v>6987</v>
      </c>
      <c r="F1807" s="17" t="s">
        <v>41</v>
      </c>
      <c r="G1807" s="17" t="s">
        <v>6988</v>
      </c>
      <c r="H1807" s="18" t="s">
        <v>3</v>
      </c>
    </row>
    <row r="1808" spans="1:8" ht="18.75" x14ac:dyDescent="0.2">
      <c r="A1808" s="16" t="s">
        <v>9914</v>
      </c>
      <c r="B1808" s="16">
        <v>82809</v>
      </c>
      <c r="C1808" s="17">
        <v>14108</v>
      </c>
      <c r="D1808" s="17" t="s">
        <v>9241</v>
      </c>
      <c r="E1808" s="17" t="s">
        <v>9242</v>
      </c>
      <c r="F1808" s="17" t="s">
        <v>41</v>
      </c>
      <c r="G1808" s="17" t="s">
        <v>9243</v>
      </c>
      <c r="H1808" s="18" t="s">
        <v>3</v>
      </c>
    </row>
    <row r="1809" spans="1:8" ht="18.75" x14ac:dyDescent="0.2">
      <c r="A1809" s="16" t="s">
        <v>9914</v>
      </c>
      <c r="B1809" s="16">
        <v>77454</v>
      </c>
      <c r="C1809" s="17">
        <v>16530</v>
      </c>
      <c r="D1809" s="17" t="s">
        <v>6065</v>
      </c>
      <c r="E1809" s="17" t="s">
        <v>2781</v>
      </c>
      <c r="F1809" s="17" t="s">
        <v>41</v>
      </c>
      <c r="G1809" s="17" t="s">
        <v>6066</v>
      </c>
      <c r="H1809" s="18" t="s">
        <v>3</v>
      </c>
    </row>
    <row r="1810" spans="1:8" ht="18.75" x14ac:dyDescent="0.2">
      <c r="A1810" s="16" t="s">
        <v>9914</v>
      </c>
      <c r="B1810" s="16">
        <v>77256</v>
      </c>
      <c r="C1810" s="17">
        <v>14841</v>
      </c>
      <c r="D1810" s="17" t="s">
        <v>5332</v>
      </c>
      <c r="E1810" s="17" t="s">
        <v>5333</v>
      </c>
      <c r="F1810" s="17" t="s">
        <v>41</v>
      </c>
      <c r="G1810" s="17" t="s">
        <v>5334</v>
      </c>
      <c r="H1810" s="18" t="s">
        <v>3</v>
      </c>
    </row>
    <row r="1811" spans="1:8" ht="18.75" x14ac:dyDescent="0.2">
      <c r="A1811" s="16" t="s">
        <v>9914</v>
      </c>
      <c r="B1811" s="16">
        <v>77516</v>
      </c>
      <c r="C1811" s="17">
        <v>11475</v>
      </c>
      <c r="D1811" s="17" t="s">
        <v>5507</v>
      </c>
      <c r="E1811" s="17" t="s">
        <v>5508</v>
      </c>
      <c r="F1811" s="17" t="s">
        <v>41</v>
      </c>
      <c r="G1811" s="17" t="s">
        <v>5509</v>
      </c>
      <c r="H1811" s="18" t="s">
        <v>3</v>
      </c>
    </row>
    <row r="1812" spans="1:8" ht="18.75" x14ac:dyDescent="0.2">
      <c r="A1812" s="16" t="s">
        <v>9914</v>
      </c>
      <c r="B1812" s="16">
        <v>77485</v>
      </c>
      <c r="C1812" s="17">
        <v>10049</v>
      </c>
      <c r="D1812" s="17" t="s">
        <v>6070</v>
      </c>
      <c r="E1812" s="17" t="s">
        <v>6071</v>
      </c>
      <c r="F1812" s="17" t="s">
        <v>41</v>
      </c>
      <c r="G1812" s="17" t="s">
        <v>6072</v>
      </c>
      <c r="H1812" s="18" t="s">
        <v>3</v>
      </c>
    </row>
    <row r="1813" spans="1:8" ht="18.75" x14ac:dyDescent="0.2">
      <c r="A1813" s="16" t="s">
        <v>9914</v>
      </c>
      <c r="B1813" s="16">
        <v>77563</v>
      </c>
      <c r="C1813" s="17">
        <v>65761</v>
      </c>
      <c r="D1813" s="16" t="s">
        <v>43</v>
      </c>
      <c r="E1813" s="16" t="s">
        <v>42</v>
      </c>
      <c r="F1813" s="16" t="s">
        <v>41</v>
      </c>
      <c r="G1813" s="17"/>
      <c r="H1813" s="18" t="s">
        <v>3</v>
      </c>
    </row>
    <row r="1814" spans="1:8" ht="18.75" x14ac:dyDescent="0.2">
      <c r="A1814" s="16" t="s">
        <v>9914</v>
      </c>
      <c r="B1814" s="16">
        <v>66932</v>
      </c>
      <c r="C1814" s="17">
        <v>3377</v>
      </c>
      <c r="D1814" s="17" t="s">
        <v>2684</v>
      </c>
      <c r="E1814" s="17" t="s">
        <v>2685</v>
      </c>
      <c r="F1814" s="17" t="s">
        <v>41</v>
      </c>
      <c r="G1814" s="17" t="s">
        <v>2686</v>
      </c>
      <c r="H1814" s="18" t="s">
        <v>3</v>
      </c>
    </row>
    <row r="1815" spans="1:8" ht="18.75" x14ac:dyDescent="0.2">
      <c r="A1815" s="16" t="s">
        <v>9914</v>
      </c>
      <c r="B1815" s="16">
        <v>81938</v>
      </c>
      <c r="C1815" s="17">
        <v>20088</v>
      </c>
      <c r="D1815" s="17" t="s">
        <v>5470</v>
      </c>
      <c r="E1815" s="17" t="s">
        <v>528</v>
      </c>
      <c r="F1815" s="17" t="s">
        <v>41</v>
      </c>
      <c r="G1815" s="17" t="s">
        <v>8974</v>
      </c>
      <c r="H1815" s="18" t="s">
        <v>3</v>
      </c>
    </row>
    <row r="1816" spans="1:8" ht="18.75" x14ac:dyDescent="0.2">
      <c r="A1816" s="16" t="s">
        <v>9914</v>
      </c>
      <c r="B1816" s="16">
        <v>79839</v>
      </c>
      <c r="C1816" s="17">
        <v>16433</v>
      </c>
      <c r="D1816" s="17" t="s">
        <v>7518</v>
      </c>
      <c r="E1816" s="17" t="s">
        <v>7519</v>
      </c>
      <c r="F1816" s="17" t="s">
        <v>41</v>
      </c>
      <c r="G1816" s="17" t="s">
        <v>7520</v>
      </c>
      <c r="H1816" s="18" t="s">
        <v>3</v>
      </c>
    </row>
    <row r="1817" spans="1:8" ht="18.75" x14ac:dyDescent="0.2">
      <c r="A1817" s="16" t="s">
        <v>9914</v>
      </c>
      <c r="B1817" s="16">
        <v>76844</v>
      </c>
      <c r="C1817" s="16">
        <v>16275</v>
      </c>
      <c r="D1817" s="17" t="s">
        <v>4538</v>
      </c>
      <c r="E1817" s="17" t="s">
        <v>1736</v>
      </c>
      <c r="F1817" s="17" t="s">
        <v>41</v>
      </c>
      <c r="G1817" s="17" t="s">
        <v>4539</v>
      </c>
      <c r="H1817" s="18" t="s">
        <v>3</v>
      </c>
    </row>
    <row r="1818" spans="1:8" ht="18.75" x14ac:dyDescent="0.2">
      <c r="A1818" s="16" t="s">
        <v>9914</v>
      </c>
      <c r="B1818" s="16">
        <v>81999</v>
      </c>
      <c r="C1818" s="17">
        <v>1248</v>
      </c>
      <c r="D1818" s="17" t="s">
        <v>9043</v>
      </c>
      <c r="E1818" s="17" t="s">
        <v>8115</v>
      </c>
      <c r="F1818" s="17" t="s">
        <v>41</v>
      </c>
      <c r="G1818" s="17" t="s">
        <v>9044</v>
      </c>
      <c r="H1818" s="18" t="s">
        <v>3</v>
      </c>
    </row>
    <row r="1819" spans="1:8" ht="18.75" x14ac:dyDescent="0.2">
      <c r="A1819" s="16" t="s">
        <v>9914</v>
      </c>
      <c r="B1819" s="16">
        <v>77595</v>
      </c>
      <c r="C1819" s="17">
        <v>3571</v>
      </c>
      <c r="D1819" s="17" t="s">
        <v>5566</v>
      </c>
      <c r="E1819" s="17" t="s">
        <v>1141</v>
      </c>
      <c r="F1819" s="17" t="s">
        <v>41</v>
      </c>
      <c r="G1819" s="17" t="s">
        <v>5567</v>
      </c>
      <c r="H1819" s="18" t="s">
        <v>3</v>
      </c>
    </row>
    <row r="1820" spans="1:8" ht="18.75" x14ac:dyDescent="0.2">
      <c r="A1820" s="16" t="s">
        <v>9914</v>
      </c>
      <c r="B1820" s="16">
        <v>67415</v>
      </c>
      <c r="C1820" s="17">
        <v>11735</v>
      </c>
      <c r="D1820" s="17" t="s">
        <v>3060</v>
      </c>
      <c r="E1820" s="17" t="s">
        <v>3061</v>
      </c>
      <c r="F1820" s="17" t="s">
        <v>41</v>
      </c>
      <c r="G1820" s="17" t="s">
        <v>3062</v>
      </c>
      <c r="H1820" s="18" t="s">
        <v>3</v>
      </c>
    </row>
    <row r="1821" spans="1:8" ht="18.75" x14ac:dyDescent="0.2">
      <c r="A1821" s="16" t="s">
        <v>9914</v>
      </c>
      <c r="B1821" s="16">
        <v>76931</v>
      </c>
      <c r="C1821" s="16">
        <v>16373</v>
      </c>
      <c r="D1821" s="17" t="s">
        <v>5155</v>
      </c>
      <c r="E1821" s="17" t="s">
        <v>5156</v>
      </c>
      <c r="F1821" s="17" t="s">
        <v>41</v>
      </c>
      <c r="G1821" s="17" t="s">
        <v>5157</v>
      </c>
      <c r="H1821" s="18" t="s">
        <v>3</v>
      </c>
    </row>
    <row r="1822" spans="1:8" ht="18.75" x14ac:dyDescent="0.2">
      <c r="A1822" s="16" t="s">
        <v>9914</v>
      </c>
      <c r="B1822" s="16">
        <v>76937</v>
      </c>
      <c r="C1822" s="17">
        <v>16092</v>
      </c>
      <c r="D1822" s="17" t="s">
        <v>6890</v>
      </c>
      <c r="E1822" s="17" t="s">
        <v>6891</v>
      </c>
      <c r="F1822" s="17" t="s">
        <v>41</v>
      </c>
      <c r="G1822" s="17" t="s">
        <v>6892</v>
      </c>
      <c r="H1822" s="18" t="s">
        <v>3</v>
      </c>
    </row>
    <row r="1823" spans="1:8" ht="18.75" x14ac:dyDescent="0.2">
      <c r="A1823" s="16" t="s">
        <v>9914</v>
      </c>
      <c r="B1823" s="16">
        <v>76834</v>
      </c>
      <c r="C1823" s="16">
        <v>4547</v>
      </c>
      <c r="D1823" s="17" t="s">
        <v>4529</v>
      </c>
      <c r="E1823" s="17" t="s">
        <v>4530</v>
      </c>
      <c r="F1823" s="17" t="s">
        <v>41</v>
      </c>
      <c r="G1823" s="17" t="s">
        <v>4531</v>
      </c>
      <c r="H1823" s="18" t="s">
        <v>3</v>
      </c>
    </row>
    <row r="1824" spans="1:8" ht="18.75" x14ac:dyDescent="0.2">
      <c r="A1824" s="16" t="s">
        <v>9914</v>
      </c>
      <c r="B1824" s="16">
        <v>80232</v>
      </c>
      <c r="C1824" s="17">
        <v>2462</v>
      </c>
      <c r="D1824" s="17" t="s">
        <v>7099</v>
      </c>
      <c r="E1824" s="17" t="s">
        <v>4530</v>
      </c>
      <c r="F1824" s="17" t="s">
        <v>41</v>
      </c>
      <c r="G1824" s="17" t="s">
        <v>7100</v>
      </c>
      <c r="H1824" s="18" t="s">
        <v>3</v>
      </c>
    </row>
    <row r="1825" spans="1:8" ht="18.75" x14ac:dyDescent="0.2">
      <c r="A1825" s="16" t="s">
        <v>9914</v>
      </c>
      <c r="B1825" s="16">
        <v>76719</v>
      </c>
      <c r="C1825" s="16">
        <v>2958</v>
      </c>
      <c r="D1825" s="17" t="s">
        <v>5052</v>
      </c>
      <c r="E1825" s="17" t="s">
        <v>2078</v>
      </c>
      <c r="F1825" s="17" t="s">
        <v>41</v>
      </c>
      <c r="G1825" s="17" t="s">
        <v>5053</v>
      </c>
      <c r="H1825" s="18" t="s">
        <v>3</v>
      </c>
    </row>
    <row r="1826" spans="1:8" ht="18.75" x14ac:dyDescent="0.2">
      <c r="A1826" s="16" t="s">
        <v>9914</v>
      </c>
      <c r="B1826" s="16">
        <v>67867</v>
      </c>
      <c r="C1826" s="17">
        <v>10885</v>
      </c>
      <c r="D1826" s="17" t="s">
        <v>3247</v>
      </c>
      <c r="E1826" s="17" t="s">
        <v>623</v>
      </c>
      <c r="F1826" s="17" t="s">
        <v>41</v>
      </c>
      <c r="G1826" s="17" t="s">
        <v>3248</v>
      </c>
      <c r="H1826" s="18" t="s">
        <v>3</v>
      </c>
    </row>
    <row r="1827" spans="1:8" ht="18.75" x14ac:dyDescent="0.2">
      <c r="A1827" s="16" t="s">
        <v>9914</v>
      </c>
      <c r="B1827" s="16">
        <v>82696</v>
      </c>
      <c r="C1827" s="17">
        <v>224</v>
      </c>
      <c r="D1827" s="17" t="s">
        <v>9199</v>
      </c>
      <c r="E1827" s="17" t="s">
        <v>1154</v>
      </c>
      <c r="F1827" s="17" t="s">
        <v>41</v>
      </c>
      <c r="G1827" s="17" t="s">
        <v>9200</v>
      </c>
      <c r="H1827" s="18" t="s">
        <v>3</v>
      </c>
    </row>
    <row r="1828" spans="1:8" ht="18.75" x14ac:dyDescent="0.2">
      <c r="A1828" s="16" t="s">
        <v>9914</v>
      </c>
      <c r="B1828" s="16">
        <v>79956</v>
      </c>
      <c r="C1828" s="17">
        <v>18576</v>
      </c>
      <c r="D1828" s="17" t="s">
        <v>7165</v>
      </c>
      <c r="E1828" s="17" t="s">
        <v>7166</v>
      </c>
      <c r="F1828" s="17" t="s">
        <v>41</v>
      </c>
      <c r="G1828" s="17" t="s">
        <v>7167</v>
      </c>
      <c r="H1828" s="18" t="s">
        <v>3</v>
      </c>
    </row>
    <row r="1829" spans="1:8" ht="18.75" x14ac:dyDescent="0.2">
      <c r="A1829" s="16" t="s">
        <v>9914</v>
      </c>
      <c r="B1829" s="16">
        <v>77924</v>
      </c>
      <c r="C1829" s="17">
        <v>16279</v>
      </c>
      <c r="D1829" s="17" t="s">
        <v>6332</v>
      </c>
      <c r="E1829" s="17" t="s">
        <v>4244</v>
      </c>
      <c r="F1829" s="17" t="s">
        <v>41</v>
      </c>
      <c r="G1829" s="17" t="s">
        <v>6333</v>
      </c>
      <c r="H1829" s="18" t="s">
        <v>3</v>
      </c>
    </row>
    <row r="1830" spans="1:8" ht="18.75" x14ac:dyDescent="0.2">
      <c r="A1830" s="16" t="s">
        <v>9914</v>
      </c>
      <c r="B1830" s="16">
        <v>61837</v>
      </c>
      <c r="C1830" s="17">
        <v>1253</v>
      </c>
      <c r="D1830" s="17" t="s">
        <v>1786</v>
      </c>
      <c r="E1830" s="17" t="s">
        <v>1787</v>
      </c>
      <c r="F1830" s="17" t="s">
        <v>41</v>
      </c>
      <c r="G1830" s="17" t="s">
        <v>1788</v>
      </c>
      <c r="H1830" s="18" t="s">
        <v>3</v>
      </c>
    </row>
    <row r="1831" spans="1:8" ht="18.75" x14ac:dyDescent="0.2">
      <c r="A1831" s="16" t="s">
        <v>9914</v>
      </c>
      <c r="B1831" s="16">
        <v>80211</v>
      </c>
      <c r="C1831" s="17">
        <v>13822</v>
      </c>
      <c r="D1831" s="17" t="s">
        <v>7265</v>
      </c>
      <c r="E1831" s="17" t="s">
        <v>7266</v>
      </c>
      <c r="F1831" s="17" t="s">
        <v>41</v>
      </c>
      <c r="G1831" s="17" t="s">
        <v>7267</v>
      </c>
      <c r="H1831" s="18" t="s">
        <v>3</v>
      </c>
    </row>
    <row r="1832" spans="1:8" ht="18.75" x14ac:dyDescent="0.2">
      <c r="A1832" s="16" t="s">
        <v>9914</v>
      </c>
      <c r="B1832" s="16">
        <v>78389</v>
      </c>
      <c r="C1832" s="17">
        <v>2901</v>
      </c>
      <c r="D1832" s="17" t="s">
        <v>5707</v>
      </c>
      <c r="E1832" s="17" t="s">
        <v>1733</v>
      </c>
      <c r="F1832" s="17" t="s">
        <v>41</v>
      </c>
      <c r="G1832" s="17" t="s">
        <v>5708</v>
      </c>
      <c r="H1832" s="18" t="s">
        <v>3</v>
      </c>
    </row>
    <row r="1833" spans="1:8" ht="18.75" x14ac:dyDescent="0.2">
      <c r="A1833" s="16" t="s">
        <v>9914</v>
      </c>
      <c r="B1833" s="16">
        <v>82943</v>
      </c>
      <c r="C1833" s="17">
        <v>7163</v>
      </c>
      <c r="D1833" s="17" t="s">
        <v>4643</v>
      </c>
      <c r="E1833" s="17" t="s">
        <v>9786</v>
      </c>
      <c r="F1833" s="17" t="s">
        <v>41</v>
      </c>
      <c r="G1833" s="17" t="s">
        <v>9787</v>
      </c>
      <c r="H1833" s="18" t="s">
        <v>3</v>
      </c>
    </row>
    <row r="1834" spans="1:8" ht="18.75" x14ac:dyDescent="0.2">
      <c r="A1834" s="16" t="s">
        <v>9914</v>
      </c>
      <c r="B1834" s="16">
        <v>76688</v>
      </c>
      <c r="C1834" s="16">
        <v>1638</v>
      </c>
      <c r="D1834" s="17" t="s">
        <v>4440</v>
      </c>
      <c r="E1834" s="17" t="s">
        <v>4441</v>
      </c>
      <c r="F1834" s="17" t="s">
        <v>41</v>
      </c>
      <c r="G1834" s="17" t="s">
        <v>4442</v>
      </c>
      <c r="H1834" s="18" t="s">
        <v>3</v>
      </c>
    </row>
    <row r="1835" spans="1:8" ht="18.75" x14ac:dyDescent="0.2">
      <c r="A1835" s="16" t="s">
        <v>9914</v>
      </c>
      <c r="B1835" s="16">
        <v>66753</v>
      </c>
      <c r="C1835" s="17">
        <v>11372</v>
      </c>
      <c r="D1835" s="17" t="s">
        <v>2610</v>
      </c>
      <c r="E1835" s="17" t="s">
        <v>2123</v>
      </c>
      <c r="F1835" s="17" t="s">
        <v>41</v>
      </c>
      <c r="G1835" s="17" t="s">
        <v>2611</v>
      </c>
      <c r="H1835" s="18" t="s">
        <v>3</v>
      </c>
    </row>
    <row r="1836" spans="1:8" ht="18.75" x14ac:dyDescent="0.2">
      <c r="A1836" s="16" t="s">
        <v>9914</v>
      </c>
      <c r="B1836" s="16">
        <v>74629</v>
      </c>
      <c r="C1836" s="17">
        <v>8117</v>
      </c>
      <c r="D1836" s="17" t="s">
        <v>3639</v>
      </c>
      <c r="E1836" s="17" t="s">
        <v>308</v>
      </c>
      <c r="F1836" s="17" t="s">
        <v>41</v>
      </c>
      <c r="G1836" s="17" t="s">
        <v>3640</v>
      </c>
      <c r="H1836" s="18" t="s">
        <v>3</v>
      </c>
    </row>
    <row r="1837" spans="1:8" ht="18.75" x14ac:dyDescent="0.2">
      <c r="A1837" s="16" t="s">
        <v>9914</v>
      </c>
      <c r="B1837" s="16">
        <v>80185</v>
      </c>
      <c r="C1837" s="17">
        <v>16218</v>
      </c>
      <c r="D1837" s="17" t="s">
        <v>7242</v>
      </c>
      <c r="E1837" s="17" t="s">
        <v>7243</v>
      </c>
      <c r="F1837" s="17" t="s">
        <v>41</v>
      </c>
      <c r="G1837" s="17" t="s">
        <v>7244</v>
      </c>
      <c r="H1837" s="18" t="s">
        <v>3</v>
      </c>
    </row>
    <row r="1838" spans="1:8" ht="18.75" x14ac:dyDescent="0.2">
      <c r="A1838" s="16" t="s">
        <v>9914</v>
      </c>
      <c r="B1838" s="16">
        <v>83090</v>
      </c>
      <c r="C1838" s="17">
        <v>6284</v>
      </c>
      <c r="D1838" s="17" t="s">
        <v>9890</v>
      </c>
      <c r="E1838" s="17" t="s">
        <v>9891</v>
      </c>
      <c r="F1838" s="17" t="s">
        <v>41</v>
      </c>
      <c r="G1838" s="17" t="s">
        <v>9892</v>
      </c>
      <c r="H1838" s="18" t="s">
        <v>3</v>
      </c>
    </row>
    <row r="1839" spans="1:8" ht="18.75" x14ac:dyDescent="0.2">
      <c r="A1839" s="16" t="s">
        <v>9914</v>
      </c>
      <c r="B1839" s="16">
        <v>59611</v>
      </c>
      <c r="C1839" s="17">
        <v>10950</v>
      </c>
      <c r="D1839" s="17" t="s">
        <v>920</v>
      </c>
      <c r="E1839" s="17" t="s">
        <v>921</v>
      </c>
      <c r="F1839" s="17" t="s">
        <v>44</v>
      </c>
      <c r="G1839" s="17" t="s">
        <v>922</v>
      </c>
      <c r="H1839" s="18" t="s">
        <v>3</v>
      </c>
    </row>
    <row r="1840" spans="1:8" ht="18.75" x14ac:dyDescent="0.2">
      <c r="A1840" s="16" t="s">
        <v>9914</v>
      </c>
      <c r="B1840" s="16">
        <v>59607</v>
      </c>
      <c r="C1840" s="17">
        <v>10815</v>
      </c>
      <c r="D1840" s="17" t="s">
        <v>915</v>
      </c>
      <c r="E1840" s="17" t="s">
        <v>916</v>
      </c>
      <c r="F1840" s="17" t="s">
        <v>44</v>
      </c>
      <c r="G1840" s="17" t="s">
        <v>917</v>
      </c>
      <c r="H1840" s="18" t="s">
        <v>3</v>
      </c>
    </row>
    <row r="1841" spans="1:8" ht="18.75" x14ac:dyDescent="0.2">
      <c r="A1841" s="16" t="s">
        <v>9914</v>
      </c>
      <c r="B1841" s="16">
        <v>77562</v>
      </c>
      <c r="C1841" s="17">
        <v>3639</v>
      </c>
      <c r="D1841" s="17" t="s">
        <v>6494</v>
      </c>
      <c r="E1841" s="17" t="s">
        <v>4226</v>
      </c>
      <c r="F1841" s="17" t="s">
        <v>44</v>
      </c>
      <c r="G1841" s="17" t="s">
        <v>6495</v>
      </c>
      <c r="H1841" s="18" t="s">
        <v>3</v>
      </c>
    </row>
    <row r="1842" spans="1:8" ht="18.75" x14ac:dyDescent="0.2">
      <c r="A1842" s="16" t="s">
        <v>9914</v>
      </c>
      <c r="B1842" s="16">
        <v>59911</v>
      </c>
      <c r="C1842" s="17">
        <v>11094</v>
      </c>
      <c r="D1842" s="17" t="s">
        <v>1024</v>
      </c>
      <c r="E1842" s="17" t="s">
        <v>1025</v>
      </c>
      <c r="F1842" s="17" t="s">
        <v>44</v>
      </c>
      <c r="G1842" s="17" t="s">
        <v>1026</v>
      </c>
      <c r="H1842" s="18" t="s">
        <v>3</v>
      </c>
    </row>
    <row r="1843" spans="1:8" ht="18.75" x14ac:dyDescent="0.2">
      <c r="A1843" s="16" t="s">
        <v>9914</v>
      </c>
      <c r="B1843" s="16">
        <v>76827</v>
      </c>
      <c r="C1843" s="16">
        <v>15884</v>
      </c>
      <c r="D1843" s="17" t="s">
        <v>4150</v>
      </c>
      <c r="E1843" s="17" t="s">
        <v>4151</v>
      </c>
      <c r="F1843" s="17" t="s">
        <v>44</v>
      </c>
      <c r="G1843" s="17" t="s">
        <v>4152</v>
      </c>
      <c r="H1843" s="18" t="s">
        <v>3</v>
      </c>
    </row>
    <row r="1844" spans="1:8" ht="18.75" x14ac:dyDescent="0.2">
      <c r="A1844" s="16" t="s">
        <v>9914</v>
      </c>
      <c r="B1844" s="16">
        <v>57652</v>
      </c>
      <c r="C1844" s="17">
        <v>4928</v>
      </c>
      <c r="D1844" s="17" t="s">
        <v>9088</v>
      </c>
      <c r="E1844" s="17" t="s">
        <v>9089</v>
      </c>
      <c r="F1844" s="17" t="s">
        <v>44</v>
      </c>
      <c r="G1844" s="17" t="s">
        <v>9090</v>
      </c>
      <c r="H1844" s="18" t="s">
        <v>3</v>
      </c>
    </row>
    <row r="1845" spans="1:8" ht="18.75" x14ac:dyDescent="0.2">
      <c r="A1845" s="16" t="s">
        <v>9914</v>
      </c>
      <c r="B1845" s="16">
        <v>80168</v>
      </c>
      <c r="C1845" s="17">
        <v>13845</v>
      </c>
      <c r="D1845" s="17" t="s">
        <v>7225</v>
      </c>
      <c r="E1845" s="17" t="s">
        <v>1028</v>
      </c>
      <c r="F1845" s="17" t="s">
        <v>44</v>
      </c>
      <c r="G1845" s="17" t="s">
        <v>7226</v>
      </c>
      <c r="H1845" s="18" t="s">
        <v>3</v>
      </c>
    </row>
    <row r="1846" spans="1:8" ht="18.75" x14ac:dyDescent="0.2">
      <c r="A1846" s="16" t="s">
        <v>9914</v>
      </c>
      <c r="B1846" s="16">
        <v>57228</v>
      </c>
      <c r="C1846" s="16">
        <v>10359</v>
      </c>
      <c r="D1846" s="17" t="s">
        <v>419</v>
      </c>
      <c r="E1846" s="17" t="s">
        <v>420</v>
      </c>
      <c r="F1846" s="17" t="s">
        <v>44</v>
      </c>
      <c r="G1846" s="17" t="s">
        <v>421</v>
      </c>
      <c r="H1846" s="16" t="s">
        <v>3</v>
      </c>
    </row>
    <row r="1847" spans="1:8" ht="18.75" x14ac:dyDescent="0.2">
      <c r="A1847" s="16" t="s">
        <v>9914</v>
      </c>
      <c r="B1847" s="16">
        <v>76566</v>
      </c>
      <c r="C1847" s="16">
        <v>12729</v>
      </c>
      <c r="D1847" s="17" t="s">
        <v>4008</v>
      </c>
      <c r="E1847" s="17" t="s">
        <v>420</v>
      </c>
      <c r="F1847" s="17" t="s">
        <v>44</v>
      </c>
      <c r="G1847" s="17" t="s">
        <v>4009</v>
      </c>
      <c r="H1847" s="18" t="s">
        <v>3</v>
      </c>
    </row>
    <row r="1848" spans="1:8" ht="18.75" x14ac:dyDescent="0.2">
      <c r="A1848" s="16" t="s">
        <v>9914</v>
      </c>
      <c r="B1848" s="16">
        <v>69689</v>
      </c>
      <c r="C1848" s="17">
        <v>9375</v>
      </c>
      <c r="D1848" s="17" t="s">
        <v>3439</v>
      </c>
      <c r="E1848" s="17" t="s">
        <v>3440</v>
      </c>
      <c r="F1848" s="17" t="s">
        <v>44</v>
      </c>
      <c r="G1848" s="17" t="s">
        <v>3441</v>
      </c>
      <c r="H1848" s="18" t="s">
        <v>3</v>
      </c>
    </row>
    <row r="1849" spans="1:8" ht="18.75" x14ac:dyDescent="0.2">
      <c r="A1849" s="16" t="s">
        <v>9914</v>
      </c>
      <c r="B1849" s="16">
        <v>57219</v>
      </c>
      <c r="C1849" s="16">
        <v>10227</v>
      </c>
      <c r="D1849" s="17" t="s">
        <v>406</v>
      </c>
      <c r="E1849" s="17" t="s">
        <v>407</v>
      </c>
      <c r="F1849" s="17" t="s">
        <v>44</v>
      </c>
      <c r="G1849" s="17" t="s">
        <v>408</v>
      </c>
      <c r="H1849" s="16" t="s">
        <v>3</v>
      </c>
    </row>
    <row r="1850" spans="1:8" ht="18.75" x14ac:dyDescent="0.2">
      <c r="A1850" s="16" t="s">
        <v>9914</v>
      </c>
      <c r="B1850" s="16">
        <v>69259</v>
      </c>
      <c r="C1850" s="17">
        <v>8409</v>
      </c>
      <c r="D1850" s="17" t="s">
        <v>3360</v>
      </c>
      <c r="E1850" s="17" t="s">
        <v>407</v>
      </c>
      <c r="F1850" s="17" t="s">
        <v>44</v>
      </c>
      <c r="G1850" s="17" t="s">
        <v>3361</v>
      </c>
      <c r="H1850" s="18" t="s">
        <v>3</v>
      </c>
    </row>
    <row r="1851" spans="1:8" ht="18.75" x14ac:dyDescent="0.2">
      <c r="A1851" s="16" t="s">
        <v>9914</v>
      </c>
      <c r="B1851" s="16">
        <v>70140</v>
      </c>
      <c r="C1851" s="17">
        <v>11402</v>
      </c>
      <c r="D1851" s="17" t="s">
        <v>8298</v>
      </c>
      <c r="E1851" s="17" t="s">
        <v>407</v>
      </c>
      <c r="F1851" s="17" t="s">
        <v>44</v>
      </c>
      <c r="G1851" s="17" t="s">
        <v>8299</v>
      </c>
      <c r="H1851" s="18" t="s">
        <v>3</v>
      </c>
    </row>
    <row r="1852" spans="1:8" ht="18.75" x14ac:dyDescent="0.2">
      <c r="A1852" s="16" t="s">
        <v>9914</v>
      </c>
      <c r="B1852" s="16">
        <v>61803</v>
      </c>
      <c r="C1852" s="17">
        <v>11305</v>
      </c>
      <c r="D1852" s="17" t="s">
        <v>1753</v>
      </c>
      <c r="E1852" s="17" t="s">
        <v>1754</v>
      </c>
      <c r="F1852" s="17" t="s">
        <v>44</v>
      </c>
      <c r="G1852" s="17" t="s">
        <v>1755</v>
      </c>
      <c r="H1852" s="18" t="s">
        <v>3</v>
      </c>
    </row>
    <row r="1853" spans="1:8" ht="18.75" x14ac:dyDescent="0.2">
      <c r="A1853" s="16" t="s">
        <v>9914</v>
      </c>
      <c r="B1853" s="16">
        <v>79848</v>
      </c>
      <c r="C1853" s="17">
        <v>17589</v>
      </c>
      <c r="D1853" s="17" t="s">
        <v>7528</v>
      </c>
      <c r="E1853" s="17" t="s">
        <v>7529</v>
      </c>
      <c r="F1853" s="17" t="s">
        <v>44</v>
      </c>
      <c r="G1853" s="17" t="s">
        <v>7530</v>
      </c>
      <c r="H1853" s="18" t="s">
        <v>3</v>
      </c>
    </row>
    <row r="1854" spans="1:8" ht="18.75" x14ac:dyDescent="0.2">
      <c r="A1854" s="16" t="s">
        <v>9914</v>
      </c>
      <c r="B1854" s="16">
        <v>82583</v>
      </c>
      <c r="C1854" s="17">
        <v>972</v>
      </c>
      <c r="D1854" s="17" t="s">
        <v>9180</v>
      </c>
      <c r="E1854" s="17" t="s">
        <v>7529</v>
      </c>
      <c r="F1854" s="17" t="s">
        <v>44</v>
      </c>
      <c r="G1854" s="17" t="s">
        <v>9181</v>
      </c>
      <c r="H1854" s="18" t="s">
        <v>3</v>
      </c>
    </row>
    <row r="1855" spans="1:8" ht="18.75" x14ac:dyDescent="0.2">
      <c r="A1855" s="16" t="s">
        <v>9914</v>
      </c>
      <c r="B1855" s="16">
        <v>66688</v>
      </c>
      <c r="C1855" s="17">
        <v>10482</v>
      </c>
      <c r="D1855" s="17" t="s">
        <v>2495</v>
      </c>
      <c r="E1855" s="17" t="s">
        <v>2496</v>
      </c>
      <c r="F1855" s="17" t="s">
        <v>44</v>
      </c>
      <c r="G1855" s="17" t="s">
        <v>2497</v>
      </c>
      <c r="H1855" s="18" t="s">
        <v>3</v>
      </c>
    </row>
    <row r="1856" spans="1:8" ht="18.75" x14ac:dyDescent="0.2">
      <c r="A1856" s="16" t="s">
        <v>9914</v>
      </c>
      <c r="B1856" s="16">
        <v>77264</v>
      </c>
      <c r="C1856" s="16">
        <v>8400</v>
      </c>
      <c r="D1856" s="17" t="s">
        <v>4784</v>
      </c>
      <c r="E1856" s="17" t="s">
        <v>2496</v>
      </c>
      <c r="F1856" s="17" t="s">
        <v>44</v>
      </c>
      <c r="G1856" s="17" t="s">
        <v>4785</v>
      </c>
      <c r="H1856" s="18" t="s">
        <v>3</v>
      </c>
    </row>
    <row r="1857" spans="1:8" ht="18.75" x14ac:dyDescent="0.2">
      <c r="A1857" s="16" t="s">
        <v>9914</v>
      </c>
      <c r="B1857" s="16">
        <v>66054</v>
      </c>
      <c r="C1857" s="16">
        <v>8886</v>
      </c>
      <c r="D1857" s="17" t="s">
        <v>4313</v>
      </c>
      <c r="E1857" s="17" t="s">
        <v>4314</v>
      </c>
      <c r="F1857" s="17" t="s">
        <v>44</v>
      </c>
      <c r="G1857" s="17" t="s">
        <v>4315</v>
      </c>
      <c r="H1857" s="18" t="s">
        <v>3</v>
      </c>
    </row>
    <row r="1858" spans="1:8" ht="18.75" x14ac:dyDescent="0.2">
      <c r="A1858" s="16" t="s">
        <v>9914</v>
      </c>
      <c r="B1858" s="16">
        <v>61396</v>
      </c>
      <c r="C1858" s="17">
        <v>10358</v>
      </c>
      <c r="D1858" s="17" t="s">
        <v>1521</v>
      </c>
      <c r="E1858" s="17" t="s">
        <v>1522</v>
      </c>
      <c r="F1858" s="17" t="s">
        <v>44</v>
      </c>
      <c r="G1858" s="17" t="s">
        <v>1523</v>
      </c>
      <c r="H1858" s="18" t="s">
        <v>3</v>
      </c>
    </row>
    <row r="1859" spans="1:8" ht="18.75" x14ac:dyDescent="0.2">
      <c r="A1859" s="16" t="s">
        <v>9914</v>
      </c>
      <c r="B1859" s="16">
        <v>70415</v>
      </c>
      <c r="C1859" s="17">
        <v>10478</v>
      </c>
      <c r="D1859" s="17" t="s">
        <v>3540</v>
      </c>
      <c r="E1859" s="17" t="s">
        <v>1522</v>
      </c>
      <c r="F1859" s="17" t="s">
        <v>44</v>
      </c>
      <c r="G1859" s="17" t="s">
        <v>3541</v>
      </c>
      <c r="H1859" s="18" t="s">
        <v>3</v>
      </c>
    </row>
    <row r="1860" spans="1:8" ht="18.75" x14ac:dyDescent="0.2">
      <c r="A1860" s="16" t="s">
        <v>9914</v>
      </c>
      <c r="B1860" s="16">
        <v>56300</v>
      </c>
      <c r="C1860" s="16">
        <v>9926</v>
      </c>
      <c r="D1860" s="17" t="s">
        <v>280</v>
      </c>
      <c r="E1860" s="17" t="s">
        <v>281</v>
      </c>
      <c r="F1860" s="17" t="s">
        <v>44</v>
      </c>
      <c r="G1860" s="17" t="s">
        <v>282</v>
      </c>
      <c r="H1860" s="16" t="s">
        <v>3</v>
      </c>
    </row>
    <row r="1861" spans="1:8" ht="18.75" x14ac:dyDescent="0.2">
      <c r="A1861" s="16" t="s">
        <v>9914</v>
      </c>
      <c r="B1861" s="16">
        <v>82626</v>
      </c>
      <c r="C1861" s="17">
        <v>15836</v>
      </c>
      <c r="D1861" s="17" t="s">
        <v>9608</v>
      </c>
      <c r="E1861" s="17" t="s">
        <v>281</v>
      </c>
      <c r="F1861" s="17" t="s">
        <v>44</v>
      </c>
      <c r="G1861" s="17" t="s">
        <v>9609</v>
      </c>
      <c r="H1861" s="18" t="s">
        <v>3</v>
      </c>
    </row>
    <row r="1862" spans="1:8" ht="18.75" x14ac:dyDescent="0.2">
      <c r="A1862" s="16" t="s">
        <v>9914</v>
      </c>
      <c r="B1862" s="16">
        <v>59919</v>
      </c>
      <c r="C1862" s="17">
        <v>128</v>
      </c>
      <c r="D1862" s="17" t="s">
        <v>1033</v>
      </c>
      <c r="E1862" s="17" t="s">
        <v>1034</v>
      </c>
      <c r="F1862" s="17" t="s">
        <v>44</v>
      </c>
      <c r="G1862" s="17" t="s">
        <v>1035</v>
      </c>
      <c r="H1862" s="18" t="s">
        <v>3</v>
      </c>
    </row>
    <row r="1863" spans="1:8" ht="18.75" x14ac:dyDescent="0.2">
      <c r="A1863" s="16" t="s">
        <v>9914</v>
      </c>
      <c r="B1863" s="16">
        <v>59807</v>
      </c>
      <c r="C1863" s="17">
        <v>7983</v>
      </c>
      <c r="D1863" s="17" t="s">
        <v>1000</v>
      </c>
      <c r="E1863" s="17" t="s">
        <v>1001</v>
      </c>
      <c r="F1863" s="17" t="s">
        <v>44</v>
      </c>
      <c r="G1863" s="17" t="s">
        <v>1002</v>
      </c>
      <c r="H1863" s="18" t="s">
        <v>3</v>
      </c>
    </row>
    <row r="1864" spans="1:8" ht="18.75" x14ac:dyDescent="0.2">
      <c r="A1864" s="16" t="s">
        <v>9914</v>
      </c>
      <c r="B1864" s="16">
        <v>77499</v>
      </c>
      <c r="C1864" s="17">
        <v>9491</v>
      </c>
      <c r="D1864" s="17" t="s">
        <v>6922</v>
      </c>
      <c r="E1864" s="17" t="s">
        <v>6142</v>
      </c>
      <c r="F1864" s="17" t="s">
        <v>44</v>
      </c>
      <c r="G1864" s="17" t="s">
        <v>6923</v>
      </c>
      <c r="H1864" s="18" t="s">
        <v>3</v>
      </c>
    </row>
    <row r="1865" spans="1:8" ht="18.75" x14ac:dyDescent="0.2">
      <c r="A1865" s="16" t="s">
        <v>9914</v>
      </c>
      <c r="B1865" s="16">
        <v>59380</v>
      </c>
      <c r="C1865" s="17">
        <v>5822</v>
      </c>
      <c r="D1865" s="17" t="s">
        <v>751</v>
      </c>
      <c r="E1865" s="17" t="s">
        <v>752</v>
      </c>
      <c r="F1865" s="17" t="s">
        <v>44</v>
      </c>
      <c r="G1865" s="17" t="s">
        <v>753</v>
      </c>
      <c r="H1865" s="18" t="s">
        <v>3</v>
      </c>
    </row>
    <row r="1866" spans="1:8" ht="18.75" x14ac:dyDescent="0.2">
      <c r="A1866" s="16" t="s">
        <v>9914</v>
      </c>
      <c r="B1866" s="16">
        <v>77411</v>
      </c>
      <c r="C1866" s="16">
        <v>11964</v>
      </c>
      <c r="D1866" s="17" t="s">
        <v>4847</v>
      </c>
      <c r="E1866" s="17" t="s">
        <v>752</v>
      </c>
      <c r="F1866" s="17" t="s">
        <v>44</v>
      </c>
      <c r="G1866" s="17" t="s">
        <v>4848</v>
      </c>
      <c r="H1866" s="18" t="s">
        <v>3</v>
      </c>
    </row>
    <row r="1867" spans="1:8" ht="18.75" x14ac:dyDescent="0.2">
      <c r="A1867" s="16" t="s">
        <v>9914</v>
      </c>
      <c r="B1867" s="16">
        <v>66970</v>
      </c>
      <c r="C1867" s="17">
        <v>10400</v>
      </c>
      <c r="D1867" s="17" t="s">
        <v>2731</v>
      </c>
      <c r="E1867" s="17" t="s">
        <v>2732</v>
      </c>
      <c r="F1867" s="17" t="s">
        <v>44</v>
      </c>
      <c r="G1867" s="17" t="s">
        <v>2733</v>
      </c>
      <c r="H1867" s="18" t="s">
        <v>3</v>
      </c>
    </row>
    <row r="1868" spans="1:8" ht="18.75" x14ac:dyDescent="0.2">
      <c r="A1868" s="16" t="s">
        <v>9914</v>
      </c>
      <c r="B1868" s="16">
        <v>45794</v>
      </c>
      <c r="C1868" s="16">
        <v>4711</v>
      </c>
      <c r="D1868" s="17" t="s">
        <v>88</v>
      </c>
      <c r="E1868" s="17" t="s">
        <v>89</v>
      </c>
      <c r="F1868" s="17" t="s">
        <v>44</v>
      </c>
      <c r="G1868" s="17" t="s">
        <v>90</v>
      </c>
      <c r="H1868" s="16" t="s">
        <v>3</v>
      </c>
    </row>
    <row r="1869" spans="1:8" ht="18.75" x14ac:dyDescent="0.2">
      <c r="A1869" s="16" t="s">
        <v>9914</v>
      </c>
      <c r="B1869" s="16">
        <v>59391</v>
      </c>
      <c r="C1869" s="17">
        <v>6120</v>
      </c>
      <c r="D1869" s="17" t="s">
        <v>769</v>
      </c>
      <c r="E1869" s="17" t="s">
        <v>89</v>
      </c>
      <c r="F1869" s="17" t="s">
        <v>44</v>
      </c>
      <c r="G1869" s="17" t="s">
        <v>770</v>
      </c>
      <c r="H1869" s="18" t="s">
        <v>3</v>
      </c>
    </row>
    <row r="1870" spans="1:8" ht="18.75" x14ac:dyDescent="0.2">
      <c r="A1870" s="16" t="s">
        <v>9914</v>
      </c>
      <c r="B1870" s="16">
        <v>59926</v>
      </c>
      <c r="C1870" s="17">
        <v>10265</v>
      </c>
      <c r="D1870" s="17" t="s">
        <v>1039</v>
      </c>
      <c r="E1870" s="17" t="s">
        <v>89</v>
      </c>
      <c r="F1870" s="17" t="s">
        <v>44</v>
      </c>
      <c r="G1870" s="17" t="s">
        <v>1040</v>
      </c>
      <c r="H1870" s="18" t="s">
        <v>3</v>
      </c>
    </row>
    <row r="1871" spans="1:8" ht="18.75" x14ac:dyDescent="0.2">
      <c r="A1871" s="16" t="s">
        <v>9914</v>
      </c>
      <c r="B1871" s="16">
        <v>82011</v>
      </c>
      <c r="C1871" s="17">
        <v>8399</v>
      </c>
      <c r="D1871" s="17" t="s">
        <v>9099</v>
      </c>
      <c r="E1871" s="17" t="s">
        <v>89</v>
      </c>
      <c r="F1871" s="17" t="s">
        <v>44</v>
      </c>
      <c r="G1871" s="17" t="s">
        <v>9100</v>
      </c>
      <c r="H1871" s="18" t="s">
        <v>3</v>
      </c>
    </row>
    <row r="1872" spans="1:8" ht="18.75" x14ac:dyDescent="0.2">
      <c r="A1872" s="16" t="s">
        <v>9914</v>
      </c>
      <c r="B1872" s="16">
        <v>57240</v>
      </c>
      <c r="C1872" s="16">
        <v>9296</v>
      </c>
      <c r="D1872" s="17" t="s">
        <v>437</v>
      </c>
      <c r="E1872" s="17" t="s">
        <v>438</v>
      </c>
      <c r="F1872" s="17" t="s">
        <v>44</v>
      </c>
      <c r="G1872" s="17" t="s">
        <v>439</v>
      </c>
      <c r="H1872" s="16" t="s">
        <v>3</v>
      </c>
    </row>
    <row r="1873" spans="1:8" ht="18.75" x14ac:dyDescent="0.2">
      <c r="A1873" s="16" t="s">
        <v>9914</v>
      </c>
      <c r="B1873" s="16">
        <v>72942</v>
      </c>
      <c r="C1873" s="17">
        <v>14081</v>
      </c>
      <c r="D1873" s="17" t="s">
        <v>3559</v>
      </c>
      <c r="E1873" s="17" t="s">
        <v>3560</v>
      </c>
      <c r="F1873" s="17" t="s">
        <v>44</v>
      </c>
      <c r="G1873" s="17" t="s">
        <v>3561</v>
      </c>
      <c r="H1873" s="18" t="s">
        <v>3</v>
      </c>
    </row>
    <row r="1874" spans="1:8" ht="18.75" x14ac:dyDescent="0.2">
      <c r="A1874" s="16" t="s">
        <v>9914</v>
      </c>
      <c r="B1874" s="16">
        <v>61256</v>
      </c>
      <c r="C1874" s="17">
        <v>7620</v>
      </c>
      <c r="D1874" s="17" t="s">
        <v>1247</v>
      </c>
      <c r="E1874" s="17" t="s">
        <v>1248</v>
      </c>
      <c r="F1874" s="17" t="s">
        <v>44</v>
      </c>
      <c r="G1874" s="17" t="s">
        <v>1249</v>
      </c>
      <c r="H1874" s="18" t="s">
        <v>3</v>
      </c>
    </row>
    <row r="1875" spans="1:8" ht="18.75" x14ac:dyDescent="0.2">
      <c r="A1875" s="16" t="s">
        <v>9914</v>
      </c>
      <c r="B1875" s="16">
        <v>61832</v>
      </c>
      <c r="C1875" s="16">
        <v>3647</v>
      </c>
      <c r="D1875" s="17" t="s">
        <v>4941</v>
      </c>
      <c r="E1875" s="17" t="s">
        <v>4942</v>
      </c>
      <c r="F1875" s="17" t="s">
        <v>44</v>
      </c>
      <c r="G1875" s="17" t="s">
        <v>4943</v>
      </c>
      <c r="H1875" s="18" t="s">
        <v>3</v>
      </c>
    </row>
    <row r="1876" spans="1:8" ht="18.75" x14ac:dyDescent="0.2">
      <c r="A1876" s="16" t="s">
        <v>9914</v>
      </c>
      <c r="B1876" s="16">
        <v>59826</v>
      </c>
      <c r="C1876" s="17">
        <v>10878</v>
      </c>
      <c r="D1876" s="17" t="s">
        <v>1012</v>
      </c>
      <c r="E1876" s="17" t="s">
        <v>1013</v>
      </c>
      <c r="F1876" s="17" t="s">
        <v>44</v>
      </c>
      <c r="G1876" s="17" t="s">
        <v>1014</v>
      </c>
      <c r="H1876" s="18" t="s">
        <v>3</v>
      </c>
    </row>
    <row r="1877" spans="1:8" ht="18.75" x14ac:dyDescent="0.2">
      <c r="A1877" s="16" t="s">
        <v>9914</v>
      </c>
      <c r="B1877" s="16">
        <v>57224</v>
      </c>
      <c r="C1877" s="17">
        <v>3716</v>
      </c>
      <c r="D1877" s="17" t="s">
        <v>9809</v>
      </c>
      <c r="E1877" s="17" t="s">
        <v>9810</v>
      </c>
      <c r="F1877" s="17" t="s">
        <v>44</v>
      </c>
      <c r="G1877" s="17" t="s">
        <v>9811</v>
      </c>
      <c r="H1877" s="18" t="s">
        <v>3</v>
      </c>
    </row>
    <row r="1878" spans="1:8" ht="18.75" x14ac:dyDescent="0.2">
      <c r="A1878" s="16" t="s">
        <v>9914</v>
      </c>
      <c r="B1878" s="16">
        <v>77484</v>
      </c>
      <c r="C1878" s="17">
        <v>14164</v>
      </c>
      <c r="D1878" s="17" t="s">
        <v>6474</v>
      </c>
      <c r="E1878" s="17" t="s">
        <v>6475</v>
      </c>
      <c r="F1878" s="17" t="s">
        <v>44</v>
      </c>
      <c r="G1878" s="17" t="s">
        <v>6476</v>
      </c>
      <c r="H1878" s="18" t="s">
        <v>3</v>
      </c>
    </row>
    <row r="1879" spans="1:8" ht="18.75" x14ac:dyDescent="0.2">
      <c r="A1879" s="16" t="s">
        <v>9914</v>
      </c>
      <c r="B1879" s="16">
        <v>61804</v>
      </c>
      <c r="C1879" s="17">
        <v>875</v>
      </c>
      <c r="D1879" s="17" t="s">
        <v>1756</v>
      </c>
      <c r="E1879" s="17" t="s">
        <v>1757</v>
      </c>
      <c r="F1879" s="17" t="s">
        <v>44</v>
      </c>
      <c r="G1879" s="17" t="s">
        <v>1758</v>
      </c>
      <c r="H1879" s="18" t="s">
        <v>3</v>
      </c>
    </row>
    <row r="1880" spans="1:8" ht="18.75" x14ac:dyDescent="0.2">
      <c r="A1880" s="16" t="s">
        <v>9914</v>
      </c>
      <c r="B1880" s="16">
        <v>61305</v>
      </c>
      <c r="C1880" s="17">
        <v>7691</v>
      </c>
      <c r="D1880" s="17" t="s">
        <v>1353</v>
      </c>
      <c r="E1880" s="17" t="s">
        <v>734</v>
      </c>
      <c r="F1880" s="17" t="s">
        <v>44</v>
      </c>
      <c r="G1880" s="17" t="s">
        <v>1354</v>
      </c>
      <c r="H1880" s="18" t="s">
        <v>3</v>
      </c>
    </row>
    <row r="1881" spans="1:8" ht="18.75" x14ac:dyDescent="0.2">
      <c r="A1881" s="16" t="s">
        <v>9914</v>
      </c>
      <c r="B1881" s="16">
        <v>67371</v>
      </c>
      <c r="C1881" s="17">
        <v>10281</v>
      </c>
      <c r="D1881" s="17" t="s">
        <v>3010</v>
      </c>
      <c r="E1881" s="17" t="s">
        <v>3011</v>
      </c>
      <c r="F1881" s="17" t="s">
        <v>44</v>
      </c>
      <c r="G1881" s="17" t="s">
        <v>3012</v>
      </c>
      <c r="H1881" s="18" t="s">
        <v>3</v>
      </c>
    </row>
    <row r="1882" spans="1:8" ht="18.75" x14ac:dyDescent="0.2">
      <c r="A1882" s="16" t="s">
        <v>9914</v>
      </c>
      <c r="B1882" s="16">
        <v>66443</v>
      </c>
      <c r="C1882" s="17">
        <v>3684</v>
      </c>
      <c r="D1882" s="17" t="s">
        <v>2241</v>
      </c>
      <c r="E1882" s="17" t="s">
        <v>2242</v>
      </c>
      <c r="F1882" s="17" t="s">
        <v>44</v>
      </c>
      <c r="G1882" s="17" t="s">
        <v>2243</v>
      </c>
      <c r="H1882" s="18" t="s">
        <v>3</v>
      </c>
    </row>
    <row r="1883" spans="1:8" ht="18.75" x14ac:dyDescent="0.2">
      <c r="A1883" s="16" t="s">
        <v>9914</v>
      </c>
      <c r="B1883" s="16">
        <v>59940</v>
      </c>
      <c r="C1883" s="17">
        <v>6989</v>
      </c>
      <c r="D1883" s="17" t="s">
        <v>1062</v>
      </c>
      <c r="E1883" s="17" t="s">
        <v>1063</v>
      </c>
      <c r="F1883" s="17" t="s">
        <v>44</v>
      </c>
      <c r="G1883" s="17" t="s">
        <v>1064</v>
      </c>
      <c r="H1883" s="18" t="s">
        <v>3</v>
      </c>
    </row>
    <row r="1884" spans="1:8" ht="18.75" x14ac:dyDescent="0.2">
      <c r="A1884" s="16" t="s">
        <v>9914</v>
      </c>
      <c r="B1884" s="16">
        <v>75562</v>
      </c>
      <c r="C1884" s="17">
        <v>15710</v>
      </c>
      <c r="D1884" s="17" t="s">
        <v>3748</v>
      </c>
      <c r="E1884" s="17" t="s">
        <v>1063</v>
      </c>
      <c r="F1884" s="17" t="s">
        <v>44</v>
      </c>
      <c r="G1884" s="17" t="s">
        <v>3749</v>
      </c>
      <c r="H1884" s="18" t="s">
        <v>3</v>
      </c>
    </row>
    <row r="1885" spans="1:8" ht="18.75" x14ac:dyDescent="0.2">
      <c r="A1885" s="16" t="s">
        <v>9914</v>
      </c>
      <c r="B1885" s="16">
        <v>80234</v>
      </c>
      <c r="C1885" s="17">
        <v>11966</v>
      </c>
      <c r="D1885" s="17" t="s">
        <v>7644</v>
      </c>
      <c r="E1885" s="17" t="s">
        <v>4330</v>
      </c>
      <c r="F1885" s="17" t="s">
        <v>44</v>
      </c>
      <c r="G1885" s="17" t="s">
        <v>7645</v>
      </c>
      <c r="H1885" s="18" t="s">
        <v>3</v>
      </c>
    </row>
    <row r="1886" spans="1:8" ht="18.75" x14ac:dyDescent="0.2">
      <c r="A1886" s="16" t="s">
        <v>9914</v>
      </c>
      <c r="B1886" s="16">
        <v>55299</v>
      </c>
      <c r="C1886" s="16">
        <v>10638</v>
      </c>
      <c r="D1886" s="17" t="s">
        <v>253</v>
      </c>
      <c r="E1886" s="17" t="s">
        <v>254</v>
      </c>
      <c r="F1886" s="17" t="s">
        <v>44</v>
      </c>
      <c r="G1886" s="17" t="s">
        <v>255</v>
      </c>
      <c r="H1886" s="16" t="s">
        <v>3</v>
      </c>
    </row>
    <row r="1887" spans="1:8" ht="18.75" x14ac:dyDescent="0.2">
      <c r="A1887" s="16" t="s">
        <v>9914</v>
      </c>
      <c r="B1887" s="16">
        <v>53680</v>
      </c>
      <c r="C1887" s="16">
        <v>3976</v>
      </c>
      <c r="D1887" s="17" t="s">
        <v>109</v>
      </c>
      <c r="E1887" s="17" t="s">
        <v>110</v>
      </c>
      <c r="F1887" s="17" t="s">
        <v>44</v>
      </c>
      <c r="G1887" s="17" t="s">
        <v>111</v>
      </c>
      <c r="H1887" s="16" t="s">
        <v>3</v>
      </c>
    </row>
    <row r="1888" spans="1:8" ht="18.75" x14ac:dyDescent="0.2">
      <c r="A1888" s="16" t="s">
        <v>9914</v>
      </c>
      <c r="B1888" s="16">
        <v>57594</v>
      </c>
      <c r="C1888" s="17">
        <v>218</v>
      </c>
      <c r="D1888" s="17" t="s">
        <v>476</v>
      </c>
      <c r="E1888" s="17" t="s">
        <v>477</v>
      </c>
      <c r="F1888" s="17" t="s">
        <v>44</v>
      </c>
      <c r="G1888" s="17" t="s">
        <v>478</v>
      </c>
      <c r="H1888" s="16" t="s">
        <v>3</v>
      </c>
    </row>
    <row r="1889" spans="1:8" ht="18.75" x14ac:dyDescent="0.2">
      <c r="A1889" s="16" t="s">
        <v>9914</v>
      </c>
      <c r="B1889" s="16">
        <v>59586</v>
      </c>
      <c r="C1889" s="17">
        <v>10485</v>
      </c>
      <c r="D1889" s="17" t="s">
        <v>895</v>
      </c>
      <c r="E1889" s="17" t="s">
        <v>477</v>
      </c>
      <c r="F1889" s="17" t="s">
        <v>44</v>
      </c>
      <c r="G1889" s="17" t="s">
        <v>896</v>
      </c>
      <c r="H1889" s="18" t="s">
        <v>3</v>
      </c>
    </row>
    <row r="1890" spans="1:8" ht="18.75" x14ac:dyDescent="0.2">
      <c r="A1890" s="16" t="s">
        <v>9914</v>
      </c>
      <c r="B1890" s="16">
        <v>61847</v>
      </c>
      <c r="C1890" s="17">
        <v>11788</v>
      </c>
      <c r="D1890" s="17" t="s">
        <v>1804</v>
      </c>
      <c r="E1890" s="17" t="s">
        <v>1805</v>
      </c>
      <c r="F1890" s="17" t="s">
        <v>44</v>
      </c>
      <c r="G1890" s="17" t="s">
        <v>1806</v>
      </c>
      <c r="H1890" s="18" t="s">
        <v>3</v>
      </c>
    </row>
    <row r="1891" spans="1:8" ht="18.75" x14ac:dyDescent="0.2">
      <c r="A1891" s="16" t="s">
        <v>9914</v>
      </c>
      <c r="B1891" s="16">
        <v>76672</v>
      </c>
      <c r="C1891" s="16">
        <v>13031</v>
      </c>
      <c r="D1891" s="17" t="s">
        <v>4071</v>
      </c>
      <c r="E1891" s="17" t="s">
        <v>1805</v>
      </c>
      <c r="F1891" s="17" t="s">
        <v>44</v>
      </c>
      <c r="G1891" s="17" t="s">
        <v>4072</v>
      </c>
      <c r="H1891" s="18" t="s">
        <v>3</v>
      </c>
    </row>
    <row r="1892" spans="1:8" ht="18.75" x14ac:dyDescent="0.2">
      <c r="A1892" s="16" t="s">
        <v>9914</v>
      </c>
      <c r="B1892" s="16">
        <v>76828</v>
      </c>
      <c r="C1892" s="16">
        <v>14042</v>
      </c>
      <c r="D1892" s="17" t="s">
        <v>5097</v>
      </c>
      <c r="E1892" s="17" t="s">
        <v>1805</v>
      </c>
      <c r="F1892" s="17" t="s">
        <v>44</v>
      </c>
      <c r="G1892" s="17" t="s">
        <v>5098</v>
      </c>
      <c r="H1892" s="18" t="s">
        <v>3</v>
      </c>
    </row>
    <row r="1893" spans="1:8" ht="18.75" x14ac:dyDescent="0.2">
      <c r="A1893" s="16" t="s">
        <v>9914</v>
      </c>
      <c r="B1893" s="16">
        <v>66950</v>
      </c>
      <c r="C1893" s="17">
        <v>7301</v>
      </c>
      <c r="D1893" s="17" t="s">
        <v>2710</v>
      </c>
      <c r="E1893" s="17" t="s">
        <v>2711</v>
      </c>
      <c r="F1893" s="17" t="s">
        <v>44</v>
      </c>
      <c r="G1893" s="17" t="s">
        <v>2712</v>
      </c>
      <c r="H1893" s="18" t="s">
        <v>3</v>
      </c>
    </row>
    <row r="1894" spans="1:8" ht="18.75" x14ac:dyDescent="0.2">
      <c r="A1894" s="16" t="s">
        <v>9914</v>
      </c>
      <c r="B1894" s="16">
        <v>57624</v>
      </c>
      <c r="C1894" s="16">
        <v>1717</v>
      </c>
      <c r="D1894" s="17" t="s">
        <v>533</v>
      </c>
      <c r="E1894" s="17" t="s">
        <v>534</v>
      </c>
      <c r="F1894" s="17" t="s">
        <v>44</v>
      </c>
      <c r="G1894" s="17" t="s">
        <v>535</v>
      </c>
      <c r="H1894" s="16" t="s">
        <v>3</v>
      </c>
    </row>
    <row r="1895" spans="1:8" ht="18.75" x14ac:dyDescent="0.2">
      <c r="A1895" s="16" t="s">
        <v>9914</v>
      </c>
      <c r="B1895" s="16">
        <v>61493</v>
      </c>
      <c r="C1895" s="17">
        <v>4111</v>
      </c>
      <c r="D1895" s="17" t="s">
        <v>1635</v>
      </c>
      <c r="E1895" s="17" t="s">
        <v>534</v>
      </c>
      <c r="F1895" s="17" t="s">
        <v>44</v>
      </c>
      <c r="G1895" s="17" t="s">
        <v>1636</v>
      </c>
      <c r="H1895" s="18" t="s">
        <v>3</v>
      </c>
    </row>
    <row r="1896" spans="1:8" ht="18.75" x14ac:dyDescent="0.2">
      <c r="A1896" s="16" t="s">
        <v>9914</v>
      </c>
      <c r="B1896" s="16">
        <v>66069</v>
      </c>
      <c r="C1896" s="17">
        <v>9731</v>
      </c>
      <c r="D1896" s="17" t="s">
        <v>2087</v>
      </c>
      <c r="E1896" s="17" t="s">
        <v>534</v>
      </c>
      <c r="F1896" s="17" t="s">
        <v>44</v>
      </c>
      <c r="G1896" s="17" t="s">
        <v>2088</v>
      </c>
      <c r="H1896" s="18" t="s">
        <v>3</v>
      </c>
    </row>
    <row r="1897" spans="1:8" ht="18.75" x14ac:dyDescent="0.2">
      <c r="A1897" s="16" t="s">
        <v>9914</v>
      </c>
      <c r="B1897" s="16">
        <v>67817</v>
      </c>
      <c r="C1897" s="17">
        <v>10267</v>
      </c>
      <c r="D1897" s="17" t="s">
        <v>3205</v>
      </c>
      <c r="E1897" s="17" t="s">
        <v>534</v>
      </c>
      <c r="F1897" s="17" t="s">
        <v>44</v>
      </c>
      <c r="G1897" s="17" t="s">
        <v>3206</v>
      </c>
      <c r="H1897" s="18" t="s">
        <v>3</v>
      </c>
    </row>
    <row r="1898" spans="1:8" ht="18.75" x14ac:dyDescent="0.2">
      <c r="A1898" s="16" t="s">
        <v>9914</v>
      </c>
      <c r="B1898" s="16">
        <v>77593</v>
      </c>
      <c r="C1898" s="17">
        <v>629</v>
      </c>
      <c r="D1898" s="17" t="s">
        <v>5564</v>
      </c>
      <c r="E1898" s="17" t="s">
        <v>456</v>
      </c>
      <c r="F1898" s="17" t="s">
        <v>44</v>
      </c>
      <c r="G1898" s="17" t="s">
        <v>5565</v>
      </c>
      <c r="H1898" s="18" t="s">
        <v>3</v>
      </c>
    </row>
    <row r="1899" spans="1:8" ht="18.75" x14ac:dyDescent="0.2">
      <c r="A1899" s="16" t="s">
        <v>9914</v>
      </c>
      <c r="B1899" s="16">
        <v>80142</v>
      </c>
      <c r="C1899" s="17">
        <v>9575</v>
      </c>
      <c r="D1899" s="17" t="s">
        <v>7619</v>
      </c>
      <c r="E1899" s="17" t="s">
        <v>7620</v>
      </c>
      <c r="F1899" s="17" t="s">
        <v>44</v>
      </c>
      <c r="G1899" s="17" t="s">
        <v>7621</v>
      </c>
      <c r="H1899" s="18" t="s">
        <v>3</v>
      </c>
    </row>
    <row r="1900" spans="1:8" ht="18.75" x14ac:dyDescent="0.2">
      <c r="A1900" s="16" t="s">
        <v>9914</v>
      </c>
      <c r="B1900" s="16">
        <v>59555</v>
      </c>
      <c r="C1900" s="17">
        <v>9766</v>
      </c>
      <c r="D1900" s="17" t="s">
        <v>859</v>
      </c>
      <c r="E1900" s="17" t="s">
        <v>860</v>
      </c>
      <c r="F1900" s="17" t="s">
        <v>44</v>
      </c>
      <c r="G1900" s="17" t="s">
        <v>861</v>
      </c>
      <c r="H1900" s="18" t="s">
        <v>3</v>
      </c>
    </row>
    <row r="1901" spans="1:8" ht="18.75" x14ac:dyDescent="0.2">
      <c r="A1901" s="16" t="s">
        <v>9914</v>
      </c>
      <c r="B1901" s="16">
        <v>76706</v>
      </c>
      <c r="C1901" s="16">
        <v>1961</v>
      </c>
      <c r="D1901" s="17" t="s">
        <v>4454</v>
      </c>
      <c r="E1901" s="17" t="s">
        <v>4455</v>
      </c>
      <c r="F1901" s="17" t="s">
        <v>44</v>
      </c>
      <c r="G1901" s="17" t="s">
        <v>4456</v>
      </c>
      <c r="H1901" s="18" t="s">
        <v>3</v>
      </c>
    </row>
    <row r="1902" spans="1:8" ht="18.75" x14ac:dyDescent="0.2">
      <c r="A1902" s="16" t="s">
        <v>9914</v>
      </c>
      <c r="B1902" s="16">
        <v>59625</v>
      </c>
      <c r="C1902" s="17">
        <v>11211</v>
      </c>
      <c r="D1902" s="17" t="s">
        <v>942</v>
      </c>
      <c r="E1902" s="17" t="s">
        <v>123</v>
      </c>
      <c r="F1902" s="17" t="s">
        <v>44</v>
      </c>
      <c r="G1902" s="17" t="s">
        <v>943</v>
      </c>
      <c r="H1902" s="18" t="s">
        <v>3</v>
      </c>
    </row>
    <row r="1903" spans="1:8" ht="18.75" x14ac:dyDescent="0.2">
      <c r="A1903" s="16" t="s">
        <v>9914</v>
      </c>
      <c r="B1903" s="16">
        <v>59634</v>
      </c>
      <c r="C1903" s="17">
        <v>11453</v>
      </c>
      <c r="D1903" s="17" t="s">
        <v>964</v>
      </c>
      <c r="E1903" s="17" t="s">
        <v>123</v>
      </c>
      <c r="F1903" s="17" t="s">
        <v>44</v>
      </c>
      <c r="G1903" s="17" t="s">
        <v>965</v>
      </c>
      <c r="H1903" s="18" t="s">
        <v>3</v>
      </c>
    </row>
    <row r="1904" spans="1:8" ht="18.75" x14ac:dyDescent="0.2">
      <c r="A1904" s="16" t="s">
        <v>9914</v>
      </c>
      <c r="B1904" s="16">
        <v>82559</v>
      </c>
      <c r="C1904" s="17">
        <v>7945</v>
      </c>
      <c r="D1904" s="17" t="s">
        <v>9165</v>
      </c>
      <c r="E1904" s="17" t="s">
        <v>123</v>
      </c>
      <c r="F1904" s="17" t="s">
        <v>44</v>
      </c>
      <c r="G1904" s="17" t="s">
        <v>9166</v>
      </c>
      <c r="H1904" s="18" t="s">
        <v>3</v>
      </c>
    </row>
    <row r="1905" spans="1:8" ht="18.75" x14ac:dyDescent="0.2">
      <c r="A1905" s="16" t="s">
        <v>9914</v>
      </c>
      <c r="B1905" s="16">
        <v>45796</v>
      </c>
      <c r="C1905" s="16">
        <v>10388</v>
      </c>
      <c r="D1905" s="17" t="s">
        <v>91</v>
      </c>
      <c r="E1905" s="17" t="s">
        <v>92</v>
      </c>
      <c r="F1905" s="17" t="s">
        <v>44</v>
      </c>
      <c r="G1905" s="17" t="s">
        <v>93</v>
      </c>
      <c r="H1905" s="16" t="s">
        <v>3</v>
      </c>
    </row>
    <row r="1906" spans="1:8" ht="18.75" x14ac:dyDescent="0.2">
      <c r="A1906" s="16" t="s">
        <v>9914</v>
      </c>
      <c r="B1906" s="16">
        <v>76665</v>
      </c>
      <c r="C1906" s="16">
        <v>14402</v>
      </c>
      <c r="D1906" s="17" t="s">
        <v>4420</v>
      </c>
      <c r="E1906" s="17" t="s">
        <v>92</v>
      </c>
      <c r="F1906" s="17" t="s">
        <v>44</v>
      </c>
      <c r="G1906" s="17" t="s">
        <v>4421</v>
      </c>
      <c r="H1906" s="18" t="s">
        <v>3</v>
      </c>
    </row>
    <row r="1907" spans="1:8" ht="18.75" x14ac:dyDescent="0.2">
      <c r="A1907" s="16" t="s">
        <v>9914</v>
      </c>
      <c r="B1907" s="16">
        <v>57685</v>
      </c>
      <c r="C1907" s="17">
        <v>1388</v>
      </c>
      <c r="D1907" s="17" t="s">
        <v>625</v>
      </c>
      <c r="E1907" s="17" t="s">
        <v>626</v>
      </c>
      <c r="F1907" s="17" t="s">
        <v>44</v>
      </c>
      <c r="G1907" s="17" t="s">
        <v>627</v>
      </c>
      <c r="H1907" s="18" t="s">
        <v>3</v>
      </c>
    </row>
    <row r="1908" spans="1:8" ht="18.75" x14ac:dyDescent="0.2">
      <c r="A1908" s="16" t="s">
        <v>9914</v>
      </c>
      <c r="B1908" s="16">
        <v>57683</v>
      </c>
      <c r="C1908" s="17">
        <v>11799</v>
      </c>
      <c r="D1908" s="17" t="s">
        <v>619</v>
      </c>
      <c r="E1908" s="17" t="s">
        <v>620</v>
      </c>
      <c r="F1908" s="17" t="s">
        <v>44</v>
      </c>
      <c r="G1908" s="17" t="s">
        <v>621</v>
      </c>
      <c r="H1908" s="18" t="s">
        <v>3</v>
      </c>
    </row>
    <row r="1909" spans="1:8" ht="18.75" x14ac:dyDescent="0.2">
      <c r="A1909" s="16" t="s">
        <v>9914</v>
      </c>
      <c r="B1909" s="16">
        <v>59964</v>
      </c>
      <c r="C1909" s="17">
        <v>10018</v>
      </c>
      <c r="D1909" s="17" t="s">
        <v>1096</v>
      </c>
      <c r="E1909" s="17" t="s">
        <v>1097</v>
      </c>
      <c r="F1909" s="17" t="s">
        <v>44</v>
      </c>
      <c r="G1909" s="17" t="s">
        <v>1098</v>
      </c>
      <c r="H1909" s="18" t="s">
        <v>3</v>
      </c>
    </row>
    <row r="1910" spans="1:8" ht="18.75" x14ac:dyDescent="0.2">
      <c r="A1910" s="16" t="s">
        <v>9914</v>
      </c>
      <c r="B1910" s="16">
        <v>77424</v>
      </c>
      <c r="C1910" s="16">
        <v>15800</v>
      </c>
      <c r="D1910" s="17" t="s">
        <v>4849</v>
      </c>
      <c r="E1910" s="17" t="s">
        <v>1097</v>
      </c>
      <c r="F1910" s="17" t="s">
        <v>44</v>
      </c>
      <c r="G1910" s="17" t="s">
        <v>4850</v>
      </c>
      <c r="H1910" s="18" t="s">
        <v>3</v>
      </c>
    </row>
    <row r="1911" spans="1:8" ht="18.75" x14ac:dyDescent="0.2">
      <c r="A1911" s="16" t="s">
        <v>9914</v>
      </c>
      <c r="B1911" s="16">
        <v>69283</v>
      </c>
      <c r="C1911" s="17">
        <v>8030</v>
      </c>
      <c r="D1911" s="17" t="s">
        <v>3384</v>
      </c>
      <c r="E1911" s="17" t="s">
        <v>3385</v>
      </c>
      <c r="F1911" s="17" t="s">
        <v>44</v>
      </c>
      <c r="G1911" s="17" t="s">
        <v>3386</v>
      </c>
      <c r="H1911" s="18" t="s">
        <v>3</v>
      </c>
    </row>
    <row r="1912" spans="1:8" ht="18.75" x14ac:dyDescent="0.2">
      <c r="A1912" s="16" t="s">
        <v>9914</v>
      </c>
      <c r="B1912" s="16">
        <v>82831</v>
      </c>
      <c r="C1912" s="17">
        <v>6098</v>
      </c>
      <c r="D1912" s="17" t="s">
        <v>9779</v>
      </c>
      <c r="E1912" s="17" t="s">
        <v>875</v>
      </c>
      <c r="F1912" s="17" t="s">
        <v>44</v>
      </c>
      <c r="G1912" s="17" t="s">
        <v>9780</v>
      </c>
      <c r="H1912" s="18" t="s">
        <v>3</v>
      </c>
    </row>
    <row r="1913" spans="1:8" ht="18.75" x14ac:dyDescent="0.2">
      <c r="A1913" s="16" t="s">
        <v>9914</v>
      </c>
      <c r="B1913" s="16">
        <v>67467</v>
      </c>
      <c r="C1913" s="17">
        <v>865</v>
      </c>
      <c r="D1913" s="17" t="s">
        <v>3079</v>
      </c>
      <c r="E1913" s="17" t="s">
        <v>3080</v>
      </c>
      <c r="F1913" s="17" t="s">
        <v>44</v>
      </c>
      <c r="G1913" s="17" t="s">
        <v>3081</v>
      </c>
      <c r="H1913" s="18" t="s">
        <v>3</v>
      </c>
    </row>
    <row r="1914" spans="1:8" ht="18.75" x14ac:dyDescent="0.2">
      <c r="A1914" s="16" t="s">
        <v>9914</v>
      </c>
      <c r="B1914" s="16">
        <v>79820</v>
      </c>
      <c r="C1914" s="17">
        <v>17359</v>
      </c>
      <c r="D1914" s="17" t="s">
        <v>7333</v>
      </c>
      <c r="E1914" s="17" t="s">
        <v>587</v>
      </c>
      <c r="F1914" s="17" t="s">
        <v>44</v>
      </c>
      <c r="G1914" s="17" t="s">
        <v>7334</v>
      </c>
      <c r="H1914" s="18" t="s">
        <v>5</v>
      </c>
    </row>
    <row r="1915" spans="1:8" ht="18.75" x14ac:dyDescent="0.2">
      <c r="A1915" s="16" t="s">
        <v>9914</v>
      </c>
      <c r="B1915" s="16">
        <v>80114</v>
      </c>
      <c r="C1915" s="17">
        <v>17537</v>
      </c>
      <c r="D1915" s="17" t="s">
        <v>7088</v>
      </c>
      <c r="E1915" s="17" t="s">
        <v>7089</v>
      </c>
      <c r="F1915" s="17" t="s">
        <v>44</v>
      </c>
      <c r="G1915" s="17" t="s">
        <v>7090</v>
      </c>
      <c r="H1915" s="18" t="s">
        <v>3</v>
      </c>
    </row>
    <row r="1916" spans="1:8" ht="18.75" x14ac:dyDescent="0.2">
      <c r="A1916" s="16" t="s">
        <v>9914</v>
      </c>
      <c r="B1916" s="16">
        <v>79861</v>
      </c>
      <c r="C1916" s="17">
        <v>18662</v>
      </c>
      <c r="D1916" s="17" t="s">
        <v>7343</v>
      </c>
      <c r="E1916" s="17" t="s">
        <v>7089</v>
      </c>
      <c r="F1916" s="17" t="s">
        <v>44</v>
      </c>
      <c r="G1916" s="17" t="s">
        <v>7344</v>
      </c>
      <c r="H1916" s="18" t="s">
        <v>3</v>
      </c>
    </row>
    <row r="1917" spans="1:8" ht="18.75" x14ac:dyDescent="0.2">
      <c r="A1917" s="16" t="s">
        <v>9914</v>
      </c>
      <c r="B1917" s="16">
        <v>77174</v>
      </c>
      <c r="C1917" s="17">
        <v>8479</v>
      </c>
      <c r="D1917" s="17" t="s">
        <v>5939</v>
      </c>
      <c r="E1917" s="17" t="s">
        <v>351</v>
      </c>
      <c r="F1917" s="17" t="s">
        <v>44</v>
      </c>
      <c r="G1917" s="17" t="s">
        <v>5940</v>
      </c>
      <c r="H1917" s="18" t="s">
        <v>3</v>
      </c>
    </row>
    <row r="1918" spans="1:8" ht="18.75" x14ac:dyDescent="0.2">
      <c r="A1918" s="16" t="s">
        <v>9914</v>
      </c>
      <c r="B1918" s="16">
        <v>74010</v>
      </c>
      <c r="C1918" s="17">
        <v>4989</v>
      </c>
      <c r="D1918" s="17" t="s">
        <v>3590</v>
      </c>
      <c r="E1918" s="17" t="s">
        <v>3591</v>
      </c>
      <c r="F1918" s="17" t="s">
        <v>44</v>
      </c>
      <c r="G1918" s="17" t="s">
        <v>3592</v>
      </c>
      <c r="H1918" s="18" t="s">
        <v>3</v>
      </c>
    </row>
    <row r="1919" spans="1:8" ht="18.75" x14ac:dyDescent="0.2">
      <c r="A1919" s="16" t="s">
        <v>9914</v>
      </c>
      <c r="B1919" s="16">
        <v>77283</v>
      </c>
      <c r="C1919" s="16">
        <v>11575</v>
      </c>
      <c r="D1919" s="17" t="s">
        <v>4791</v>
      </c>
      <c r="E1919" s="17" t="s">
        <v>3460</v>
      </c>
      <c r="F1919" s="17" t="s">
        <v>44</v>
      </c>
      <c r="G1919" s="17" t="s">
        <v>4792</v>
      </c>
      <c r="H1919" s="18" t="s">
        <v>3</v>
      </c>
    </row>
    <row r="1920" spans="1:8" ht="18.75" x14ac:dyDescent="0.2">
      <c r="A1920" s="16" t="s">
        <v>9914</v>
      </c>
      <c r="B1920" s="16">
        <v>80159</v>
      </c>
      <c r="C1920" s="17">
        <v>11273</v>
      </c>
      <c r="D1920" s="17" t="s">
        <v>7431</v>
      </c>
      <c r="E1920" s="17" t="s">
        <v>7432</v>
      </c>
      <c r="F1920" s="17" t="s">
        <v>44</v>
      </c>
      <c r="G1920" s="17" t="s">
        <v>7433</v>
      </c>
      <c r="H1920" s="18" t="s">
        <v>3</v>
      </c>
    </row>
    <row r="1921" spans="1:8" ht="18.75" x14ac:dyDescent="0.2">
      <c r="A1921" s="16" t="s">
        <v>9914</v>
      </c>
      <c r="B1921" s="16">
        <v>83007</v>
      </c>
      <c r="C1921" s="17">
        <v>8992</v>
      </c>
      <c r="D1921" s="17" t="s">
        <v>9828</v>
      </c>
      <c r="E1921" s="17" t="s">
        <v>9829</v>
      </c>
      <c r="F1921" s="17" t="s">
        <v>44</v>
      </c>
      <c r="G1921" s="17" t="s">
        <v>9830</v>
      </c>
      <c r="H1921" s="18" t="s">
        <v>3</v>
      </c>
    </row>
    <row r="1922" spans="1:8" ht="18.75" x14ac:dyDescent="0.2">
      <c r="A1922" s="16" t="s">
        <v>9914</v>
      </c>
      <c r="B1922" s="16">
        <v>74323</v>
      </c>
      <c r="C1922" s="17">
        <v>784</v>
      </c>
      <c r="D1922" s="17" t="s">
        <v>3605</v>
      </c>
      <c r="E1922" s="17" t="s">
        <v>3606</v>
      </c>
      <c r="F1922" s="17" t="s">
        <v>44</v>
      </c>
      <c r="G1922" s="17" t="s">
        <v>3607</v>
      </c>
      <c r="H1922" s="18" t="s">
        <v>3</v>
      </c>
    </row>
    <row r="1923" spans="1:8" ht="18.75" x14ac:dyDescent="0.2">
      <c r="A1923" s="16" t="s">
        <v>9914</v>
      </c>
      <c r="B1923" s="16">
        <v>79127</v>
      </c>
      <c r="C1923" s="17">
        <v>16033</v>
      </c>
      <c r="D1923" s="17" t="s">
        <v>6587</v>
      </c>
      <c r="E1923" s="17" t="s">
        <v>3606</v>
      </c>
      <c r="F1923" s="17" t="s">
        <v>44</v>
      </c>
      <c r="G1923" s="17" t="s">
        <v>6588</v>
      </c>
      <c r="H1923" s="18" t="s">
        <v>3</v>
      </c>
    </row>
    <row r="1924" spans="1:8" ht="18.75" x14ac:dyDescent="0.2">
      <c r="A1924" s="16" t="s">
        <v>9914</v>
      </c>
      <c r="B1924" s="16">
        <v>55470</v>
      </c>
      <c r="C1924" s="17">
        <v>4036</v>
      </c>
      <c r="D1924" s="17" t="s">
        <v>3972</v>
      </c>
      <c r="E1924" s="17" t="s">
        <v>3973</v>
      </c>
      <c r="F1924" s="17" t="s">
        <v>44</v>
      </c>
      <c r="G1924" s="17" t="s">
        <v>3974</v>
      </c>
      <c r="H1924" s="18" t="s">
        <v>3</v>
      </c>
    </row>
    <row r="1925" spans="1:8" ht="18.75" x14ac:dyDescent="0.2">
      <c r="A1925" s="16" t="s">
        <v>9914</v>
      </c>
      <c r="B1925" s="16">
        <v>76817</v>
      </c>
      <c r="C1925" s="16">
        <v>3893</v>
      </c>
      <c r="D1925" s="17" t="s">
        <v>4141</v>
      </c>
      <c r="E1925" s="17" t="s">
        <v>4142</v>
      </c>
      <c r="F1925" s="17" t="s">
        <v>44</v>
      </c>
      <c r="G1925" s="17" t="s">
        <v>4143</v>
      </c>
      <c r="H1925" s="18" t="s">
        <v>3</v>
      </c>
    </row>
    <row r="1926" spans="1:8" ht="18.75" x14ac:dyDescent="0.2">
      <c r="A1926" s="16" t="s">
        <v>9914</v>
      </c>
      <c r="B1926" s="16">
        <v>59969</v>
      </c>
      <c r="C1926" s="17">
        <v>1028</v>
      </c>
      <c r="D1926" s="17" t="s">
        <v>1111</v>
      </c>
      <c r="E1926" s="17" t="s">
        <v>1112</v>
      </c>
      <c r="F1926" s="17" t="s">
        <v>44</v>
      </c>
      <c r="G1926" s="17" t="s">
        <v>1113</v>
      </c>
      <c r="H1926" s="18" t="s">
        <v>3</v>
      </c>
    </row>
    <row r="1927" spans="1:8" ht="18.75" x14ac:dyDescent="0.2">
      <c r="A1927" s="16" t="s">
        <v>9914</v>
      </c>
      <c r="B1927" s="16">
        <v>59970</v>
      </c>
      <c r="C1927" s="17">
        <v>11259</v>
      </c>
      <c r="D1927" s="17" t="s">
        <v>1114</v>
      </c>
      <c r="E1927" s="17" t="s">
        <v>1112</v>
      </c>
      <c r="F1927" s="17" t="s">
        <v>44</v>
      </c>
      <c r="G1927" s="17" t="s">
        <v>1115</v>
      </c>
      <c r="H1927" s="18" t="s">
        <v>3</v>
      </c>
    </row>
    <row r="1928" spans="1:8" ht="18.75" x14ac:dyDescent="0.2">
      <c r="A1928" s="16" t="s">
        <v>9914</v>
      </c>
      <c r="B1928" s="16">
        <v>67548</v>
      </c>
      <c r="C1928" s="17">
        <v>11775</v>
      </c>
      <c r="D1928" s="17" t="s">
        <v>3125</v>
      </c>
      <c r="E1928" s="17" t="s">
        <v>3126</v>
      </c>
      <c r="F1928" s="17" t="s">
        <v>44</v>
      </c>
      <c r="G1928" s="17" t="s">
        <v>3127</v>
      </c>
      <c r="H1928" s="18" t="s">
        <v>3</v>
      </c>
    </row>
    <row r="1929" spans="1:8" ht="18.75" x14ac:dyDescent="0.2">
      <c r="A1929" s="16" t="s">
        <v>9914</v>
      </c>
      <c r="B1929" s="16">
        <v>61838</v>
      </c>
      <c r="C1929" s="17">
        <v>3173</v>
      </c>
      <c r="D1929" s="17" t="s">
        <v>1789</v>
      </c>
      <c r="E1929" s="17" t="s">
        <v>1790</v>
      </c>
      <c r="F1929" s="17" t="s">
        <v>44</v>
      </c>
      <c r="G1929" s="17" t="s">
        <v>1791</v>
      </c>
      <c r="H1929" s="18" t="s">
        <v>3</v>
      </c>
    </row>
    <row r="1930" spans="1:8" ht="18.75" x14ac:dyDescent="0.2">
      <c r="A1930" s="16" t="s">
        <v>9914</v>
      </c>
      <c r="B1930" s="16">
        <v>79963</v>
      </c>
      <c r="C1930" s="17">
        <v>39117</v>
      </c>
      <c r="D1930" s="16" t="s">
        <v>46</v>
      </c>
      <c r="E1930" s="16" t="s">
        <v>45</v>
      </c>
      <c r="F1930" s="16" t="s">
        <v>44</v>
      </c>
      <c r="G1930" s="17"/>
      <c r="H1930" s="18" t="s">
        <v>3</v>
      </c>
    </row>
    <row r="1931" spans="1:8" ht="18.75" x14ac:dyDescent="0.2">
      <c r="A1931" s="16" t="s">
        <v>9914</v>
      </c>
      <c r="B1931" s="16">
        <v>59278</v>
      </c>
      <c r="C1931" s="17">
        <v>2803</v>
      </c>
      <c r="D1931" s="17" t="s">
        <v>708</v>
      </c>
      <c r="E1931" s="17" t="s">
        <v>709</v>
      </c>
      <c r="F1931" s="17" t="s">
        <v>44</v>
      </c>
      <c r="G1931" s="17" t="s">
        <v>710</v>
      </c>
      <c r="H1931" s="18" t="s">
        <v>3</v>
      </c>
    </row>
    <row r="1932" spans="1:8" ht="18.75" x14ac:dyDescent="0.2">
      <c r="A1932" s="16" t="s">
        <v>9914</v>
      </c>
      <c r="B1932" s="16">
        <v>77548</v>
      </c>
      <c r="C1932" s="16">
        <v>16650</v>
      </c>
      <c r="D1932" s="17" t="s">
        <v>4897</v>
      </c>
      <c r="E1932" s="17" t="s">
        <v>709</v>
      </c>
      <c r="F1932" s="17" t="s">
        <v>44</v>
      </c>
      <c r="G1932" s="17" t="s">
        <v>4898</v>
      </c>
      <c r="H1932" s="18" t="s">
        <v>3</v>
      </c>
    </row>
    <row r="1933" spans="1:8" ht="18.75" x14ac:dyDescent="0.2">
      <c r="A1933" s="16" t="s">
        <v>9914</v>
      </c>
      <c r="B1933" s="16">
        <v>61312</v>
      </c>
      <c r="C1933" s="17">
        <v>11356</v>
      </c>
      <c r="D1933" s="17" t="s">
        <v>1369</v>
      </c>
      <c r="E1933" s="17" t="s">
        <v>1370</v>
      </c>
      <c r="F1933" s="17" t="s">
        <v>44</v>
      </c>
      <c r="G1933" s="17" t="s">
        <v>1371</v>
      </c>
      <c r="H1933" s="18" t="s">
        <v>3</v>
      </c>
    </row>
    <row r="1934" spans="1:8" ht="18.75" x14ac:dyDescent="0.2">
      <c r="A1934" s="16" t="s">
        <v>9914</v>
      </c>
      <c r="B1934" s="16">
        <v>75564</v>
      </c>
      <c r="C1934" s="17">
        <v>14794</v>
      </c>
      <c r="D1934" s="17" t="s">
        <v>3826</v>
      </c>
      <c r="E1934" s="17" t="s">
        <v>3827</v>
      </c>
      <c r="F1934" s="17" t="s">
        <v>44</v>
      </c>
      <c r="G1934" s="17" t="s">
        <v>3828</v>
      </c>
      <c r="H1934" s="18" t="s">
        <v>3</v>
      </c>
    </row>
    <row r="1935" spans="1:8" ht="18.75" x14ac:dyDescent="0.2">
      <c r="A1935" s="16" t="s">
        <v>9914</v>
      </c>
      <c r="B1935" s="16">
        <v>61358</v>
      </c>
      <c r="C1935" s="17">
        <v>11393</v>
      </c>
      <c r="D1935" s="17" t="s">
        <v>1453</v>
      </c>
      <c r="E1935" s="17" t="s">
        <v>1454</v>
      </c>
      <c r="F1935" s="17" t="s">
        <v>44</v>
      </c>
      <c r="G1935" s="17" t="s">
        <v>1455</v>
      </c>
      <c r="H1935" s="18" t="s">
        <v>3</v>
      </c>
    </row>
    <row r="1936" spans="1:8" ht="18.75" x14ac:dyDescent="0.2">
      <c r="A1936" s="16" t="s">
        <v>9914</v>
      </c>
      <c r="B1936" s="16">
        <v>74014</v>
      </c>
      <c r="C1936" s="17">
        <v>7551</v>
      </c>
      <c r="D1936" s="17" t="s">
        <v>3593</v>
      </c>
      <c r="E1936" s="17" t="s">
        <v>3594</v>
      </c>
      <c r="F1936" s="17" t="s">
        <v>44</v>
      </c>
      <c r="G1936" s="17" t="s">
        <v>3595</v>
      </c>
      <c r="H1936" s="18" t="s">
        <v>3</v>
      </c>
    </row>
    <row r="1937" spans="1:8" ht="18.75" x14ac:dyDescent="0.2">
      <c r="A1937" s="16" t="s">
        <v>9914</v>
      </c>
      <c r="B1937" s="16">
        <v>67360</v>
      </c>
      <c r="C1937" s="17">
        <v>10083</v>
      </c>
      <c r="D1937" s="17" t="s">
        <v>2991</v>
      </c>
      <c r="E1937" s="17" t="s">
        <v>2992</v>
      </c>
      <c r="F1937" s="17" t="s">
        <v>44</v>
      </c>
      <c r="G1937" s="17" t="s">
        <v>2993</v>
      </c>
      <c r="H1937" s="18" t="s">
        <v>3</v>
      </c>
    </row>
    <row r="1938" spans="1:8" ht="18.75" x14ac:dyDescent="0.2">
      <c r="A1938" s="16" t="s">
        <v>9914</v>
      </c>
      <c r="B1938" s="16">
        <v>75565</v>
      </c>
      <c r="C1938" s="17">
        <v>16038</v>
      </c>
      <c r="D1938" s="17" t="s">
        <v>3750</v>
      </c>
      <c r="E1938" s="17" t="s">
        <v>2992</v>
      </c>
      <c r="F1938" s="17" t="s">
        <v>44</v>
      </c>
      <c r="G1938" s="17" t="s">
        <v>3751</v>
      </c>
      <c r="H1938" s="18" t="s">
        <v>3</v>
      </c>
    </row>
    <row r="1939" spans="1:8" ht="18.75" x14ac:dyDescent="0.2">
      <c r="A1939" s="16" t="s">
        <v>9914</v>
      </c>
      <c r="B1939" s="16">
        <v>62248</v>
      </c>
      <c r="C1939" s="17">
        <v>8480</v>
      </c>
      <c r="D1939" s="17" t="s">
        <v>1994</v>
      </c>
      <c r="E1939" s="17" t="s">
        <v>1995</v>
      </c>
      <c r="F1939" s="17" t="s">
        <v>44</v>
      </c>
      <c r="G1939" s="17" t="s">
        <v>1996</v>
      </c>
      <c r="H1939" s="18" t="s">
        <v>3</v>
      </c>
    </row>
    <row r="1940" spans="1:8" ht="18.75" x14ac:dyDescent="0.2">
      <c r="A1940" s="16" t="s">
        <v>9914</v>
      </c>
      <c r="B1940" s="16">
        <v>57186</v>
      </c>
      <c r="C1940" s="16">
        <v>2689</v>
      </c>
      <c r="D1940" s="17" t="s">
        <v>368</v>
      </c>
      <c r="E1940" s="17" t="s">
        <v>369</v>
      </c>
      <c r="F1940" s="17" t="s">
        <v>44</v>
      </c>
      <c r="G1940" s="17" t="s">
        <v>370</v>
      </c>
      <c r="H1940" s="16" t="s">
        <v>3</v>
      </c>
    </row>
    <row r="1941" spans="1:8" ht="18.75" x14ac:dyDescent="0.2">
      <c r="A1941" s="16" t="s">
        <v>9914</v>
      </c>
      <c r="B1941" s="16">
        <v>61338</v>
      </c>
      <c r="C1941" s="17">
        <v>11755</v>
      </c>
      <c r="D1941" s="17" t="s">
        <v>1421</v>
      </c>
      <c r="E1941" s="17" t="s">
        <v>1422</v>
      </c>
      <c r="F1941" s="17" t="s">
        <v>44</v>
      </c>
      <c r="G1941" s="17" t="s">
        <v>1423</v>
      </c>
      <c r="H1941" s="18" t="s">
        <v>3</v>
      </c>
    </row>
    <row r="1942" spans="1:8" ht="18.75" x14ac:dyDescent="0.2">
      <c r="A1942" s="16" t="s">
        <v>9914</v>
      </c>
      <c r="B1942" s="16">
        <v>82804</v>
      </c>
      <c r="C1942" s="17">
        <v>12670</v>
      </c>
      <c r="D1942" s="17" t="s">
        <v>9689</v>
      </c>
      <c r="E1942" s="17" t="s">
        <v>9690</v>
      </c>
      <c r="F1942" s="17" t="s">
        <v>44</v>
      </c>
      <c r="G1942" s="17" t="s">
        <v>9691</v>
      </c>
      <c r="H1942" s="18" t="s">
        <v>3</v>
      </c>
    </row>
    <row r="1943" spans="1:8" ht="18.75" x14ac:dyDescent="0.2">
      <c r="A1943" s="16" t="s">
        <v>9914</v>
      </c>
      <c r="B1943" s="16">
        <v>57648</v>
      </c>
      <c r="C1943" s="17">
        <v>4900</v>
      </c>
      <c r="D1943" s="17" t="s">
        <v>571</v>
      </c>
      <c r="E1943" s="17" t="s">
        <v>572</v>
      </c>
      <c r="F1943" s="17" t="s">
        <v>44</v>
      </c>
      <c r="G1943" s="17" t="s">
        <v>573</v>
      </c>
      <c r="H1943" s="16" t="s">
        <v>3</v>
      </c>
    </row>
    <row r="1944" spans="1:8" ht="18.75" x14ac:dyDescent="0.2">
      <c r="A1944" s="16" t="s">
        <v>9914</v>
      </c>
      <c r="B1944" s="16">
        <v>59533</v>
      </c>
      <c r="C1944" s="17">
        <v>9326</v>
      </c>
      <c r="D1944" s="17" t="s">
        <v>843</v>
      </c>
      <c r="E1944" s="17" t="s">
        <v>844</v>
      </c>
      <c r="F1944" s="17" t="s">
        <v>44</v>
      </c>
      <c r="G1944" s="17" t="s">
        <v>845</v>
      </c>
      <c r="H1944" s="18" t="s">
        <v>3</v>
      </c>
    </row>
    <row r="1945" spans="1:8" ht="18.75" x14ac:dyDescent="0.2">
      <c r="A1945" s="16" t="s">
        <v>9914</v>
      </c>
      <c r="B1945" s="16">
        <v>82805</v>
      </c>
      <c r="C1945" s="17">
        <v>14911</v>
      </c>
      <c r="D1945" s="17" t="s">
        <v>9543</v>
      </c>
      <c r="E1945" s="17" t="s">
        <v>844</v>
      </c>
      <c r="F1945" s="17" t="s">
        <v>44</v>
      </c>
      <c r="G1945" s="17" t="s">
        <v>9544</v>
      </c>
      <c r="H1945" s="18" t="s">
        <v>3</v>
      </c>
    </row>
    <row r="1946" spans="1:8" ht="18.75" x14ac:dyDescent="0.2">
      <c r="A1946" s="16" t="s">
        <v>9914</v>
      </c>
      <c r="B1946" s="16">
        <v>81577</v>
      </c>
      <c r="C1946" s="17">
        <v>11734</v>
      </c>
      <c r="D1946" s="17" t="s">
        <v>8813</v>
      </c>
      <c r="E1946" s="17" t="s">
        <v>8814</v>
      </c>
      <c r="F1946" s="17" t="s">
        <v>44</v>
      </c>
      <c r="G1946" s="17" t="s">
        <v>8815</v>
      </c>
      <c r="H1946" s="18" t="s">
        <v>3</v>
      </c>
    </row>
    <row r="1947" spans="1:8" ht="18.75" x14ac:dyDescent="0.2">
      <c r="A1947" s="16" t="s">
        <v>9914</v>
      </c>
      <c r="B1947" s="16">
        <v>81578</v>
      </c>
      <c r="C1947" s="17">
        <v>12174</v>
      </c>
      <c r="D1947" s="17" t="s">
        <v>8912</v>
      </c>
      <c r="E1947" s="17" t="s">
        <v>8814</v>
      </c>
      <c r="F1947" s="17" t="s">
        <v>44</v>
      </c>
      <c r="G1947" s="17" t="s">
        <v>8913</v>
      </c>
      <c r="H1947" s="18" t="s">
        <v>3</v>
      </c>
    </row>
    <row r="1948" spans="1:8" ht="18.75" x14ac:dyDescent="0.2">
      <c r="A1948" s="16" t="s">
        <v>9914</v>
      </c>
      <c r="B1948" s="16">
        <v>55258</v>
      </c>
      <c r="C1948" s="16">
        <v>10208</v>
      </c>
      <c r="D1948" s="17" t="s">
        <v>240</v>
      </c>
      <c r="E1948" s="17" t="s">
        <v>241</v>
      </c>
      <c r="F1948" s="17" t="s">
        <v>44</v>
      </c>
      <c r="G1948" s="17" t="s">
        <v>242</v>
      </c>
      <c r="H1948" s="16" t="s">
        <v>3</v>
      </c>
    </row>
    <row r="1949" spans="1:8" ht="18.75" x14ac:dyDescent="0.2">
      <c r="A1949" s="16" t="s">
        <v>9914</v>
      </c>
      <c r="B1949" s="16">
        <v>59223</v>
      </c>
      <c r="C1949" s="17">
        <v>884</v>
      </c>
      <c r="D1949" s="17" t="s">
        <v>663</v>
      </c>
      <c r="E1949" s="17" t="s">
        <v>664</v>
      </c>
      <c r="F1949" s="17" t="s">
        <v>44</v>
      </c>
      <c r="G1949" s="17" t="s">
        <v>665</v>
      </c>
      <c r="H1949" s="18" t="s">
        <v>3</v>
      </c>
    </row>
    <row r="1950" spans="1:8" ht="18.75" x14ac:dyDescent="0.2">
      <c r="A1950" s="16" t="s">
        <v>9914</v>
      </c>
      <c r="B1950" s="16">
        <v>61715</v>
      </c>
      <c r="C1950" s="17">
        <v>7309</v>
      </c>
      <c r="D1950" s="17" t="s">
        <v>1726</v>
      </c>
      <c r="E1950" s="17" t="s">
        <v>1727</v>
      </c>
      <c r="F1950" s="17" t="s">
        <v>44</v>
      </c>
      <c r="G1950" s="17" t="s">
        <v>1728</v>
      </c>
      <c r="H1950" s="18" t="s">
        <v>3</v>
      </c>
    </row>
    <row r="1951" spans="1:8" ht="18.75" x14ac:dyDescent="0.2">
      <c r="A1951" s="16" t="s">
        <v>9914</v>
      </c>
      <c r="B1951" s="16">
        <v>82680</v>
      </c>
      <c r="C1951" s="17">
        <v>2006</v>
      </c>
      <c r="D1951" s="17" t="s">
        <v>9629</v>
      </c>
      <c r="E1951" s="17" t="s">
        <v>9630</v>
      </c>
      <c r="F1951" s="17" t="s">
        <v>44</v>
      </c>
      <c r="G1951" s="17" t="s">
        <v>9631</v>
      </c>
      <c r="H1951" s="18" t="s">
        <v>3</v>
      </c>
    </row>
    <row r="1952" spans="1:8" ht="18.75" x14ac:dyDescent="0.2">
      <c r="A1952" s="16" t="s">
        <v>9914</v>
      </c>
      <c r="B1952" s="16">
        <v>56751</v>
      </c>
      <c r="C1952" s="16">
        <v>1301</v>
      </c>
      <c r="D1952" s="17" t="s">
        <v>328</v>
      </c>
      <c r="E1952" s="17" t="s">
        <v>329</v>
      </c>
      <c r="F1952" s="17" t="s">
        <v>44</v>
      </c>
      <c r="G1952" s="17" t="s">
        <v>330</v>
      </c>
      <c r="H1952" s="16" t="s">
        <v>3</v>
      </c>
    </row>
    <row r="1953" spans="1:8" ht="18.75" x14ac:dyDescent="0.2">
      <c r="A1953" s="16" t="s">
        <v>9914</v>
      </c>
      <c r="B1953" s="16">
        <v>56681</v>
      </c>
      <c r="C1953" s="16">
        <v>926</v>
      </c>
      <c r="D1953" s="17" t="s">
        <v>318</v>
      </c>
      <c r="E1953" s="17" t="s">
        <v>319</v>
      </c>
      <c r="F1953" s="17" t="s">
        <v>44</v>
      </c>
      <c r="G1953" s="17" t="s">
        <v>320</v>
      </c>
      <c r="H1953" s="16" t="s">
        <v>3</v>
      </c>
    </row>
    <row r="1954" spans="1:8" ht="18.75" x14ac:dyDescent="0.2">
      <c r="A1954" s="16" t="s">
        <v>9914</v>
      </c>
      <c r="B1954" s="16">
        <v>59787</v>
      </c>
      <c r="C1954" s="17">
        <v>3327</v>
      </c>
      <c r="D1954" s="17" t="s">
        <v>980</v>
      </c>
      <c r="E1954" s="17" t="s">
        <v>981</v>
      </c>
      <c r="F1954" s="17" t="s">
        <v>44</v>
      </c>
      <c r="G1954" s="17" t="s">
        <v>982</v>
      </c>
      <c r="H1954" s="18" t="s">
        <v>3</v>
      </c>
    </row>
    <row r="1955" spans="1:8" ht="18.75" x14ac:dyDescent="0.2">
      <c r="A1955" s="16" t="s">
        <v>9914</v>
      </c>
      <c r="B1955" s="16">
        <v>70258</v>
      </c>
      <c r="C1955" s="17">
        <v>10757</v>
      </c>
      <c r="D1955" s="17" t="s">
        <v>3507</v>
      </c>
      <c r="E1955" s="17" t="s">
        <v>3508</v>
      </c>
      <c r="F1955" s="17" t="s">
        <v>44</v>
      </c>
      <c r="G1955" s="17" t="s">
        <v>3509</v>
      </c>
      <c r="H1955" s="18" t="s">
        <v>3</v>
      </c>
    </row>
    <row r="1956" spans="1:8" ht="18.75" x14ac:dyDescent="0.2">
      <c r="A1956" s="16" t="s">
        <v>9914</v>
      </c>
      <c r="B1956" s="16">
        <v>76635</v>
      </c>
      <c r="C1956" s="16">
        <v>3398</v>
      </c>
      <c r="D1956" s="17" t="s">
        <v>5015</v>
      </c>
      <c r="E1956" s="17" t="s">
        <v>5016</v>
      </c>
      <c r="F1956" s="17" t="s">
        <v>44</v>
      </c>
      <c r="G1956" s="17" t="s">
        <v>5017</v>
      </c>
      <c r="H1956" s="18" t="s">
        <v>3</v>
      </c>
    </row>
    <row r="1957" spans="1:8" ht="18.75" x14ac:dyDescent="0.2">
      <c r="A1957" s="16" t="s">
        <v>9914</v>
      </c>
      <c r="B1957" s="16">
        <v>59616</v>
      </c>
      <c r="C1957" s="17">
        <v>11064</v>
      </c>
      <c r="D1957" s="17" t="s">
        <v>925</v>
      </c>
      <c r="E1957" s="17" t="s">
        <v>926</v>
      </c>
      <c r="F1957" s="17" t="s">
        <v>44</v>
      </c>
      <c r="G1957" s="17" t="s">
        <v>927</v>
      </c>
      <c r="H1957" s="18" t="s">
        <v>3</v>
      </c>
    </row>
    <row r="1958" spans="1:8" ht="18.75" x14ac:dyDescent="0.2">
      <c r="A1958" s="16" t="s">
        <v>9914</v>
      </c>
      <c r="B1958" s="16">
        <v>77181</v>
      </c>
      <c r="C1958" s="16">
        <v>16003</v>
      </c>
      <c r="D1958" s="17" t="s">
        <v>4743</v>
      </c>
      <c r="E1958" s="17" t="s">
        <v>926</v>
      </c>
      <c r="F1958" s="17" t="s">
        <v>44</v>
      </c>
      <c r="G1958" s="17" t="s">
        <v>4744</v>
      </c>
      <c r="H1958" s="18" t="s">
        <v>3</v>
      </c>
    </row>
    <row r="1959" spans="1:8" ht="18.75" x14ac:dyDescent="0.2">
      <c r="A1959" s="16" t="s">
        <v>9914</v>
      </c>
      <c r="B1959" s="16">
        <v>55175</v>
      </c>
      <c r="C1959" s="16">
        <v>10386</v>
      </c>
      <c r="D1959" s="17" t="s">
        <v>216</v>
      </c>
      <c r="E1959" s="17" t="s">
        <v>217</v>
      </c>
      <c r="F1959" s="17" t="s">
        <v>44</v>
      </c>
      <c r="G1959" s="17" t="s">
        <v>218</v>
      </c>
      <c r="H1959" s="16" t="s">
        <v>3</v>
      </c>
    </row>
    <row r="1960" spans="1:8" ht="18.75" x14ac:dyDescent="0.2">
      <c r="A1960" s="16" t="s">
        <v>9914</v>
      </c>
      <c r="B1960" s="16">
        <v>59328</v>
      </c>
      <c r="C1960" s="17">
        <v>3717</v>
      </c>
      <c r="D1960" s="17" t="s">
        <v>727</v>
      </c>
      <c r="E1960" s="17" t="s">
        <v>728</v>
      </c>
      <c r="F1960" s="17" t="s">
        <v>44</v>
      </c>
      <c r="G1960" s="17" t="s">
        <v>729</v>
      </c>
      <c r="H1960" s="18" t="s">
        <v>3</v>
      </c>
    </row>
    <row r="1961" spans="1:8" ht="18.75" x14ac:dyDescent="0.2">
      <c r="A1961" s="16" t="s">
        <v>9914</v>
      </c>
      <c r="B1961" s="16">
        <v>67374</v>
      </c>
      <c r="C1961" s="17">
        <v>10327</v>
      </c>
      <c r="D1961" s="17" t="s">
        <v>3013</v>
      </c>
      <c r="E1961" s="17" t="s">
        <v>728</v>
      </c>
      <c r="F1961" s="17" t="s">
        <v>44</v>
      </c>
      <c r="G1961" s="17" t="s">
        <v>3014</v>
      </c>
      <c r="H1961" s="18" t="s">
        <v>3</v>
      </c>
    </row>
    <row r="1962" spans="1:8" ht="18.75" x14ac:dyDescent="0.2">
      <c r="A1962" s="16" t="s">
        <v>9914</v>
      </c>
      <c r="B1962" s="16">
        <v>59805</v>
      </c>
      <c r="C1962" s="16">
        <v>7190</v>
      </c>
      <c r="D1962" s="17" t="s">
        <v>4295</v>
      </c>
      <c r="E1962" s="17" t="s">
        <v>4296</v>
      </c>
      <c r="F1962" s="17" t="s">
        <v>44</v>
      </c>
      <c r="G1962" s="17" t="s">
        <v>4297</v>
      </c>
      <c r="H1962" s="18" t="s">
        <v>3</v>
      </c>
    </row>
    <row r="1963" spans="1:8" ht="18.75" x14ac:dyDescent="0.2">
      <c r="A1963" s="16" t="s">
        <v>9914</v>
      </c>
      <c r="B1963" s="16">
        <v>77434</v>
      </c>
      <c r="C1963" s="16">
        <v>11008</v>
      </c>
      <c r="D1963" s="17" t="s">
        <v>4859</v>
      </c>
      <c r="E1963" s="17" t="s">
        <v>4860</v>
      </c>
      <c r="F1963" s="17" t="s">
        <v>44</v>
      </c>
      <c r="G1963" s="17" t="s">
        <v>4861</v>
      </c>
      <c r="H1963" s="18" t="s">
        <v>3</v>
      </c>
    </row>
    <row r="1964" spans="1:8" ht="18.75" x14ac:dyDescent="0.2">
      <c r="A1964" s="16" t="s">
        <v>9914</v>
      </c>
      <c r="B1964" s="16">
        <v>74059</v>
      </c>
      <c r="C1964" s="17">
        <v>667</v>
      </c>
      <c r="D1964" s="17" t="s">
        <v>3596</v>
      </c>
      <c r="E1964" s="17" t="s">
        <v>3597</v>
      </c>
      <c r="F1964" s="17" t="s">
        <v>44</v>
      </c>
      <c r="G1964" s="17" t="s">
        <v>3598</v>
      </c>
      <c r="H1964" s="18" t="s">
        <v>3</v>
      </c>
    </row>
    <row r="1965" spans="1:8" ht="18.75" x14ac:dyDescent="0.2">
      <c r="A1965" s="16" t="s">
        <v>9914</v>
      </c>
      <c r="B1965" s="16">
        <v>75606</v>
      </c>
      <c r="C1965" s="17">
        <v>8621</v>
      </c>
      <c r="D1965" s="17" t="s">
        <v>3777</v>
      </c>
      <c r="E1965" s="17" t="s">
        <v>3778</v>
      </c>
      <c r="F1965" s="17" t="s">
        <v>44</v>
      </c>
      <c r="G1965" s="17" t="s">
        <v>3779</v>
      </c>
      <c r="H1965" s="18" t="s">
        <v>3</v>
      </c>
    </row>
    <row r="1966" spans="1:8" ht="18.75" x14ac:dyDescent="0.2">
      <c r="A1966" s="16" t="s">
        <v>9914</v>
      </c>
      <c r="B1966" s="16">
        <v>83065</v>
      </c>
      <c r="C1966" s="17">
        <v>8841</v>
      </c>
      <c r="D1966" s="17" t="s">
        <v>9849</v>
      </c>
      <c r="E1966" s="17" t="s">
        <v>9850</v>
      </c>
      <c r="F1966" s="17" t="s">
        <v>44</v>
      </c>
      <c r="G1966" s="17" t="s">
        <v>9851</v>
      </c>
      <c r="H1966" s="18" t="s">
        <v>3</v>
      </c>
    </row>
    <row r="1967" spans="1:8" ht="18.75" x14ac:dyDescent="0.2">
      <c r="A1967" s="16" t="s">
        <v>9914</v>
      </c>
      <c r="B1967" s="16">
        <v>77463</v>
      </c>
      <c r="C1967" s="17">
        <v>9640</v>
      </c>
      <c r="D1967" s="17" t="s">
        <v>5475</v>
      </c>
      <c r="E1967" s="17" t="s">
        <v>5476</v>
      </c>
      <c r="F1967" s="17" t="s">
        <v>44</v>
      </c>
      <c r="G1967" s="17" t="s">
        <v>5477</v>
      </c>
      <c r="H1967" s="18" t="s">
        <v>3</v>
      </c>
    </row>
    <row r="1968" spans="1:8" ht="18.75" x14ac:dyDescent="0.2">
      <c r="A1968" s="16" t="s">
        <v>9914</v>
      </c>
      <c r="B1968" s="16">
        <v>61260</v>
      </c>
      <c r="C1968" s="17">
        <v>7025</v>
      </c>
      <c r="D1968" s="17" t="s">
        <v>1255</v>
      </c>
      <c r="E1968" s="17" t="s">
        <v>1256</v>
      </c>
      <c r="F1968" s="17" t="s">
        <v>44</v>
      </c>
      <c r="G1968" s="17" t="s">
        <v>1257</v>
      </c>
      <c r="H1968" s="18" t="s">
        <v>3</v>
      </c>
    </row>
    <row r="1969" spans="1:8" ht="18.75" x14ac:dyDescent="0.2">
      <c r="A1969" s="16" t="s">
        <v>9914</v>
      </c>
      <c r="B1969" s="16">
        <v>61290</v>
      </c>
      <c r="C1969" s="17">
        <v>11324</v>
      </c>
      <c r="D1969" s="17" t="s">
        <v>1323</v>
      </c>
      <c r="E1969" s="17" t="s">
        <v>1256</v>
      </c>
      <c r="F1969" s="17" t="s">
        <v>44</v>
      </c>
      <c r="G1969" s="17" t="s">
        <v>1324</v>
      </c>
      <c r="H1969" s="18" t="s">
        <v>3</v>
      </c>
    </row>
    <row r="1970" spans="1:8" ht="18.75" x14ac:dyDescent="0.2">
      <c r="A1970" s="16" t="s">
        <v>9914</v>
      </c>
      <c r="B1970" s="16">
        <v>59618</v>
      </c>
      <c r="C1970" s="17">
        <v>11131</v>
      </c>
      <c r="D1970" s="17" t="s">
        <v>930</v>
      </c>
      <c r="E1970" s="17" t="s">
        <v>931</v>
      </c>
      <c r="F1970" s="17" t="s">
        <v>44</v>
      </c>
      <c r="G1970" s="17" t="s">
        <v>932</v>
      </c>
      <c r="H1970" s="18" t="s">
        <v>3</v>
      </c>
    </row>
    <row r="1971" spans="1:8" ht="18.75" x14ac:dyDescent="0.2">
      <c r="A1971" s="16" t="s">
        <v>9914</v>
      </c>
      <c r="B1971" s="16">
        <v>77313</v>
      </c>
      <c r="C1971" s="16">
        <v>14575</v>
      </c>
      <c r="D1971" s="17" t="s">
        <v>4278</v>
      </c>
      <c r="E1971" s="17" t="s">
        <v>4279</v>
      </c>
      <c r="F1971" s="17" t="s">
        <v>44</v>
      </c>
      <c r="G1971" s="17" t="s">
        <v>4280</v>
      </c>
      <c r="H1971" s="18" t="s">
        <v>3</v>
      </c>
    </row>
    <row r="1972" spans="1:8" ht="18.75" x14ac:dyDescent="0.2">
      <c r="A1972" s="16" t="s">
        <v>9914</v>
      </c>
      <c r="B1972" s="16">
        <v>82996</v>
      </c>
      <c r="C1972" s="17">
        <v>609</v>
      </c>
      <c r="D1972" s="17" t="s">
        <v>9804</v>
      </c>
      <c r="E1972" s="17" t="s">
        <v>2622</v>
      </c>
      <c r="F1972" s="17" t="s">
        <v>44</v>
      </c>
      <c r="G1972" s="17" t="s">
        <v>9805</v>
      </c>
      <c r="H1972" s="18" t="s">
        <v>3</v>
      </c>
    </row>
    <row r="1973" spans="1:8" ht="18.75" x14ac:dyDescent="0.2">
      <c r="A1973" s="16" t="s">
        <v>9914</v>
      </c>
      <c r="B1973" s="16">
        <v>59600</v>
      </c>
      <c r="C1973" s="17">
        <v>10655</v>
      </c>
      <c r="D1973" s="17" t="s">
        <v>906</v>
      </c>
      <c r="E1973" s="17" t="s">
        <v>907</v>
      </c>
      <c r="F1973" s="17" t="s">
        <v>44</v>
      </c>
      <c r="G1973" s="17" t="s">
        <v>908</v>
      </c>
      <c r="H1973" s="18" t="s">
        <v>3</v>
      </c>
    </row>
    <row r="1974" spans="1:8" ht="18.75" x14ac:dyDescent="0.2">
      <c r="A1974" s="16" t="s">
        <v>9914</v>
      </c>
      <c r="B1974" s="16">
        <v>77101</v>
      </c>
      <c r="C1974" s="17">
        <v>11943</v>
      </c>
      <c r="D1974" s="17" t="s">
        <v>6901</v>
      </c>
      <c r="E1974" s="17" t="s">
        <v>6902</v>
      </c>
      <c r="F1974" s="17" t="s">
        <v>44</v>
      </c>
      <c r="G1974" s="17" t="s">
        <v>6903</v>
      </c>
      <c r="H1974" s="18" t="s">
        <v>3</v>
      </c>
    </row>
    <row r="1975" spans="1:8" ht="18.75" x14ac:dyDescent="0.2">
      <c r="A1975" s="16" t="s">
        <v>9914</v>
      </c>
      <c r="B1975" s="16">
        <v>59352</v>
      </c>
      <c r="C1975" s="17">
        <v>4209</v>
      </c>
      <c r="D1975" s="17" t="s">
        <v>736</v>
      </c>
      <c r="E1975" s="17" t="s">
        <v>737</v>
      </c>
      <c r="F1975" s="17" t="s">
        <v>44</v>
      </c>
      <c r="G1975" s="17" t="s">
        <v>738</v>
      </c>
      <c r="H1975" s="18" t="s">
        <v>3</v>
      </c>
    </row>
    <row r="1976" spans="1:8" ht="18.75" x14ac:dyDescent="0.2">
      <c r="A1976" s="16" t="s">
        <v>9914</v>
      </c>
      <c r="B1976" s="16">
        <v>74454</v>
      </c>
      <c r="C1976" s="17">
        <v>891</v>
      </c>
      <c r="D1976" s="17" t="s">
        <v>3627</v>
      </c>
      <c r="E1976" s="17" t="s">
        <v>3628</v>
      </c>
      <c r="F1976" s="17" t="s">
        <v>44</v>
      </c>
      <c r="G1976" s="17" t="s">
        <v>3629</v>
      </c>
      <c r="H1976" s="18" t="s">
        <v>3</v>
      </c>
    </row>
    <row r="1977" spans="1:8" ht="18.75" x14ac:dyDescent="0.2">
      <c r="A1977" s="16" t="s">
        <v>9914</v>
      </c>
      <c r="B1977" s="16">
        <v>57206</v>
      </c>
      <c r="C1977" s="16">
        <v>9602</v>
      </c>
      <c r="D1977" s="17" t="s">
        <v>388</v>
      </c>
      <c r="E1977" s="17" t="s">
        <v>389</v>
      </c>
      <c r="F1977" s="17" t="s">
        <v>44</v>
      </c>
      <c r="G1977" s="17" t="s">
        <v>390</v>
      </c>
      <c r="H1977" s="16" t="s">
        <v>3</v>
      </c>
    </row>
    <row r="1978" spans="1:8" ht="18.75" x14ac:dyDescent="0.2">
      <c r="A1978" s="16" t="s">
        <v>9914</v>
      </c>
      <c r="B1978" s="16">
        <v>80096</v>
      </c>
      <c r="C1978" s="17">
        <v>17129</v>
      </c>
      <c r="D1978" s="17" t="s">
        <v>7193</v>
      </c>
      <c r="E1978" s="17" t="s">
        <v>389</v>
      </c>
      <c r="F1978" s="17" t="s">
        <v>44</v>
      </c>
      <c r="G1978" s="17" t="s">
        <v>7194</v>
      </c>
      <c r="H1978" s="18" t="s">
        <v>3</v>
      </c>
    </row>
    <row r="1979" spans="1:8" ht="18.75" x14ac:dyDescent="0.2">
      <c r="A1979" s="16" t="s">
        <v>9914</v>
      </c>
      <c r="B1979" s="16">
        <v>77330</v>
      </c>
      <c r="C1979" s="17">
        <v>10336</v>
      </c>
      <c r="D1979" s="17" t="s">
        <v>6913</v>
      </c>
      <c r="E1979" s="17" t="s">
        <v>6914</v>
      </c>
      <c r="F1979" s="17" t="s">
        <v>44</v>
      </c>
      <c r="G1979" s="17" t="s">
        <v>6915</v>
      </c>
      <c r="H1979" s="18" t="s">
        <v>3</v>
      </c>
    </row>
    <row r="1980" spans="1:8" ht="18.75" x14ac:dyDescent="0.2">
      <c r="A1980" s="16" t="s">
        <v>9914</v>
      </c>
      <c r="B1980" s="16">
        <v>62524</v>
      </c>
      <c r="C1980" s="17">
        <v>4069</v>
      </c>
      <c r="D1980" s="17" t="s">
        <v>2011</v>
      </c>
      <c r="E1980" s="17" t="s">
        <v>1594</v>
      </c>
      <c r="F1980" s="17" t="s">
        <v>44</v>
      </c>
      <c r="G1980" s="17" t="s">
        <v>2012</v>
      </c>
      <c r="H1980" s="18" t="s">
        <v>3</v>
      </c>
    </row>
    <row r="1981" spans="1:8" ht="18.75" x14ac:dyDescent="0.2">
      <c r="A1981" s="16" t="s">
        <v>9914</v>
      </c>
      <c r="B1981" s="16">
        <v>74750</v>
      </c>
      <c r="C1981" s="17">
        <v>1614</v>
      </c>
      <c r="D1981" s="17" t="s">
        <v>3652</v>
      </c>
      <c r="E1981" s="17" t="s">
        <v>3653</v>
      </c>
      <c r="F1981" s="17" t="s">
        <v>44</v>
      </c>
      <c r="G1981" s="17" t="s">
        <v>3654</v>
      </c>
      <c r="H1981" s="18" t="s">
        <v>3</v>
      </c>
    </row>
    <row r="1982" spans="1:8" ht="18.75" x14ac:dyDescent="0.2">
      <c r="A1982" s="16" t="s">
        <v>9914</v>
      </c>
      <c r="B1982" s="16">
        <v>67465</v>
      </c>
      <c r="C1982" s="17">
        <v>684</v>
      </c>
      <c r="D1982" s="17" t="s">
        <v>3075</v>
      </c>
      <c r="E1982" s="17" t="s">
        <v>623</v>
      </c>
      <c r="F1982" s="17" t="s">
        <v>44</v>
      </c>
      <c r="G1982" s="17" t="s">
        <v>3076</v>
      </c>
      <c r="H1982" s="18" t="s">
        <v>3</v>
      </c>
    </row>
    <row r="1983" spans="1:8" ht="18.75" x14ac:dyDescent="0.2">
      <c r="A1983" s="16" t="s">
        <v>9914</v>
      </c>
      <c r="B1983" s="16">
        <v>59200</v>
      </c>
      <c r="C1983" s="17">
        <v>221</v>
      </c>
      <c r="D1983" s="17" t="s">
        <v>643</v>
      </c>
      <c r="E1983" s="17" t="s">
        <v>644</v>
      </c>
      <c r="F1983" s="17" t="s">
        <v>44</v>
      </c>
      <c r="G1983" s="17" t="s">
        <v>645</v>
      </c>
      <c r="H1983" s="18" t="s">
        <v>3</v>
      </c>
    </row>
    <row r="1984" spans="1:8" ht="18.75" x14ac:dyDescent="0.2">
      <c r="A1984" s="16" t="s">
        <v>9914</v>
      </c>
      <c r="B1984" s="16">
        <v>77430</v>
      </c>
      <c r="C1984" s="17">
        <v>15749</v>
      </c>
      <c r="D1984" s="17" t="s">
        <v>6044</v>
      </c>
      <c r="E1984" s="17" t="s">
        <v>6045</v>
      </c>
      <c r="F1984" s="17" t="s">
        <v>44</v>
      </c>
      <c r="G1984" s="17" t="s">
        <v>6046</v>
      </c>
      <c r="H1984" s="18" t="s">
        <v>3</v>
      </c>
    </row>
    <row r="1985" spans="1:8" ht="18.75" x14ac:dyDescent="0.2">
      <c r="A1985" s="16" t="s">
        <v>9914</v>
      </c>
      <c r="B1985" s="16">
        <v>59828</v>
      </c>
      <c r="C1985" s="17">
        <v>11268</v>
      </c>
      <c r="D1985" s="17" t="s">
        <v>1018</v>
      </c>
      <c r="E1985" s="17" t="s">
        <v>1019</v>
      </c>
      <c r="F1985" s="17" t="s">
        <v>44</v>
      </c>
      <c r="G1985" s="17" t="s">
        <v>1020</v>
      </c>
      <c r="H1985" s="18" t="s">
        <v>3</v>
      </c>
    </row>
    <row r="1986" spans="1:8" ht="18.75" x14ac:dyDescent="0.2">
      <c r="A1986" s="16" t="s">
        <v>9914</v>
      </c>
      <c r="B1986" s="16">
        <v>56671</v>
      </c>
      <c r="C1986" s="16">
        <v>688</v>
      </c>
      <c r="D1986" s="17" t="s">
        <v>307</v>
      </c>
      <c r="E1986" s="17" t="s">
        <v>308</v>
      </c>
      <c r="F1986" s="17" t="s">
        <v>44</v>
      </c>
      <c r="G1986" s="17" t="s">
        <v>309</v>
      </c>
      <c r="H1986" s="16" t="s">
        <v>3</v>
      </c>
    </row>
    <row r="1987" spans="1:8" ht="18.75" x14ac:dyDescent="0.2">
      <c r="A1987" s="16" t="s">
        <v>9914</v>
      </c>
      <c r="B1987" s="16">
        <v>77882</v>
      </c>
      <c r="C1987" s="17">
        <v>17488</v>
      </c>
      <c r="D1987" s="17" t="s">
        <v>6300</v>
      </c>
      <c r="E1987" s="17" t="s">
        <v>6301</v>
      </c>
      <c r="F1987" s="17" t="s">
        <v>44</v>
      </c>
      <c r="G1987" s="17" t="s">
        <v>6302</v>
      </c>
      <c r="H1987" s="18" t="s">
        <v>3</v>
      </c>
    </row>
    <row r="1988" spans="1:8" ht="18.75" x14ac:dyDescent="0.2">
      <c r="A1988" s="16" t="s">
        <v>9914</v>
      </c>
      <c r="B1988" s="16">
        <v>59822</v>
      </c>
      <c r="C1988" s="17">
        <v>9930</v>
      </c>
      <c r="D1988" s="17" t="s">
        <v>1006</v>
      </c>
      <c r="E1988" s="17" t="s">
        <v>1007</v>
      </c>
      <c r="F1988" s="17" t="s">
        <v>44</v>
      </c>
      <c r="G1988" s="17" t="s">
        <v>1008</v>
      </c>
      <c r="H1988" s="18" t="s">
        <v>3</v>
      </c>
    </row>
    <row r="1989" spans="1:8" ht="18.75" x14ac:dyDescent="0.2">
      <c r="A1989" s="16" t="s">
        <v>9914</v>
      </c>
      <c r="B1989" s="16">
        <v>69246</v>
      </c>
      <c r="C1989" s="17">
        <v>7459</v>
      </c>
      <c r="D1989" s="17" t="s">
        <v>3349</v>
      </c>
      <c r="E1989" s="17" t="s">
        <v>3350</v>
      </c>
      <c r="F1989" s="17" t="s">
        <v>103</v>
      </c>
      <c r="G1989" s="17" t="s">
        <v>3351</v>
      </c>
      <c r="H1989" s="18" t="s">
        <v>3</v>
      </c>
    </row>
    <row r="1990" spans="1:8" ht="18.75" x14ac:dyDescent="0.2">
      <c r="A1990" s="16" t="s">
        <v>9914</v>
      </c>
      <c r="B1990" s="16">
        <v>67885</v>
      </c>
      <c r="C1990" s="17">
        <v>9490</v>
      </c>
      <c r="D1990" s="17" t="s">
        <v>3266</v>
      </c>
      <c r="E1990" s="17" t="s">
        <v>3267</v>
      </c>
      <c r="F1990" s="17" t="s">
        <v>103</v>
      </c>
      <c r="G1990" s="17" t="s">
        <v>3268</v>
      </c>
      <c r="H1990" s="18" t="s">
        <v>3</v>
      </c>
    </row>
    <row r="1991" spans="1:8" ht="18.75" x14ac:dyDescent="0.2">
      <c r="A1991" s="16" t="s">
        <v>9914</v>
      </c>
      <c r="B1991" s="16">
        <v>59579</v>
      </c>
      <c r="C1991" s="17">
        <v>10234</v>
      </c>
      <c r="D1991" s="17" t="s">
        <v>892</v>
      </c>
      <c r="E1991" s="17" t="s">
        <v>893</v>
      </c>
      <c r="F1991" s="17" t="s">
        <v>103</v>
      </c>
      <c r="G1991" s="17" t="s">
        <v>894</v>
      </c>
      <c r="H1991" s="18" t="s">
        <v>3</v>
      </c>
    </row>
    <row r="1992" spans="1:8" ht="18.75" x14ac:dyDescent="0.2">
      <c r="A1992" s="16" t="s">
        <v>9914</v>
      </c>
      <c r="B1992" s="16">
        <v>77726</v>
      </c>
      <c r="C1992" s="17">
        <v>17915</v>
      </c>
      <c r="D1992" s="17" t="s">
        <v>6179</v>
      </c>
      <c r="E1992" s="17" t="s">
        <v>6180</v>
      </c>
      <c r="F1992" s="17" t="s">
        <v>103</v>
      </c>
      <c r="G1992" s="17" t="s">
        <v>6181</v>
      </c>
      <c r="H1992" s="18" t="s">
        <v>3</v>
      </c>
    </row>
    <row r="1993" spans="1:8" ht="18.75" x14ac:dyDescent="0.2">
      <c r="A1993" s="16" t="s">
        <v>9914</v>
      </c>
      <c r="B1993" s="16">
        <v>82782</v>
      </c>
      <c r="C1993" s="17">
        <v>17959</v>
      </c>
      <c r="D1993" s="17" t="s">
        <v>9528</v>
      </c>
      <c r="E1993" s="17" t="s">
        <v>9529</v>
      </c>
      <c r="F1993" s="17" t="s">
        <v>103</v>
      </c>
      <c r="G1993" s="17" t="s">
        <v>9530</v>
      </c>
      <c r="H1993" s="18" t="s">
        <v>3</v>
      </c>
    </row>
    <row r="1994" spans="1:8" ht="18.75" x14ac:dyDescent="0.2">
      <c r="A1994" s="16" t="s">
        <v>9914</v>
      </c>
      <c r="B1994" s="16">
        <v>57619</v>
      </c>
      <c r="C1994" s="16">
        <v>1440</v>
      </c>
      <c r="D1994" s="17" t="s">
        <v>521</v>
      </c>
      <c r="E1994" s="17" t="s">
        <v>522</v>
      </c>
      <c r="F1994" s="17" t="s">
        <v>103</v>
      </c>
      <c r="G1994" s="17" t="s">
        <v>523</v>
      </c>
      <c r="H1994" s="16" t="s">
        <v>3</v>
      </c>
    </row>
    <row r="1995" spans="1:8" ht="18.75" x14ac:dyDescent="0.2">
      <c r="A1995" s="16" t="s">
        <v>9914</v>
      </c>
      <c r="B1995" s="16">
        <v>80834</v>
      </c>
      <c r="C1995" s="17">
        <v>7100</v>
      </c>
      <c r="D1995" s="17" t="s">
        <v>8029</v>
      </c>
      <c r="E1995" s="17" t="s">
        <v>8030</v>
      </c>
      <c r="F1995" s="17" t="s">
        <v>103</v>
      </c>
      <c r="G1995" s="17" t="s">
        <v>8031</v>
      </c>
      <c r="H1995" s="18" t="s">
        <v>3</v>
      </c>
    </row>
    <row r="1996" spans="1:8" ht="18.75" x14ac:dyDescent="0.2">
      <c r="A1996" s="16" t="s">
        <v>9914</v>
      </c>
      <c r="B1996" s="16">
        <v>66786</v>
      </c>
      <c r="C1996" s="17">
        <v>13692</v>
      </c>
      <c r="D1996" s="17" t="s">
        <v>2669</v>
      </c>
      <c r="E1996" s="17" t="s">
        <v>2670</v>
      </c>
      <c r="F1996" s="17" t="s">
        <v>103</v>
      </c>
      <c r="G1996" s="17" t="s">
        <v>2671</v>
      </c>
      <c r="H1996" s="18" t="s">
        <v>3</v>
      </c>
    </row>
    <row r="1997" spans="1:8" ht="18.75" x14ac:dyDescent="0.2">
      <c r="A1997" s="16" t="s">
        <v>9914</v>
      </c>
      <c r="B1997" s="16">
        <v>66778</v>
      </c>
      <c r="C1997" s="17">
        <v>11783</v>
      </c>
      <c r="D1997" s="17" t="s">
        <v>2652</v>
      </c>
      <c r="E1997" s="17" t="s">
        <v>2653</v>
      </c>
      <c r="F1997" s="17" t="s">
        <v>103</v>
      </c>
      <c r="G1997" s="17" t="s">
        <v>2654</v>
      </c>
      <c r="H1997" s="18" t="s">
        <v>3</v>
      </c>
    </row>
    <row r="1998" spans="1:8" ht="18.75" x14ac:dyDescent="0.2">
      <c r="A1998" s="16" t="s">
        <v>9914</v>
      </c>
      <c r="B1998" s="16">
        <v>82771</v>
      </c>
      <c r="C1998" s="17">
        <v>9478</v>
      </c>
      <c r="D1998" s="17" t="s">
        <v>9681</v>
      </c>
      <c r="E1998" s="17" t="s">
        <v>3709</v>
      </c>
      <c r="F1998" s="17" t="s">
        <v>103</v>
      </c>
      <c r="G1998" s="17" t="s">
        <v>9682</v>
      </c>
      <c r="H1998" s="18" t="s">
        <v>3</v>
      </c>
    </row>
    <row r="1999" spans="1:8" ht="18.75" x14ac:dyDescent="0.2">
      <c r="A1999" s="16" t="s">
        <v>9914</v>
      </c>
      <c r="B1999" s="16">
        <v>66025</v>
      </c>
      <c r="C1999" s="17">
        <v>6285</v>
      </c>
      <c r="D1999" s="17" t="s">
        <v>2056</v>
      </c>
      <c r="E1999" s="17" t="s">
        <v>2057</v>
      </c>
      <c r="F1999" s="17" t="s">
        <v>103</v>
      </c>
      <c r="G1999" s="17" t="s">
        <v>2058</v>
      </c>
      <c r="H1999" s="18" t="s">
        <v>3</v>
      </c>
    </row>
    <row r="2000" spans="1:8" ht="18.75" x14ac:dyDescent="0.2">
      <c r="A2000" s="16" t="s">
        <v>9914</v>
      </c>
      <c r="B2000" s="16">
        <v>66416</v>
      </c>
      <c r="C2000" s="17">
        <v>2767</v>
      </c>
      <c r="D2000" s="17" t="s">
        <v>2209</v>
      </c>
      <c r="E2000" s="17" t="s">
        <v>2210</v>
      </c>
      <c r="F2000" s="17" t="s">
        <v>103</v>
      </c>
      <c r="G2000" s="17" t="s">
        <v>2211</v>
      </c>
      <c r="H2000" s="18" t="s">
        <v>3</v>
      </c>
    </row>
    <row r="2001" spans="1:8" ht="18.75" x14ac:dyDescent="0.2">
      <c r="A2001" s="16" t="s">
        <v>9914</v>
      </c>
      <c r="B2001" s="16">
        <v>66641</v>
      </c>
      <c r="C2001" s="17">
        <v>9302</v>
      </c>
      <c r="D2001" s="17" t="s">
        <v>2441</v>
      </c>
      <c r="E2001" s="17" t="s">
        <v>1440</v>
      </c>
      <c r="F2001" s="17" t="s">
        <v>103</v>
      </c>
      <c r="G2001" s="17" t="s">
        <v>2442</v>
      </c>
      <c r="H2001" s="18" t="s">
        <v>3</v>
      </c>
    </row>
    <row r="2002" spans="1:8" ht="18.75" x14ac:dyDescent="0.2">
      <c r="A2002" s="16" t="s">
        <v>9914</v>
      </c>
      <c r="B2002" s="16">
        <v>70128</v>
      </c>
      <c r="C2002" s="17">
        <v>10443</v>
      </c>
      <c r="D2002" s="17" t="s">
        <v>3495</v>
      </c>
      <c r="E2002" s="17" t="s">
        <v>3496</v>
      </c>
      <c r="F2002" s="17" t="s">
        <v>103</v>
      </c>
      <c r="G2002" s="17" t="s">
        <v>3497</v>
      </c>
      <c r="H2002" s="18" t="s">
        <v>3</v>
      </c>
    </row>
    <row r="2003" spans="1:8" ht="18.75" x14ac:dyDescent="0.2">
      <c r="A2003" s="16" t="s">
        <v>9914</v>
      </c>
      <c r="B2003" s="16">
        <v>77533</v>
      </c>
      <c r="C2003" s="17">
        <v>17182</v>
      </c>
      <c r="D2003" s="17" t="s">
        <v>6480</v>
      </c>
      <c r="E2003" s="17" t="s">
        <v>6481</v>
      </c>
      <c r="F2003" s="17" t="s">
        <v>103</v>
      </c>
      <c r="G2003" s="17" t="s">
        <v>6482</v>
      </c>
      <c r="H2003" s="18" t="s">
        <v>3</v>
      </c>
    </row>
    <row r="2004" spans="1:8" ht="18.75" x14ac:dyDescent="0.2">
      <c r="A2004" s="16" t="s">
        <v>9914</v>
      </c>
      <c r="B2004" s="16">
        <v>70610</v>
      </c>
      <c r="C2004" s="17">
        <v>1236</v>
      </c>
      <c r="D2004" s="17" t="s">
        <v>3557</v>
      </c>
      <c r="E2004" s="17" t="s">
        <v>1034</v>
      </c>
      <c r="F2004" s="17" t="s">
        <v>103</v>
      </c>
      <c r="G2004" s="17" t="s">
        <v>3558</v>
      </c>
      <c r="H2004" s="18" t="s">
        <v>3</v>
      </c>
    </row>
    <row r="2005" spans="1:8" ht="18.75" x14ac:dyDescent="0.2">
      <c r="A2005" s="16" t="s">
        <v>9914</v>
      </c>
      <c r="B2005" s="16">
        <v>77567</v>
      </c>
      <c r="C2005" s="17">
        <v>16412</v>
      </c>
      <c r="D2005" s="17" t="s">
        <v>6118</v>
      </c>
      <c r="E2005" s="17" t="s">
        <v>6119</v>
      </c>
      <c r="F2005" s="17" t="s">
        <v>103</v>
      </c>
      <c r="G2005" s="17" t="s">
        <v>6120</v>
      </c>
      <c r="H2005" s="18" t="s">
        <v>3</v>
      </c>
    </row>
    <row r="2006" spans="1:8" ht="18.75" x14ac:dyDescent="0.2">
      <c r="A2006" s="16" t="s">
        <v>9914</v>
      </c>
      <c r="B2006" s="16">
        <v>57654</v>
      </c>
      <c r="C2006" s="17">
        <v>4942</v>
      </c>
      <c r="D2006" s="17" t="s">
        <v>574</v>
      </c>
      <c r="E2006" s="17" t="s">
        <v>575</v>
      </c>
      <c r="F2006" s="17" t="s">
        <v>103</v>
      </c>
      <c r="G2006" s="17" t="s">
        <v>576</v>
      </c>
      <c r="H2006" s="16" t="s">
        <v>3</v>
      </c>
    </row>
    <row r="2007" spans="1:8" ht="18.75" x14ac:dyDescent="0.2">
      <c r="A2007" s="16" t="s">
        <v>9914</v>
      </c>
      <c r="B2007" s="16">
        <v>59341</v>
      </c>
      <c r="C2007" s="17">
        <v>3953</v>
      </c>
      <c r="D2007" s="17" t="s">
        <v>730</v>
      </c>
      <c r="E2007" s="17" t="s">
        <v>731</v>
      </c>
      <c r="F2007" s="17" t="s">
        <v>103</v>
      </c>
      <c r="G2007" s="17" t="s">
        <v>732</v>
      </c>
      <c r="H2007" s="18" t="s">
        <v>3</v>
      </c>
    </row>
    <row r="2008" spans="1:8" ht="18.75" x14ac:dyDescent="0.2">
      <c r="A2008" s="16" t="s">
        <v>9914</v>
      </c>
      <c r="B2008" s="16">
        <v>61380</v>
      </c>
      <c r="C2008" s="17">
        <v>346</v>
      </c>
      <c r="D2008" s="17" t="s">
        <v>1498</v>
      </c>
      <c r="E2008" s="17" t="s">
        <v>1499</v>
      </c>
      <c r="F2008" s="17" t="s">
        <v>103</v>
      </c>
      <c r="G2008" s="17" t="s">
        <v>1500</v>
      </c>
      <c r="H2008" s="18" t="s">
        <v>3</v>
      </c>
    </row>
    <row r="2009" spans="1:8" ht="18.75" x14ac:dyDescent="0.2">
      <c r="A2009" s="16" t="s">
        <v>9914</v>
      </c>
      <c r="B2009" s="16">
        <v>66633</v>
      </c>
      <c r="C2009" s="17">
        <v>9218</v>
      </c>
      <c r="D2009" s="17" t="s">
        <v>2432</v>
      </c>
      <c r="E2009" s="17" t="s">
        <v>2433</v>
      </c>
      <c r="F2009" s="17" t="s">
        <v>103</v>
      </c>
      <c r="G2009" s="17" t="s">
        <v>2434</v>
      </c>
      <c r="H2009" s="18" t="s">
        <v>3</v>
      </c>
    </row>
    <row r="2010" spans="1:8" ht="18.75" x14ac:dyDescent="0.2">
      <c r="A2010" s="16" t="s">
        <v>9914</v>
      </c>
      <c r="B2010" s="16">
        <v>66983</v>
      </c>
      <c r="C2010" s="17">
        <v>11567</v>
      </c>
      <c r="D2010" s="17" t="s">
        <v>2763</v>
      </c>
      <c r="E2010" s="17" t="s">
        <v>2764</v>
      </c>
      <c r="F2010" s="17" t="s">
        <v>103</v>
      </c>
      <c r="G2010" s="17" t="s">
        <v>2765</v>
      </c>
      <c r="H2010" s="18" t="s">
        <v>3</v>
      </c>
    </row>
    <row r="2011" spans="1:8" ht="18.75" x14ac:dyDescent="0.2">
      <c r="A2011" s="16" t="s">
        <v>9914</v>
      </c>
      <c r="B2011" s="16">
        <v>80463</v>
      </c>
      <c r="C2011" s="17">
        <v>9353</v>
      </c>
      <c r="D2011" s="17" t="s">
        <v>7317</v>
      </c>
      <c r="E2011" s="17" t="s">
        <v>7318</v>
      </c>
      <c r="F2011" s="17" t="s">
        <v>103</v>
      </c>
      <c r="G2011" s="17" t="s">
        <v>7319</v>
      </c>
      <c r="H2011" s="18" t="s">
        <v>3</v>
      </c>
    </row>
    <row r="2012" spans="1:8" ht="18.75" x14ac:dyDescent="0.2">
      <c r="A2012" s="16" t="s">
        <v>9914</v>
      </c>
      <c r="B2012" s="16">
        <v>72783</v>
      </c>
      <c r="C2012" s="17">
        <v>8829</v>
      </c>
      <c r="D2012" s="17" t="s">
        <v>3917</v>
      </c>
      <c r="E2012" s="17" t="s">
        <v>3918</v>
      </c>
      <c r="F2012" s="17" t="s">
        <v>103</v>
      </c>
      <c r="G2012" s="17" t="s">
        <v>3919</v>
      </c>
      <c r="H2012" s="18" t="s">
        <v>3</v>
      </c>
    </row>
    <row r="2013" spans="1:8" ht="18.75" x14ac:dyDescent="0.2">
      <c r="A2013" s="16" t="s">
        <v>9914</v>
      </c>
      <c r="B2013" s="16">
        <v>81640</v>
      </c>
      <c r="C2013" s="17">
        <v>18115</v>
      </c>
      <c r="D2013" s="17" t="s">
        <v>8816</v>
      </c>
      <c r="E2013" s="17" t="s">
        <v>8817</v>
      </c>
      <c r="F2013" s="17" t="s">
        <v>103</v>
      </c>
      <c r="G2013" s="17" t="s">
        <v>8818</v>
      </c>
      <c r="H2013" s="18" t="s">
        <v>3</v>
      </c>
    </row>
    <row r="2014" spans="1:8" ht="18.75" x14ac:dyDescent="0.2">
      <c r="A2014" s="16" t="s">
        <v>9914</v>
      </c>
      <c r="B2014" s="16">
        <v>77054</v>
      </c>
      <c r="C2014" s="16">
        <v>15866</v>
      </c>
      <c r="D2014" s="17" t="s">
        <v>4661</v>
      </c>
      <c r="E2014" s="17" t="s">
        <v>4662</v>
      </c>
      <c r="F2014" s="17" t="s">
        <v>103</v>
      </c>
      <c r="G2014" s="17" t="s">
        <v>4663</v>
      </c>
      <c r="H2014" s="18" t="s">
        <v>3</v>
      </c>
    </row>
    <row r="2015" spans="1:8" ht="18.75" x14ac:dyDescent="0.2">
      <c r="A2015" s="16" t="s">
        <v>9914</v>
      </c>
      <c r="B2015" s="16">
        <v>69313</v>
      </c>
      <c r="C2015" s="17">
        <v>6684</v>
      </c>
      <c r="D2015" s="17" t="s">
        <v>3407</v>
      </c>
      <c r="E2015" s="17" t="s">
        <v>3408</v>
      </c>
      <c r="F2015" s="17" t="s">
        <v>103</v>
      </c>
      <c r="G2015" s="17" t="s">
        <v>3409</v>
      </c>
      <c r="H2015" s="18" t="s">
        <v>3</v>
      </c>
    </row>
    <row r="2016" spans="1:8" ht="18.75" x14ac:dyDescent="0.2">
      <c r="A2016" s="16" t="s">
        <v>9914</v>
      </c>
      <c r="B2016" s="16">
        <v>62231</v>
      </c>
      <c r="C2016" s="17">
        <v>582</v>
      </c>
      <c r="D2016" s="17" t="s">
        <v>1982</v>
      </c>
      <c r="E2016" s="17" t="s">
        <v>1983</v>
      </c>
      <c r="F2016" s="17" t="s">
        <v>103</v>
      </c>
      <c r="G2016" s="17" t="s">
        <v>1984</v>
      </c>
      <c r="H2016" s="18" t="s">
        <v>3</v>
      </c>
    </row>
    <row r="2017" spans="1:8" ht="18.75" x14ac:dyDescent="0.2">
      <c r="A2017" s="16" t="s">
        <v>9914</v>
      </c>
      <c r="B2017" s="16">
        <v>77090</v>
      </c>
      <c r="C2017" s="17">
        <v>14789</v>
      </c>
      <c r="D2017" s="17" t="s">
        <v>5899</v>
      </c>
      <c r="E2017" s="17" t="s">
        <v>5900</v>
      </c>
      <c r="F2017" s="17" t="s">
        <v>103</v>
      </c>
      <c r="G2017" s="17" t="s">
        <v>5901</v>
      </c>
      <c r="H2017" s="18" t="s">
        <v>3</v>
      </c>
    </row>
    <row r="2018" spans="1:8" ht="18.75" x14ac:dyDescent="0.2">
      <c r="A2018" s="16" t="s">
        <v>9914</v>
      </c>
      <c r="B2018" s="16">
        <v>66515</v>
      </c>
      <c r="C2018" s="17">
        <v>6530</v>
      </c>
      <c r="D2018" s="17" t="s">
        <v>2311</v>
      </c>
      <c r="E2018" s="17" t="s">
        <v>2312</v>
      </c>
      <c r="F2018" s="17" t="s">
        <v>103</v>
      </c>
      <c r="G2018" s="17" t="s">
        <v>2313</v>
      </c>
      <c r="H2018" s="18" t="s">
        <v>3</v>
      </c>
    </row>
    <row r="2019" spans="1:8" ht="18.75" x14ac:dyDescent="0.2">
      <c r="A2019" s="16" t="s">
        <v>9914</v>
      </c>
      <c r="B2019" s="16">
        <v>59929</v>
      </c>
      <c r="C2019" s="17">
        <v>9307</v>
      </c>
      <c r="D2019" s="17" t="s">
        <v>1041</v>
      </c>
      <c r="E2019" s="17" t="s">
        <v>67</v>
      </c>
      <c r="F2019" s="17" t="s">
        <v>103</v>
      </c>
      <c r="G2019" s="17" t="s">
        <v>1042</v>
      </c>
      <c r="H2019" s="18" t="s">
        <v>3</v>
      </c>
    </row>
    <row r="2020" spans="1:8" ht="18.75" x14ac:dyDescent="0.2">
      <c r="A2020" s="16" t="s">
        <v>9914</v>
      </c>
      <c r="B2020" s="16">
        <v>61729</v>
      </c>
      <c r="C2020" s="17">
        <v>11168</v>
      </c>
      <c r="D2020" s="17" t="s">
        <v>1750</v>
      </c>
      <c r="E2020" s="17" t="s">
        <v>1751</v>
      </c>
      <c r="F2020" s="17" t="s">
        <v>103</v>
      </c>
      <c r="G2020" s="17" t="s">
        <v>1752</v>
      </c>
      <c r="H2020" s="18" t="s">
        <v>3</v>
      </c>
    </row>
    <row r="2021" spans="1:8" ht="18.75" x14ac:dyDescent="0.2">
      <c r="A2021" s="16" t="s">
        <v>9914</v>
      </c>
      <c r="B2021" s="16">
        <v>55472</v>
      </c>
      <c r="C2021" s="16">
        <v>8941</v>
      </c>
      <c r="D2021" s="17" t="s">
        <v>262</v>
      </c>
      <c r="E2021" s="17" t="s">
        <v>263</v>
      </c>
      <c r="F2021" s="17" t="s">
        <v>103</v>
      </c>
      <c r="G2021" s="17" t="s">
        <v>264</v>
      </c>
      <c r="H2021" s="16" t="s">
        <v>3</v>
      </c>
    </row>
    <row r="2022" spans="1:8" ht="18.75" x14ac:dyDescent="0.2">
      <c r="A2022" s="16" t="s">
        <v>9914</v>
      </c>
      <c r="B2022" s="16">
        <v>77446</v>
      </c>
      <c r="C2022" s="16">
        <v>15847</v>
      </c>
      <c r="D2022" s="17" t="s">
        <v>4865</v>
      </c>
      <c r="E2022" s="17" t="s">
        <v>4866</v>
      </c>
      <c r="F2022" s="17" t="s">
        <v>103</v>
      </c>
      <c r="G2022" s="17" t="s">
        <v>4867</v>
      </c>
      <c r="H2022" s="18" t="s">
        <v>3</v>
      </c>
    </row>
    <row r="2023" spans="1:8" ht="18.75" x14ac:dyDescent="0.2">
      <c r="A2023" s="16" t="s">
        <v>9914</v>
      </c>
      <c r="B2023" s="16">
        <v>67368</v>
      </c>
      <c r="C2023" s="17">
        <v>10220</v>
      </c>
      <c r="D2023" s="17" t="s">
        <v>3005</v>
      </c>
      <c r="E2023" s="17" t="s">
        <v>3006</v>
      </c>
      <c r="F2023" s="17" t="s">
        <v>103</v>
      </c>
      <c r="G2023" s="17" t="s">
        <v>3007</v>
      </c>
      <c r="H2023" s="18" t="s">
        <v>3</v>
      </c>
    </row>
    <row r="2024" spans="1:8" ht="18.75" x14ac:dyDescent="0.2">
      <c r="A2024" s="16" t="s">
        <v>9914</v>
      </c>
      <c r="B2024" s="16">
        <v>59431</v>
      </c>
      <c r="C2024" s="17">
        <v>6970</v>
      </c>
      <c r="D2024" s="17" t="s">
        <v>810</v>
      </c>
      <c r="E2024" s="17" t="s">
        <v>811</v>
      </c>
      <c r="F2024" s="17" t="s">
        <v>103</v>
      </c>
      <c r="G2024" s="17" t="s">
        <v>812</v>
      </c>
      <c r="H2024" s="18" t="s">
        <v>3</v>
      </c>
    </row>
    <row r="2025" spans="1:8" ht="18.75" x14ac:dyDescent="0.2">
      <c r="A2025" s="16" t="s">
        <v>9914</v>
      </c>
      <c r="B2025" s="16">
        <v>77895</v>
      </c>
      <c r="C2025" s="17">
        <v>8397</v>
      </c>
      <c r="D2025" s="17" t="s">
        <v>5657</v>
      </c>
      <c r="E2025" s="17" t="s">
        <v>5658</v>
      </c>
      <c r="F2025" s="17" t="s">
        <v>103</v>
      </c>
      <c r="G2025" s="17" t="s">
        <v>5659</v>
      </c>
      <c r="H2025" s="18" t="s">
        <v>3</v>
      </c>
    </row>
    <row r="2026" spans="1:8" ht="18.75" x14ac:dyDescent="0.2">
      <c r="A2026" s="16" t="s">
        <v>9914</v>
      </c>
      <c r="B2026" s="16">
        <v>67403</v>
      </c>
      <c r="C2026" s="17">
        <v>11248</v>
      </c>
      <c r="D2026" s="17" t="s">
        <v>3052</v>
      </c>
      <c r="E2026" s="17" t="s">
        <v>462</v>
      </c>
      <c r="F2026" s="17" t="s">
        <v>103</v>
      </c>
      <c r="G2026" s="17" t="s">
        <v>3053</v>
      </c>
      <c r="H2026" s="18" t="s">
        <v>3</v>
      </c>
    </row>
    <row r="2027" spans="1:8" ht="18.75" x14ac:dyDescent="0.2">
      <c r="A2027" s="16" t="s">
        <v>9914</v>
      </c>
      <c r="B2027" s="16">
        <v>61284</v>
      </c>
      <c r="C2027" s="17">
        <v>7236</v>
      </c>
      <c r="D2027" s="17" t="s">
        <v>1308</v>
      </c>
      <c r="E2027" s="17" t="s">
        <v>1309</v>
      </c>
      <c r="F2027" s="17" t="s">
        <v>103</v>
      </c>
      <c r="G2027" s="17" t="s">
        <v>1310</v>
      </c>
      <c r="H2027" s="18" t="s">
        <v>3</v>
      </c>
    </row>
    <row r="2028" spans="1:8" ht="18.75" x14ac:dyDescent="0.2">
      <c r="A2028" s="16" t="s">
        <v>9914</v>
      </c>
      <c r="B2028" s="16">
        <v>67337</v>
      </c>
      <c r="C2028" s="17">
        <v>8696</v>
      </c>
      <c r="D2028" s="17" t="s">
        <v>2961</v>
      </c>
      <c r="E2028" s="17" t="s">
        <v>2962</v>
      </c>
      <c r="F2028" s="17" t="s">
        <v>103</v>
      </c>
      <c r="G2028" s="17" t="s">
        <v>2963</v>
      </c>
      <c r="H2028" s="18" t="s">
        <v>3</v>
      </c>
    </row>
    <row r="2029" spans="1:8" ht="18.75" x14ac:dyDescent="0.2">
      <c r="A2029" s="16" t="s">
        <v>9914</v>
      </c>
      <c r="B2029" s="16">
        <v>76754</v>
      </c>
      <c r="C2029" s="16">
        <v>10724</v>
      </c>
      <c r="D2029" s="17" t="s">
        <v>4480</v>
      </c>
      <c r="E2029" s="17" t="s">
        <v>2962</v>
      </c>
      <c r="F2029" s="17" t="s">
        <v>103</v>
      </c>
      <c r="G2029" s="17" t="s">
        <v>4481</v>
      </c>
      <c r="H2029" s="18" t="s">
        <v>3</v>
      </c>
    </row>
    <row r="2030" spans="1:8" ht="18.75" x14ac:dyDescent="0.2">
      <c r="A2030" s="16" t="s">
        <v>9914</v>
      </c>
      <c r="B2030" s="16">
        <v>66729</v>
      </c>
      <c r="C2030" s="17">
        <v>11135</v>
      </c>
      <c r="D2030" s="17" t="s">
        <v>2557</v>
      </c>
      <c r="E2030" s="17" t="s">
        <v>2558</v>
      </c>
      <c r="F2030" s="17" t="s">
        <v>103</v>
      </c>
      <c r="G2030" s="17" t="s">
        <v>2559</v>
      </c>
      <c r="H2030" s="18" t="s">
        <v>3</v>
      </c>
    </row>
    <row r="2031" spans="1:8" ht="18.75" x14ac:dyDescent="0.2">
      <c r="A2031" s="16" t="s">
        <v>9914</v>
      </c>
      <c r="B2031" s="16">
        <v>59939</v>
      </c>
      <c r="C2031" s="17">
        <v>9403</v>
      </c>
      <c r="D2031" s="17" t="s">
        <v>1059</v>
      </c>
      <c r="E2031" s="17" t="s">
        <v>1060</v>
      </c>
      <c r="F2031" s="17" t="s">
        <v>103</v>
      </c>
      <c r="G2031" s="17" t="s">
        <v>1061</v>
      </c>
      <c r="H2031" s="18" t="s">
        <v>3</v>
      </c>
    </row>
    <row r="2032" spans="1:8" ht="18.75" x14ac:dyDescent="0.2">
      <c r="A2032" s="16" t="s">
        <v>9914</v>
      </c>
      <c r="B2032" s="16">
        <v>59821</v>
      </c>
      <c r="C2032" s="17">
        <v>9773</v>
      </c>
      <c r="D2032" s="17" t="s">
        <v>1003</v>
      </c>
      <c r="E2032" s="17" t="s">
        <v>1004</v>
      </c>
      <c r="F2032" s="17" t="s">
        <v>103</v>
      </c>
      <c r="G2032" s="17" t="s">
        <v>1005</v>
      </c>
      <c r="H2032" s="18" t="s">
        <v>3</v>
      </c>
    </row>
    <row r="2033" spans="1:8" ht="18.75" x14ac:dyDescent="0.2">
      <c r="A2033" s="16" t="s">
        <v>9914</v>
      </c>
      <c r="B2033" s="16">
        <v>82731</v>
      </c>
      <c r="C2033" s="17">
        <v>10660</v>
      </c>
      <c r="D2033" s="17" t="s">
        <v>9742</v>
      </c>
      <c r="E2033" s="17" t="s">
        <v>9743</v>
      </c>
      <c r="F2033" s="17" t="s">
        <v>103</v>
      </c>
      <c r="G2033" s="17" t="s">
        <v>9744</v>
      </c>
      <c r="H2033" s="18" t="s">
        <v>3</v>
      </c>
    </row>
    <row r="2034" spans="1:8" ht="18.75" x14ac:dyDescent="0.2">
      <c r="A2034" s="16" t="s">
        <v>9914</v>
      </c>
      <c r="B2034" s="16">
        <v>66982</v>
      </c>
      <c r="C2034" s="17">
        <v>11560</v>
      </c>
      <c r="D2034" s="17" t="s">
        <v>2760</v>
      </c>
      <c r="E2034" s="17" t="s">
        <v>2761</v>
      </c>
      <c r="F2034" s="17" t="s">
        <v>103</v>
      </c>
      <c r="G2034" s="17" t="s">
        <v>2762</v>
      </c>
      <c r="H2034" s="18" t="s">
        <v>3</v>
      </c>
    </row>
    <row r="2035" spans="1:8" ht="18.75" x14ac:dyDescent="0.2">
      <c r="A2035" s="16" t="s">
        <v>9914</v>
      </c>
      <c r="B2035" s="16">
        <v>67334</v>
      </c>
      <c r="C2035" s="17">
        <v>8404</v>
      </c>
      <c r="D2035" s="17" t="s">
        <v>2956</v>
      </c>
      <c r="E2035" s="17" t="s">
        <v>2761</v>
      </c>
      <c r="F2035" s="17" t="s">
        <v>103</v>
      </c>
      <c r="G2035" s="17" t="s">
        <v>2957</v>
      </c>
      <c r="H2035" s="18" t="s">
        <v>3</v>
      </c>
    </row>
    <row r="2036" spans="1:8" ht="18.75" x14ac:dyDescent="0.2">
      <c r="A2036" s="16" t="s">
        <v>9914</v>
      </c>
      <c r="B2036" s="16">
        <v>59943</v>
      </c>
      <c r="C2036" s="17">
        <v>10626</v>
      </c>
      <c r="D2036" s="17" t="s">
        <v>7891</v>
      </c>
      <c r="E2036" s="17" t="s">
        <v>7892</v>
      </c>
      <c r="F2036" s="17" t="s">
        <v>103</v>
      </c>
      <c r="G2036" s="17" t="s">
        <v>7893</v>
      </c>
      <c r="H2036" s="18" t="s">
        <v>3</v>
      </c>
    </row>
    <row r="2037" spans="1:8" ht="18.75" x14ac:dyDescent="0.2">
      <c r="A2037" s="16" t="s">
        <v>9914</v>
      </c>
      <c r="B2037" s="16">
        <v>82733</v>
      </c>
      <c r="C2037" s="17">
        <v>17591</v>
      </c>
      <c r="D2037" s="17" t="s">
        <v>9496</v>
      </c>
      <c r="E2037" s="17" t="s">
        <v>7892</v>
      </c>
      <c r="F2037" s="17" t="s">
        <v>103</v>
      </c>
      <c r="G2037" s="17" t="s">
        <v>9497</v>
      </c>
      <c r="H2037" s="18" t="s">
        <v>3</v>
      </c>
    </row>
    <row r="2038" spans="1:8" ht="18.75" x14ac:dyDescent="0.2">
      <c r="A2038" s="16" t="s">
        <v>9914</v>
      </c>
      <c r="B2038" s="16">
        <v>76679</v>
      </c>
      <c r="C2038" s="16">
        <v>8763</v>
      </c>
      <c r="D2038" s="17" t="s">
        <v>4432</v>
      </c>
      <c r="E2038" s="17" t="s">
        <v>4433</v>
      </c>
      <c r="F2038" s="17" t="s">
        <v>103</v>
      </c>
      <c r="G2038" s="17" t="s">
        <v>4434</v>
      </c>
      <c r="H2038" s="18" t="s">
        <v>3</v>
      </c>
    </row>
    <row r="2039" spans="1:8" ht="18.75" x14ac:dyDescent="0.2">
      <c r="A2039" s="16" t="s">
        <v>9914</v>
      </c>
      <c r="B2039" s="16">
        <v>66784</v>
      </c>
      <c r="C2039" s="17">
        <v>11973</v>
      </c>
      <c r="D2039" s="17" t="s">
        <v>2666</v>
      </c>
      <c r="E2039" s="17" t="s">
        <v>2667</v>
      </c>
      <c r="F2039" s="17" t="s">
        <v>103</v>
      </c>
      <c r="G2039" s="17" t="s">
        <v>2668</v>
      </c>
      <c r="H2039" s="18" t="s">
        <v>3</v>
      </c>
    </row>
    <row r="2040" spans="1:8" ht="18.75" x14ac:dyDescent="0.2">
      <c r="A2040" s="16" t="s">
        <v>9914</v>
      </c>
      <c r="B2040" s="16">
        <v>61463</v>
      </c>
      <c r="C2040" s="17">
        <v>1886</v>
      </c>
      <c r="D2040" s="17" t="s">
        <v>1570</v>
      </c>
      <c r="E2040" s="17" t="s">
        <v>1571</v>
      </c>
      <c r="F2040" s="17" t="s">
        <v>103</v>
      </c>
      <c r="G2040" s="17" t="s">
        <v>1572</v>
      </c>
      <c r="H2040" s="18" t="s">
        <v>3</v>
      </c>
    </row>
    <row r="2041" spans="1:8" ht="18.75" x14ac:dyDescent="0.2">
      <c r="A2041" s="16" t="s">
        <v>9914</v>
      </c>
      <c r="B2041" s="16">
        <v>66034</v>
      </c>
      <c r="C2041" s="17">
        <v>7423</v>
      </c>
      <c r="D2041" s="17" t="s">
        <v>2071</v>
      </c>
      <c r="E2041" s="17" t="s">
        <v>2072</v>
      </c>
      <c r="F2041" s="17" t="s">
        <v>103</v>
      </c>
      <c r="G2041" s="17" t="s">
        <v>2073</v>
      </c>
      <c r="H2041" s="18" t="s">
        <v>3</v>
      </c>
    </row>
    <row r="2042" spans="1:8" ht="18.75" x14ac:dyDescent="0.2">
      <c r="A2042" s="16" t="s">
        <v>9914</v>
      </c>
      <c r="B2042" s="16">
        <v>67856</v>
      </c>
      <c r="C2042" s="17">
        <v>11069</v>
      </c>
      <c r="D2042" s="17" t="s">
        <v>3236</v>
      </c>
      <c r="E2042" s="17" t="s">
        <v>3237</v>
      </c>
      <c r="F2042" s="17" t="s">
        <v>103</v>
      </c>
      <c r="G2042" s="17" t="s">
        <v>3238</v>
      </c>
      <c r="H2042" s="18" t="s">
        <v>3</v>
      </c>
    </row>
    <row r="2043" spans="1:8" ht="18.75" x14ac:dyDescent="0.2">
      <c r="A2043" s="16" t="s">
        <v>9914</v>
      </c>
      <c r="B2043" s="16">
        <v>57626</v>
      </c>
      <c r="C2043" s="16">
        <v>1808</v>
      </c>
      <c r="D2043" s="17" t="s">
        <v>539</v>
      </c>
      <c r="E2043" s="17" t="s">
        <v>540</v>
      </c>
      <c r="F2043" s="17" t="s">
        <v>103</v>
      </c>
      <c r="G2043" s="17" t="s">
        <v>541</v>
      </c>
      <c r="H2043" s="16" t="s">
        <v>3</v>
      </c>
    </row>
    <row r="2044" spans="1:8" ht="18.75" x14ac:dyDescent="0.2">
      <c r="A2044" s="16" t="s">
        <v>9914</v>
      </c>
      <c r="B2044" s="16">
        <v>67361</v>
      </c>
      <c r="C2044" s="17">
        <v>10086</v>
      </c>
      <c r="D2044" s="17" t="s">
        <v>2994</v>
      </c>
      <c r="E2044" s="17" t="s">
        <v>2995</v>
      </c>
      <c r="F2044" s="17" t="s">
        <v>103</v>
      </c>
      <c r="G2044" s="17" t="s">
        <v>2996</v>
      </c>
      <c r="H2044" s="18" t="s">
        <v>3</v>
      </c>
    </row>
    <row r="2045" spans="1:8" ht="18.75" x14ac:dyDescent="0.2">
      <c r="A2045" s="16" t="s">
        <v>9914</v>
      </c>
      <c r="B2045" s="16">
        <v>66672</v>
      </c>
      <c r="C2045" s="17">
        <v>10147</v>
      </c>
      <c r="D2045" s="17" t="s">
        <v>2466</v>
      </c>
      <c r="E2045" s="17" t="s">
        <v>2467</v>
      </c>
      <c r="F2045" s="17" t="s">
        <v>103</v>
      </c>
      <c r="G2045" s="17" t="s">
        <v>2468</v>
      </c>
      <c r="H2045" s="18" t="s">
        <v>3</v>
      </c>
    </row>
    <row r="2046" spans="1:8" ht="18.75" x14ac:dyDescent="0.2">
      <c r="A2046" s="16" t="s">
        <v>9914</v>
      </c>
      <c r="B2046" s="16">
        <v>77105</v>
      </c>
      <c r="C2046" s="16">
        <v>15907</v>
      </c>
      <c r="D2046" s="17" t="s">
        <v>4703</v>
      </c>
      <c r="E2046" s="17" t="s">
        <v>4704</v>
      </c>
      <c r="F2046" s="17" t="s">
        <v>103</v>
      </c>
      <c r="G2046" s="17" t="s">
        <v>4705</v>
      </c>
      <c r="H2046" s="18" t="s">
        <v>3</v>
      </c>
    </row>
    <row r="2047" spans="1:8" ht="18.75" x14ac:dyDescent="0.2">
      <c r="A2047" s="16" t="s">
        <v>9914</v>
      </c>
      <c r="B2047" s="16">
        <v>81574</v>
      </c>
      <c r="C2047" s="17">
        <v>14256</v>
      </c>
      <c r="D2047" s="17" t="s">
        <v>8715</v>
      </c>
      <c r="E2047" s="17" t="s">
        <v>8716</v>
      </c>
      <c r="F2047" s="17" t="s">
        <v>103</v>
      </c>
      <c r="G2047" s="17" t="s">
        <v>8717</v>
      </c>
      <c r="H2047" s="18" t="s">
        <v>5</v>
      </c>
    </row>
    <row r="2048" spans="1:8" ht="18.75" x14ac:dyDescent="0.2">
      <c r="A2048" s="16" t="s">
        <v>9914</v>
      </c>
      <c r="B2048" s="16">
        <v>61523</v>
      </c>
      <c r="C2048" s="17">
        <v>8171</v>
      </c>
      <c r="D2048" s="17" t="s">
        <v>1678</v>
      </c>
      <c r="E2048" s="17" t="s">
        <v>260</v>
      </c>
      <c r="F2048" s="17" t="s">
        <v>103</v>
      </c>
      <c r="G2048" s="17" t="s">
        <v>1679</v>
      </c>
      <c r="H2048" s="18" t="s">
        <v>3</v>
      </c>
    </row>
    <row r="2049" spans="1:8" ht="18.75" x14ac:dyDescent="0.2">
      <c r="A2049" s="16" t="s">
        <v>9914</v>
      </c>
      <c r="B2049" s="16">
        <v>57633</v>
      </c>
      <c r="C2049" s="16">
        <v>2782</v>
      </c>
      <c r="D2049" s="17" t="s">
        <v>548</v>
      </c>
      <c r="E2049" s="17" t="s">
        <v>549</v>
      </c>
      <c r="F2049" s="17" t="s">
        <v>103</v>
      </c>
      <c r="G2049" s="17" t="s">
        <v>550</v>
      </c>
      <c r="H2049" s="16" t="s">
        <v>3</v>
      </c>
    </row>
    <row r="2050" spans="1:8" ht="18.75" x14ac:dyDescent="0.2">
      <c r="A2050" s="16" t="s">
        <v>9914</v>
      </c>
      <c r="B2050" s="16">
        <v>67370</v>
      </c>
      <c r="C2050" s="17">
        <v>10262</v>
      </c>
      <c r="D2050" s="17" t="s">
        <v>3008</v>
      </c>
      <c r="E2050" s="17" t="s">
        <v>549</v>
      </c>
      <c r="F2050" s="17" t="s">
        <v>103</v>
      </c>
      <c r="G2050" s="17" t="s">
        <v>3009</v>
      </c>
      <c r="H2050" s="18" t="s">
        <v>3</v>
      </c>
    </row>
    <row r="2051" spans="1:8" ht="18.75" x14ac:dyDescent="0.2">
      <c r="A2051" s="16" t="s">
        <v>9914</v>
      </c>
      <c r="B2051" s="16">
        <v>60036</v>
      </c>
      <c r="C2051" s="17">
        <v>6656</v>
      </c>
      <c r="D2051" s="17" t="s">
        <v>1156</v>
      </c>
      <c r="E2051" s="17" t="s">
        <v>1157</v>
      </c>
      <c r="F2051" s="17" t="s">
        <v>103</v>
      </c>
      <c r="G2051" s="17" t="s">
        <v>1158</v>
      </c>
      <c r="H2051" s="18" t="s">
        <v>3</v>
      </c>
    </row>
    <row r="2052" spans="1:8" ht="18.75" x14ac:dyDescent="0.2">
      <c r="A2052" s="16" t="s">
        <v>9914</v>
      </c>
      <c r="B2052" s="16">
        <v>61979</v>
      </c>
      <c r="C2052" s="17">
        <v>11394</v>
      </c>
      <c r="D2052" s="17" t="s">
        <v>1893</v>
      </c>
      <c r="E2052" s="17" t="s">
        <v>1894</v>
      </c>
      <c r="F2052" s="17" t="s">
        <v>103</v>
      </c>
      <c r="G2052" s="17" t="s">
        <v>1895</v>
      </c>
      <c r="H2052" s="18" t="s">
        <v>3</v>
      </c>
    </row>
    <row r="2053" spans="1:8" ht="18.75" x14ac:dyDescent="0.2">
      <c r="A2053" s="16" t="s">
        <v>9914</v>
      </c>
      <c r="B2053" s="16">
        <v>61400</v>
      </c>
      <c r="C2053" s="17">
        <v>10063</v>
      </c>
      <c r="D2053" s="17" t="s">
        <v>1533</v>
      </c>
      <c r="E2053" s="17" t="s">
        <v>1534</v>
      </c>
      <c r="F2053" s="17" t="s">
        <v>103</v>
      </c>
      <c r="G2053" s="17" t="s">
        <v>1535</v>
      </c>
      <c r="H2053" s="18" t="s">
        <v>3</v>
      </c>
    </row>
    <row r="2054" spans="1:8" ht="18.75" x14ac:dyDescent="0.2">
      <c r="A2054" s="16" t="s">
        <v>9914</v>
      </c>
      <c r="B2054" s="16">
        <v>57239</v>
      </c>
      <c r="C2054" s="16">
        <v>6719</v>
      </c>
      <c r="D2054" s="17" t="s">
        <v>434</v>
      </c>
      <c r="E2054" s="17" t="s">
        <v>435</v>
      </c>
      <c r="F2054" s="17" t="s">
        <v>103</v>
      </c>
      <c r="G2054" s="17" t="s">
        <v>436</v>
      </c>
      <c r="H2054" s="16" t="s">
        <v>3</v>
      </c>
    </row>
    <row r="2055" spans="1:8" ht="18.75" x14ac:dyDescent="0.2">
      <c r="A2055" s="16" t="s">
        <v>9914</v>
      </c>
      <c r="B2055" s="16">
        <v>77486</v>
      </c>
      <c r="C2055" s="17">
        <v>15402</v>
      </c>
      <c r="D2055" s="17" t="s">
        <v>6073</v>
      </c>
      <c r="E2055" s="17" t="s">
        <v>6074</v>
      </c>
      <c r="F2055" s="17" t="s">
        <v>103</v>
      </c>
      <c r="G2055" s="17" t="s">
        <v>6075</v>
      </c>
      <c r="H2055" s="18" t="s">
        <v>3</v>
      </c>
    </row>
    <row r="2056" spans="1:8" ht="18.75" x14ac:dyDescent="0.2">
      <c r="A2056" s="16" t="s">
        <v>9914</v>
      </c>
      <c r="B2056" s="16">
        <v>76816</v>
      </c>
      <c r="C2056" s="17">
        <v>13307</v>
      </c>
      <c r="D2056" s="17" t="s">
        <v>5805</v>
      </c>
      <c r="E2056" s="17" t="s">
        <v>5632</v>
      </c>
      <c r="F2056" s="17" t="s">
        <v>103</v>
      </c>
      <c r="G2056" s="17" t="s">
        <v>5806</v>
      </c>
      <c r="H2056" s="18" t="s">
        <v>3</v>
      </c>
    </row>
    <row r="2057" spans="1:8" ht="18.75" x14ac:dyDescent="0.2">
      <c r="A2057" s="16" t="s">
        <v>9914</v>
      </c>
      <c r="B2057" s="16">
        <v>57681</v>
      </c>
      <c r="C2057" s="17">
        <v>11597</v>
      </c>
      <c r="D2057" s="17" t="s">
        <v>613</v>
      </c>
      <c r="E2057" s="17" t="s">
        <v>614</v>
      </c>
      <c r="F2057" s="17" t="s">
        <v>103</v>
      </c>
      <c r="G2057" s="17" t="s">
        <v>615</v>
      </c>
      <c r="H2057" s="18" t="s">
        <v>3</v>
      </c>
    </row>
    <row r="2058" spans="1:8" ht="18.75" x14ac:dyDescent="0.2">
      <c r="A2058" s="16" t="s">
        <v>9914</v>
      </c>
      <c r="B2058" s="16">
        <v>61509</v>
      </c>
      <c r="C2058" s="17">
        <v>7270</v>
      </c>
      <c r="D2058" s="17" t="s">
        <v>1657</v>
      </c>
      <c r="E2058" s="17" t="s">
        <v>1658</v>
      </c>
      <c r="F2058" s="17" t="s">
        <v>103</v>
      </c>
      <c r="G2058" s="17" t="s">
        <v>1659</v>
      </c>
      <c r="H2058" s="18" t="s">
        <v>3</v>
      </c>
    </row>
    <row r="2059" spans="1:8" ht="18.75" x14ac:dyDescent="0.2">
      <c r="A2059" s="16" t="s">
        <v>9914</v>
      </c>
      <c r="B2059" s="16">
        <v>79940</v>
      </c>
      <c r="C2059" s="17">
        <v>17188</v>
      </c>
      <c r="D2059" s="17" t="s">
        <v>7551</v>
      </c>
      <c r="E2059" s="17" t="s">
        <v>7552</v>
      </c>
      <c r="F2059" s="17" t="s">
        <v>103</v>
      </c>
      <c r="G2059" s="17" t="s">
        <v>7553</v>
      </c>
      <c r="H2059" s="18" t="s">
        <v>3</v>
      </c>
    </row>
    <row r="2060" spans="1:8" ht="18.75" x14ac:dyDescent="0.2">
      <c r="A2060" s="16" t="s">
        <v>9914</v>
      </c>
      <c r="B2060" s="16">
        <v>67216</v>
      </c>
      <c r="C2060" s="17">
        <v>1971</v>
      </c>
      <c r="D2060" s="17" t="s">
        <v>2812</v>
      </c>
      <c r="E2060" s="17" t="s">
        <v>2813</v>
      </c>
      <c r="F2060" s="17" t="s">
        <v>103</v>
      </c>
      <c r="G2060" s="17" t="s">
        <v>2814</v>
      </c>
      <c r="H2060" s="18" t="s">
        <v>3</v>
      </c>
    </row>
    <row r="2061" spans="1:8" ht="18.75" x14ac:dyDescent="0.2">
      <c r="A2061" s="16" t="s">
        <v>9914</v>
      </c>
      <c r="B2061" s="16">
        <v>80441</v>
      </c>
      <c r="C2061" s="17">
        <v>9258</v>
      </c>
      <c r="D2061" s="17" t="s">
        <v>7314</v>
      </c>
      <c r="E2061" s="17" t="s">
        <v>7315</v>
      </c>
      <c r="F2061" s="17" t="s">
        <v>103</v>
      </c>
      <c r="G2061" s="17" t="s">
        <v>7316</v>
      </c>
      <c r="H2061" s="18" t="s">
        <v>3</v>
      </c>
    </row>
    <row r="2062" spans="1:8" ht="18.75" x14ac:dyDescent="0.2">
      <c r="A2062" s="16" t="s">
        <v>9914</v>
      </c>
      <c r="B2062" s="16">
        <v>67539</v>
      </c>
      <c r="C2062" s="17">
        <v>9150</v>
      </c>
      <c r="D2062" s="17" t="s">
        <v>3105</v>
      </c>
      <c r="E2062" s="17" t="s">
        <v>3106</v>
      </c>
      <c r="F2062" s="17" t="s">
        <v>103</v>
      </c>
      <c r="G2062" s="17" t="s">
        <v>3107</v>
      </c>
      <c r="H2062" s="18" t="s">
        <v>3</v>
      </c>
    </row>
    <row r="2063" spans="1:8" ht="18.75" x14ac:dyDescent="0.2">
      <c r="A2063" s="16" t="s">
        <v>9914</v>
      </c>
      <c r="B2063" s="16">
        <v>67788</v>
      </c>
      <c r="C2063" s="17">
        <v>11074</v>
      </c>
      <c r="D2063" s="17" t="s">
        <v>3179</v>
      </c>
      <c r="E2063" s="17" t="s">
        <v>3180</v>
      </c>
      <c r="F2063" s="17" t="s">
        <v>103</v>
      </c>
      <c r="G2063" s="17" t="s">
        <v>3181</v>
      </c>
      <c r="H2063" s="18" t="s">
        <v>3</v>
      </c>
    </row>
    <row r="2064" spans="1:8" ht="18.75" x14ac:dyDescent="0.2">
      <c r="A2064" s="16" t="s">
        <v>9914</v>
      </c>
      <c r="B2064" s="16">
        <v>59965</v>
      </c>
      <c r="C2064" s="17">
        <v>10089</v>
      </c>
      <c r="D2064" s="17" t="s">
        <v>1099</v>
      </c>
      <c r="E2064" s="17" t="s">
        <v>1100</v>
      </c>
      <c r="F2064" s="17" t="s">
        <v>103</v>
      </c>
      <c r="G2064" s="17" t="s">
        <v>1101</v>
      </c>
      <c r="H2064" s="18" t="s">
        <v>3</v>
      </c>
    </row>
    <row r="2065" spans="1:8" ht="18.75" x14ac:dyDescent="0.2">
      <c r="A2065" s="16" t="s">
        <v>9914</v>
      </c>
      <c r="B2065" s="16">
        <v>67716</v>
      </c>
      <c r="C2065" s="17">
        <v>2875</v>
      </c>
      <c r="D2065" s="17" t="s">
        <v>3131</v>
      </c>
      <c r="E2065" s="17" t="s">
        <v>1100</v>
      </c>
      <c r="F2065" s="17" t="s">
        <v>103</v>
      </c>
      <c r="G2065" s="17" t="s">
        <v>3132</v>
      </c>
      <c r="H2065" s="18" t="s">
        <v>3</v>
      </c>
    </row>
    <row r="2066" spans="1:8" ht="18.75" x14ac:dyDescent="0.2">
      <c r="A2066" s="16" t="s">
        <v>9914</v>
      </c>
      <c r="B2066" s="16">
        <v>59566</v>
      </c>
      <c r="C2066" s="17">
        <v>9866</v>
      </c>
      <c r="D2066" s="17" t="s">
        <v>874</v>
      </c>
      <c r="E2066" s="17" t="s">
        <v>875</v>
      </c>
      <c r="F2066" s="17" t="s">
        <v>103</v>
      </c>
      <c r="G2066" s="17" t="s">
        <v>876</v>
      </c>
      <c r="H2066" s="18" t="s">
        <v>3</v>
      </c>
    </row>
    <row r="2067" spans="1:8" ht="18.75" x14ac:dyDescent="0.2">
      <c r="A2067" s="16" t="s">
        <v>9914</v>
      </c>
      <c r="B2067" s="16">
        <v>71544</v>
      </c>
      <c r="C2067" s="17">
        <v>3942</v>
      </c>
      <c r="D2067" s="17" t="s">
        <v>3769</v>
      </c>
      <c r="E2067" s="17" t="s">
        <v>3080</v>
      </c>
      <c r="F2067" s="17" t="s">
        <v>103</v>
      </c>
      <c r="G2067" s="17" t="s">
        <v>3770</v>
      </c>
      <c r="H2067" s="18" t="s">
        <v>3</v>
      </c>
    </row>
    <row r="2068" spans="1:8" ht="18.75" x14ac:dyDescent="0.2">
      <c r="A2068" s="16" t="s">
        <v>9914</v>
      </c>
      <c r="B2068" s="16">
        <v>61208</v>
      </c>
      <c r="C2068" s="17">
        <v>3217</v>
      </c>
      <c r="D2068" s="17" t="s">
        <v>1165</v>
      </c>
      <c r="E2068" s="17" t="s">
        <v>1166</v>
      </c>
      <c r="F2068" s="17" t="s">
        <v>103</v>
      </c>
      <c r="G2068" s="17" t="s">
        <v>1167</v>
      </c>
      <c r="H2068" s="18" t="s">
        <v>3</v>
      </c>
    </row>
    <row r="2069" spans="1:8" ht="18.75" x14ac:dyDescent="0.2">
      <c r="A2069" s="16" t="s">
        <v>9914</v>
      </c>
      <c r="B2069" s="16">
        <v>67393</v>
      </c>
      <c r="C2069" s="17">
        <v>11077</v>
      </c>
      <c r="D2069" s="17" t="s">
        <v>3034</v>
      </c>
      <c r="E2069" s="17" t="s">
        <v>2422</v>
      </c>
      <c r="F2069" s="17" t="s">
        <v>103</v>
      </c>
      <c r="G2069" s="17" t="s">
        <v>3035</v>
      </c>
      <c r="H2069" s="18" t="s">
        <v>3</v>
      </c>
    </row>
    <row r="2070" spans="1:8" ht="18.75" x14ac:dyDescent="0.2">
      <c r="A2070" s="16" t="s">
        <v>9914</v>
      </c>
      <c r="B2070" s="16">
        <v>57168</v>
      </c>
      <c r="C2070" s="16">
        <v>10673</v>
      </c>
      <c r="D2070" s="17" t="s">
        <v>350</v>
      </c>
      <c r="E2070" s="17" t="s">
        <v>351</v>
      </c>
      <c r="F2070" s="17" t="s">
        <v>103</v>
      </c>
      <c r="G2070" s="17" t="s">
        <v>352</v>
      </c>
      <c r="H2070" s="16" t="s">
        <v>3</v>
      </c>
    </row>
    <row r="2071" spans="1:8" ht="18.75" x14ac:dyDescent="0.2">
      <c r="A2071" s="16" t="s">
        <v>9914</v>
      </c>
      <c r="B2071" s="16">
        <v>66386</v>
      </c>
      <c r="C2071" s="17">
        <v>1633</v>
      </c>
      <c r="D2071" s="17" t="s">
        <v>2168</v>
      </c>
      <c r="E2071" s="17" t="s">
        <v>351</v>
      </c>
      <c r="F2071" s="17" t="s">
        <v>103</v>
      </c>
      <c r="G2071" s="17" t="s">
        <v>2169</v>
      </c>
      <c r="H2071" s="18" t="s">
        <v>3</v>
      </c>
    </row>
    <row r="2072" spans="1:8" ht="18.75" x14ac:dyDescent="0.2">
      <c r="A2072" s="16" t="s">
        <v>9914</v>
      </c>
      <c r="B2072" s="16">
        <v>59637</v>
      </c>
      <c r="C2072" s="17">
        <v>11566</v>
      </c>
      <c r="D2072" s="17" t="s">
        <v>969</v>
      </c>
      <c r="E2072" s="17" t="s">
        <v>970</v>
      </c>
      <c r="F2072" s="17" t="s">
        <v>103</v>
      </c>
      <c r="G2072" s="17" t="s">
        <v>971</v>
      </c>
      <c r="H2072" s="18" t="s">
        <v>3</v>
      </c>
    </row>
    <row r="2073" spans="1:8" ht="18.75" x14ac:dyDescent="0.2">
      <c r="A2073" s="16" t="s">
        <v>9914</v>
      </c>
      <c r="B2073" s="16">
        <v>67188</v>
      </c>
      <c r="C2073" s="17">
        <v>311</v>
      </c>
      <c r="D2073" s="17" t="s">
        <v>2769</v>
      </c>
      <c r="E2073" s="17" t="s">
        <v>2770</v>
      </c>
      <c r="F2073" s="17" t="s">
        <v>103</v>
      </c>
      <c r="G2073" s="17" t="s">
        <v>2771</v>
      </c>
      <c r="H2073" s="18" t="s">
        <v>3</v>
      </c>
    </row>
    <row r="2074" spans="1:8" ht="18.75" x14ac:dyDescent="0.2">
      <c r="A2074" s="16" t="s">
        <v>9914</v>
      </c>
      <c r="B2074" s="16">
        <v>66604</v>
      </c>
      <c r="C2074" s="17">
        <v>8580</v>
      </c>
      <c r="D2074" s="17" t="s">
        <v>2407</v>
      </c>
      <c r="E2074" s="17" t="s">
        <v>1233</v>
      </c>
      <c r="F2074" s="17" t="s">
        <v>103</v>
      </c>
      <c r="G2074" s="17" t="s">
        <v>2408</v>
      </c>
      <c r="H2074" s="18" t="s">
        <v>3</v>
      </c>
    </row>
    <row r="2075" spans="1:8" ht="18.75" x14ac:dyDescent="0.2">
      <c r="A2075" s="16" t="s">
        <v>9914</v>
      </c>
      <c r="B2075" s="16">
        <v>66640</v>
      </c>
      <c r="C2075" s="17">
        <v>9300</v>
      </c>
      <c r="D2075" s="17" t="s">
        <v>2438</v>
      </c>
      <c r="E2075" s="17" t="s">
        <v>2439</v>
      </c>
      <c r="F2075" s="17" t="s">
        <v>103</v>
      </c>
      <c r="G2075" s="17" t="s">
        <v>2440</v>
      </c>
      <c r="H2075" s="18" t="s">
        <v>3</v>
      </c>
    </row>
    <row r="2076" spans="1:8" ht="18.75" x14ac:dyDescent="0.2">
      <c r="A2076" s="16" t="s">
        <v>9914</v>
      </c>
      <c r="B2076" s="16">
        <v>66979</v>
      </c>
      <c r="C2076" s="17">
        <v>11435</v>
      </c>
      <c r="D2076" s="17" t="s">
        <v>2751</v>
      </c>
      <c r="E2076" s="17" t="s">
        <v>2752</v>
      </c>
      <c r="F2076" s="17" t="s">
        <v>103</v>
      </c>
      <c r="G2076" s="17" t="s">
        <v>2753</v>
      </c>
      <c r="H2076" s="18" t="s">
        <v>3</v>
      </c>
    </row>
    <row r="2077" spans="1:8" ht="18.75" x14ac:dyDescent="0.2">
      <c r="A2077" s="16" t="s">
        <v>9914</v>
      </c>
      <c r="B2077" s="16">
        <v>76849</v>
      </c>
      <c r="C2077" s="16">
        <v>10870</v>
      </c>
      <c r="D2077" s="17" t="s">
        <v>4545</v>
      </c>
      <c r="E2077" s="17" t="s">
        <v>4546</v>
      </c>
      <c r="F2077" s="17" t="s">
        <v>103</v>
      </c>
      <c r="G2077" s="17" t="s">
        <v>4547</v>
      </c>
      <c r="H2077" s="18" t="s">
        <v>3</v>
      </c>
    </row>
    <row r="2078" spans="1:8" ht="18.75" x14ac:dyDescent="0.2">
      <c r="A2078" s="16" t="s">
        <v>9914</v>
      </c>
      <c r="B2078" s="16">
        <v>61522</v>
      </c>
      <c r="C2078" s="17">
        <v>8110</v>
      </c>
      <c r="D2078" s="17" t="s">
        <v>1675</v>
      </c>
      <c r="E2078" s="17" t="s">
        <v>1676</v>
      </c>
      <c r="F2078" s="17" t="s">
        <v>103</v>
      </c>
      <c r="G2078" s="17" t="s">
        <v>1677</v>
      </c>
      <c r="H2078" s="18" t="s">
        <v>3</v>
      </c>
    </row>
    <row r="2079" spans="1:8" ht="18.75" x14ac:dyDescent="0.2">
      <c r="A2079" s="16" t="s">
        <v>9914</v>
      </c>
      <c r="B2079" s="16">
        <v>61469</v>
      </c>
      <c r="C2079" s="17">
        <v>2678</v>
      </c>
      <c r="D2079" s="17" t="s">
        <v>1581</v>
      </c>
      <c r="E2079" s="17" t="s">
        <v>1582</v>
      </c>
      <c r="F2079" s="17" t="s">
        <v>103</v>
      </c>
      <c r="G2079" s="17" t="s">
        <v>1583</v>
      </c>
      <c r="H2079" s="18" t="s">
        <v>3</v>
      </c>
    </row>
    <row r="2080" spans="1:8" ht="18.75" x14ac:dyDescent="0.2">
      <c r="A2080" s="16" t="s">
        <v>9914</v>
      </c>
      <c r="B2080" s="16">
        <v>76911</v>
      </c>
      <c r="C2080" s="16">
        <v>7159</v>
      </c>
      <c r="D2080" s="17" t="s">
        <v>4570</v>
      </c>
      <c r="E2080" s="17" t="s">
        <v>4571</v>
      </c>
      <c r="F2080" s="17" t="s">
        <v>103</v>
      </c>
      <c r="G2080" s="17" t="s">
        <v>4572</v>
      </c>
      <c r="H2080" s="18" t="s">
        <v>3</v>
      </c>
    </row>
    <row r="2081" spans="1:8" ht="18.75" x14ac:dyDescent="0.2">
      <c r="A2081" s="16" t="s">
        <v>9914</v>
      </c>
      <c r="B2081" s="16">
        <v>61367</v>
      </c>
      <c r="C2081" s="17">
        <v>11656</v>
      </c>
      <c r="D2081" s="17" t="s">
        <v>1474</v>
      </c>
      <c r="E2081" s="17" t="s">
        <v>1475</v>
      </c>
      <c r="F2081" s="17" t="s">
        <v>103</v>
      </c>
      <c r="G2081" s="17" t="s">
        <v>1476</v>
      </c>
      <c r="H2081" s="18" t="s">
        <v>3</v>
      </c>
    </row>
    <row r="2082" spans="1:8" ht="18.75" x14ac:dyDescent="0.2">
      <c r="A2082" s="16" t="s">
        <v>9914</v>
      </c>
      <c r="B2082" s="16">
        <v>80913</v>
      </c>
      <c r="C2082" s="17">
        <v>3795</v>
      </c>
      <c r="D2082" s="17" t="s">
        <v>8111</v>
      </c>
      <c r="E2082" s="17" t="s">
        <v>8112</v>
      </c>
      <c r="F2082" s="17" t="s">
        <v>103</v>
      </c>
      <c r="G2082" s="17" t="s">
        <v>8113</v>
      </c>
      <c r="H2082" s="18" t="s">
        <v>3</v>
      </c>
    </row>
    <row r="2083" spans="1:8" ht="18.75" x14ac:dyDescent="0.2">
      <c r="A2083" s="16" t="s">
        <v>9914</v>
      </c>
      <c r="B2083" s="16">
        <v>68525</v>
      </c>
      <c r="C2083" s="17">
        <v>6096</v>
      </c>
      <c r="D2083" s="17" t="s">
        <v>3329</v>
      </c>
      <c r="E2083" s="17" t="s">
        <v>3330</v>
      </c>
      <c r="F2083" s="17" t="s">
        <v>103</v>
      </c>
      <c r="G2083" s="17" t="s">
        <v>3331</v>
      </c>
      <c r="H2083" s="18" t="s">
        <v>3</v>
      </c>
    </row>
    <row r="2084" spans="1:8" ht="18.75" x14ac:dyDescent="0.2">
      <c r="A2084" s="16" t="s">
        <v>9914</v>
      </c>
      <c r="B2084" s="16">
        <v>61276</v>
      </c>
      <c r="C2084" s="17">
        <v>430</v>
      </c>
      <c r="D2084" s="17" t="s">
        <v>1285</v>
      </c>
      <c r="E2084" s="17" t="s">
        <v>1286</v>
      </c>
      <c r="F2084" s="17" t="s">
        <v>103</v>
      </c>
      <c r="G2084" s="17" t="s">
        <v>1287</v>
      </c>
      <c r="H2084" s="18" t="s">
        <v>3</v>
      </c>
    </row>
    <row r="2085" spans="1:8" ht="18.75" x14ac:dyDescent="0.2">
      <c r="A2085" s="16" t="s">
        <v>9914</v>
      </c>
      <c r="B2085" s="16">
        <v>61230</v>
      </c>
      <c r="C2085" s="17">
        <v>4791</v>
      </c>
      <c r="D2085" s="17" t="s">
        <v>1210</v>
      </c>
      <c r="E2085" s="17" t="s">
        <v>866</v>
      </c>
      <c r="F2085" s="17" t="s">
        <v>103</v>
      </c>
      <c r="G2085" s="17" t="s">
        <v>1211</v>
      </c>
      <c r="H2085" s="18" t="s">
        <v>3</v>
      </c>
    </row>
    <row r="2086" spans="1:8" ht="18.75" x14ac:dyDescent="0.2">
      <c r="A2086" s="16" t="s">
        <v>9914</v>
      </c>
      <c r="B2086" s="16">
        <v>81482</v>
      </c>
      <c r="C2086" s="17">
        <v>6062</v>
      </c>
      <c r="D2086" s="17" t="s">
        <v>8654</v>
      </c>
      <c r="E2086" s="17" t="s">
        <v>8655</v>
      </c>
      <c r="F2086" s="17" t="s">
        <v>103</v>
      </c>
      <c r="G2086" s="17" t="s">
        <v>8656</v>
      </c>
      <c r="H2086" s="18" t="s">
        <v>3</v>
      </c>
    </row>
    <row r="2087" spans="1:8" ht="18.75" x14ac:dyDescent="0.2">
      <c r="A2087" s="16" t="s">
        <v>9914</v>
      </c>
      <c r="B2087" s="16">
        <v>80385</v>
      </c>
      <c r="C2087" s="17">
        <v>14666</v>
      </c>
      <c r="D2087" s="17" t="s">
        <v>7845</v>
      </c>
      <c r="E2087" s="17" t="s">
        <v>7846</v>
      </c>
      <c r="F2087" s="17" t="s">
        <v>103</v>
      </c>
      <c r="G2087" s="17" t="s">
        <v>7847</v>
      </c>
      <c r="H2087" s="18" t="s">
        <v>3</v>
      </c>
    </row>
    <row r="2088" spans="1:8" ht="18.75" x14ac:dyDescent="0.2">
      <c r="A2088" s="16" t="s">
        <v>9914</v>
      </c>
      <c r="B2088" s="16">
        <v>79129</v>
      </c>
      <c r="C2088" s="17">
        <v>6099</v>
      </c>
      <c r="D2088" s="17" t="s">
        <v>6589</v>
      </c>
      <c r="E2088" s="17" t="s">
        <v>369</v>
      </c>
      <c r="F2088" s="17" t="s">
        <v>103</v>
      </c>
      <c r="G2088" s="17" t="s">
        <v>6590</v>
      </c>
      <c r="H2088" s="18" t="s">
        <v>3</v>
      </c>
    </row>
    <row r="2089" spans="1:8" ht="18.75" x14ac:dyDescent="0.2">
      <c r="A2089" s="16" t="s">
        <v>9914</v>
      </c>
      <c r="B2089" s="16">
        <v>77322</v>
      </c>
      <c r="C2089" s="17">
        <v>3434</v>
      </c>
      <c r="D2089" s="17" t="s">
        <v>5364</v>
      </c>
      <c r="E2089" s="17" t="s">
        <v>5365</v>
      </c>
      <c r="F2089" s="17" t="s">
        <v>103</v>
      </c>
      <c r="G2089" s="17" t="s">
        <v>5366</v>
      </c>
      <c r="H2089" s="18" t="s">
        <v>3</v>
      </c>
    </row>
    <row r="2090" spans="1:8" ht="18.75" x14ac:dyDescent="0.2">
      <c r="A2090" s="16" t="s">
        <v>9914</v>
      </c>
      <c r="B2090" s="16">
        <v>61236</v>
      </c>
      <c r="C2090" s="17">
        <v>10900</v>
      </c>
      <c r="D2090" s="17" t="s">
        <v>1217</v>
      </c>
      <c r="E2090" s="17" t="s">
        <v>1218</v>
      </c>
      <c r="F2090" s="17" t="s">
        <v>103</v>
      </c>
      <c r="G2090" s="17" t="s">
        <v>1219</v>
      </c>
      <c r="H2090" s="18" t="s">
        <v>3</v>
      </c>
    </row>
    <row r="2091" spans="1:8" ht="18.75" x14ac:dyDescent="0.2">
      <c r="A2091" s="16" t="s">
        <v>9914</v>
      </c>
      <c r="B2091" s="16">
        <v>61337</v>
      </c>
      <c r="C2091" s="17">
        <v>4674</v>
      </c>
      <c r="D2091" s="17" t="s">
        <v>1418</v>
      </c>
      <c r="E2091" s="17" t="s">
        <v>1419</v>
      </c>
      <c r="F2091" s="17" t="s">
        <v>103</v>
      </c>
      <c r="G2091" s="17" t="s">
        <v>1420</v>
      </c>
      <c r="H2091" s="18" t="s">
        <v>3</v>
      </c>
    </row>
    <row r="2092" spans="1:8" ht="18.75" x14ac:dyDescent="0.2">
      <c r="A2092" s="16" t="s">
        <v>9914</v>
      </c>
      <c r="B2092" s="16">
        <v>72369</v>
      </c>
      <c r="C2092" s="17">
        <v>7612</v>
      </c>
      <c r="D2092" s="17" t="s">
        <v>3771</v>
      </c>
      <c r="E2092" s="17" t="s">
        <v>3772</v>
      </c>
      <c r="F2092" s="17" t="s">
        <v>103</v>
      </c>
      <c r="G2092" s="17" t="s">
        <v>3773</v>
      </c>
      <c r="H2092" s="18" t="s">
        <v>3</v>
      </c>
    </row>
    <row r="2093" spans="1:8" ht="18.75" x14ac:dyDescent="0.2">
      <c r="A2093" s="16" t="s">
        <v>9914</v>
      </c>
      <c r="B2093" s="16">
        <v>66727</v>
      </c>
      <c r="C2093" s="17">
        <v>11123</v>
      </c>
      <c r="D2093" s="17" t="s">
        <v>2552</v>
      </c>
      <c r="E2093" s="17" t="s">
        <v>2553</v>
      </c>
      <c r="F2093" s="17" t="s">
        <v>103</v>
      </c>
      <c r="G2093" s="17" t="s">
        <v>2554</v>
      </c>
      <c r="H2093" s="18" t="s">
        <v>3</v>
      </c>
    </row>
    <row r="2094" spans="1:8" ht="18.75" x14ac:dyDescent="0.2">
      <c r="A2094" s="16" t="s">
        <v>9914</v>
      </c>
      <c r="B2094" s="16">
        <v>61374</v>
      </c>
      <c r="C2094" s="17">
        <v>880</v>
      </c>
      <c r="D2094" s="17" t="s">
        <v>1486</v>
      </c>
      <c r="E2094" s="17" t="s">
        <v>1487</v>
      </c>
      <c r="F2094" s="17" t="s">
        <v>103</v>
      </c>
      <c r="G2094" s="17" t="s">
        <v>1488</v>
      </c>
      <c r="H2094" s="18" t="s">
        <v>3</v>
      </c>
    </row>
    <row r="2095" spans="1:8" ht="18.75" x14ac:dyDescent="0.2">
      <c r="A2095" s="16" t="s">
        <v>9914</v>
      </c>
      <c r="B2095" s="16">
        <v>82850</v>
      </c>
      <c r="C2095" s="17">
        <v>12220</v>
      </c>
      <c r="D2095" s="17" t="s">
        <v>9709</v>
      </c>
      <c r="E2095" s="17" t="s">
        <v>9710</v>
      </c>
      <c r="F2095" s="17" t="s">
        <v>103</v>
      </c>
      <c r="G2095" s="17" t="s">
        <v>9711</v>
      </c>
      <c r="H2095" s="18" t="s">
        <v>3</v>
      </c>
    </row>
    <row r="2096" spans="1:8" ht="18.75" x14ac:dyDescent="0.2">
      <c r="A2096" s="16" t="s">
        <v>9914</v>
      </c>
      <c r="B2096" s="16">
        <v>79765</v>
      </c>
      <c r="C2096" s="17">
        <v>4421</v>
      </c>
      <c r="D2096" s="17" t="s">
        <v>7071</v>
      </c>
      <c r="E2096" s="17" t="s">
        <v>7072</v>
      </c>
      <c r="F2096" s="17" t="s">
        <v>103</v>
      </c>
      <c r="G2096" s="17" t="s">
        <v>7073</v>
      </c>
      <c r="H2096" s="18" t="s">
        <v>3</v>
      </c>
    </row>
    <row r="2097" spans="1:8" ht="18.75" x14ac:dyDescent="0.2">
      <c r="A2097" s="16" t="s">
        <v>9914</v>
      </c>
      <c r="B2097" s="16">
        <v>66433</v>
      </c>
      <c r="C2097" s="17">
        <v>3414</v>
      </c>
      <c r="D2097" s="17" t="s">
        <v>2230</v>
      </c>
      <c r="E2097" s="17" t="s">
        <v>2231</v>
      </c>
      <c r="F2097" s="17" t="s">
        <v>103</v>
      </c>
      <c r="G2097" s="17" t="s">
        <v>2232</v>
      </c>
      <c r="H2097" s="18" t="s">
        <v>3</v>
      </c>
    </row>
    <row r="2098" spans="1:8" ht="18.75" x14ac:dyDescent="0.2">
      <c r="A2098" s="16" t="s">
        <v>9914</v>
      </c>
      <c r="B2098" s="16">
        <v>67317</v>
      </c>
      <c r="C2098" s="17">
        <v>7810</v>
      </c>
      <c r="D2098" s="17" t="s">
        <v>2944</v>
      </c>
      <c r="E2098" s="17" t="s">
        <v>2945</v>
      </c>
      <c r="F2098" s="17" t="s">
        <v>103</v>
      </c>
      <c r="G2098" s="17" t="s">
        <v>2946</v>
      </c>
      <c r="H2098" s="18" t="s">
        <v>3</v>
      </c>
    </row>
    <row r="2099" spans="1:8" ht="18.75" x14ac:dyDescent="0.2">
      <c r="A2099" s="16" t="s">
        <v>9914</v>
      </c>
      <c r="B2099" s="16">
        <v>66495</v>
      </c>
      <c r="C2099" s="17">
        <v>6073</v>
      </c>
      <c r="D2099" s="17" t="s">
        <v>2295</v>
      </c>
      <c r="E2099" s="17" t="s">
        <v>2296</v>
      </c>
      <c r="F2099" s="17" t="s">
        <v>103</v>
      </c>
      <c r="G2099" s="17" t="s">
        <v>2297</v>
      </c>
      <c r="H2099" s="18" t="s">
        <v>3</v>
      </c>
    </row>
    <row r="2100" spans="1:8" ht="18.75" x14ac:dyDescent="0.2">
      <c r="A2100" s="16" t="s">
        <v>9914</v>
      </c>
      <c r="B2100" s="16">
        <v>75566</v>
      </c>
      <c r="C2100" s="17">
        <v>9445</v>
      </c>
      <c r="D2100" s="17" t="s">
        <v>3752</v>
      </c>
      <c r="E2100" s="17" t="s">
        <v>3753</v>
      </c>
      <c r="F2100" s="17" t="s">
        <v>103</v>
      </c>
      <c r="G2100" s="17" t="s">
        <v>3754</v>
      </c>
      <c r="H2100" s="18" t="s">
        <v>3</v>
      </c>
    </row>
    <row r="2101" spans="1:8" ht="18.75" x14ac:dyDescent="0.2">
      <c r="A2101" s="16" t="s">
        <v>9914</v>
      </c>
      <c r="B2101" s="16">
        <v>59987</v>
      </c>
      <c r="C2101" s="17">
        <v>14713</v>
      </c>
      <c r="D2101" s="17" t="s">
        <v>1128</v>
      </c>
      <c r="E2101" s="17" t="s">
        <v>1129</v>
      </c>
      <c r="F2101" s="17" t="s">
        <v>103</v>
      </c>
      <c r="G2101" s="17" t="s">
        <v>1130</v>
      </c>
      <c r="H2101" s="18" t="s">
        <v>3</v>
      </c>
    </row>
    <row r="2102" spans="1:8" ht="18.75" x14ac:dyDescent="0.2">
      <c r="A2102" s="16" t="s">
        <v>9914</v>
      </c>
      <c r="B2102" s="16">
        <v>61221</v>
      </c>
      <c r="C2102" s="17">
        <v>801</v>
      </c>
      <c r="D2102" s="17" t="s">
        <v>1195</v>
      </c>
      <c r="E2102" s="17" t="s">
        <v>1196</v>
      </c>
      <c r="F2102" s="17" t="s">
        <v>103</v>
      </c>
      <c r="G2102" s="17" t="s">
        <v>1197</v>
      </c>
      <c r="H2102" s="18" t="s">
        <v>3</v>
      </c>
    </row>
    <row r="2103" spans="1:8" ht="18.75" x14ac:dyDescent="0.2">
      <c r="A2103" s="16" t="s">
        <v>9914</v>
      </c>
      <c r="B2103" s="16">
        <v>66116</v>
      </c>
      <c r="C2103" s="17">
        <v>8145</v>
      </c>
      <c r="D2103" s="17" t="s">
        <v>2125</v>
      </c>
      <c r="E2103" s="17" t="s">
        <v>2126</v>
      </c>
      <c r="F2103" s="17" t="s">
        <v>103</v>
      </c>
      <c r="G2103" s="17" t="s">
        <v>2127</v>
      </c>
      <c r="H2103" s="18" t="s">
        <v>3</v>
      </c>
    </row>
    <row r="2104" spans="1:8" ht="18.75" x14ac:dyDescent="0.2">
      <c r="A2104" s="16" t="s">
        <v>9914</v>
      </c>
      <c r="B2104" s="16">
        <v>57243</v>
      </c>
      <c r="C2104" s="16">
        <v>9758</v>
      </c>
      <c r="D2104" s="17" t="s">
        <v>443</v>
      </c>
      <c r="E2104" s="17" t="s">
        <v>444</v>
      </c>
      <c r="F2104" s="17" t="s">
        <v>103</v>
      </c>
      <c r="G2104" s="17" t="s">
        <v>445</v>
      </c>
      <c r="H2104" s="16" t="s">
        <v>3</v>
      </c>
    </row>
    <row r="2105" spans="1:8" ht="18.75" x14ac:dyDescent="0.2">
      <c r="A2105" s="16" t="s">
        <v>9914</v>
      </c>
      <c r="B2105" s="16">
        <v>66660</v>
      </c>
      <c r="C2105" s="17">
        <v>9757</v>
      </c>
      <c r="D2105" s="17" t="s">
        <v>2451</v>
      </c>
      <c r="E2105" s="17" t="s">
        <v>444</v>
      </c>
      <c r="F2105" s="17" t="s">
        <v>103</v>
      </c>
      <c r="G2105" s="17" t="s">
        <v>2452</v>
      </c>
      <c r="H2105" s="18" t="s">
        <v>3</v>
      </c>
    </row>
    <row r="2106" spans="1:8" ht="18.75" x14ac:dyDescent="0.2">
      <c r="A2106" s="16" t="s">
        <v>9914</v>
      </c>
      <c r="B2106" s="16">
        <v>61959</v>
      </c>
      <c r="C2106" s="17">
        <v>11263</v>
      </c>
      <c r="D2106" s="17" t="s">
        <v>1869</v>
      </c>
      <c r="E2106" s="17" t="s">
        <v>1870</v>
      </c>
      <c r="F2106" s="17" t="s">
        <v>103</v>
      </c>
      <c r="G2106" s="17" t="s">
        <v>1871</v>
      </c>
      <c r="H2106" s="18" t="s">
        <v>3</v>
      </c>
    </row>
    <row r="2107" spans="1:8" ht="18.75" x14ac:dyDescent="0.2">
      <c r="A2107" s="16" t="s">
        <v>9914</v>
      </c>
      <c r="B2107" s="16">
        <v>61421</v>
      </c>
      <c r="C2107" s="17">
        <v>559</v>
      </c>
      <c r="D2107" s="17" t="s">
        <v>1547</v>
      </c>
      <c r="E2107" s="17" t="s">
        <v>1548</v>
      </c>
      <c r="F2107" s="17" t="s">
        <v>103</v>
      </c>
      <c r="G2107" s="17" t="s">
        <v>1549</v>
      </c>
      <c r="H2107" s="18" t="s">
        <v>3</v>
      </c>
    </row>
    <row r="2108" spans="1:8" ht="18.75" x14ac:dyDescent="0.2">
      <c r="A2108" s="16" t="s">
        <v>9914</v>
      </c>
      <c r="B2108" s="16">
        <v>77676</v>
      </c>
      <c r="C2108" s="17">
        <v>17200</v>
      </c>
      <c r="D2108" s="17" t="s">
        <v>6930</v>
      </c>
      <c r="E2108" s="17" t="s">
        <v>6931</v>
      </c>
      <c r="F2108" s="17" t="s">
        <v>103</v>
      </c>
      <c r="G2108" s="17" t="s">
        <v>6932</v>
      </c>
      <c r="H2108" s="18" t="s">
        <v>3</v>
      </c>
    </row>
    <row r="2109" spans="1:8" ht="18.75" x14ac:dyDescent="0.2">
      <c r="A2109" s="16" t="s">
        <v>9914</v>
      </c>
      <c r="B2109" s="16">
        <v>76579</v>
      </c>
      <c r="C2109" s="16">
        <v>15613</v>
      </c>
      <c r="D2109" s="17" t="s">
        <v>4018</v>
      </c>
      <c r="E2109" s="17" t="s">
        <v>4019</v>
      </c>
      <c r="F2109" s="17" t="s">
        <v>103</v>
      </c>
      <c r="G2109" s="17" t="s">
        <v>4020</v>
      </c>
      <c r="H2109" s="18" t="s">
        <v>3</v>
      </c>
    </row>
    <row r="2110" spans="1:8" ht="18.75" x14ac:dyDescent="0.2">
      <c r="A2110" s="16" t="s">
        <v>9914</v>
      </c>
      <c r="B2110" s="16">
        <v>69269</v>
      </c>
      <c r="C2110" s="17">
        <v>6812</v>
      </c>
      <c r="D2110" s="17" t="s">
        <v>3372</v>
      </c>
      <c r="E2110" s="17" t="s">
        <v>3373</v>
      </c>
      <c r="F2110" s="17" t="s">
        <v>103</v>
      </c>
      <c r="G2110" s="17" t="s">
        <v>3374</v>
      </c>
      <c r="H2110" s="18" t="s">
        <v>3</v>
      </c>
    </row>
    <row r="2111" spans="1:8" ht="18.75" x14ac:dyDescent="0.2">
      <c r="A2111" s="16" t="s">
        <v>9914</v>
      </c>
      <c r="B2111" s="16">
        <v>54225</v>
      </c>
      <c r="C2111" s="16">
        <v>4134</v>
      </c>
      <c r="D2111" s="17" t="s">
        <v>147</v>
      </c>
      <c r="E2111" s="17" t="s">
        <v>148</v>
      </c>
      <c r="F2111" s="17" t="s">
        <v>103</v>
      </c>
      <c r="G2111" s="17" t="s">
        <v>149</v>
      </c>
      <c r="H2111" s="16" t="s">
        <v>3</v>
      </c>
    </row>
    <row r="2112" spans="1:8" ht="18.75" x14ac:dyDescent="0.2">
      <c r="A2112" s="16" t="s">
        <v>9914</v>
      </c>
      <c r="B2112" s="16">
        <v>67542</v>
      </c>
      <c r="C2112" s="17">
        <v>10171</v>
      </c>
      <c r="D2112" s="17" t="s">
        <v>3108</v>
      </c>
      <c r="E2112" s="17" t="s">
        <v>776</v>
      </c>
      <c r="F2112" s="17" t="s">
        <v>103</v>
      </c>
      <c r="G2112" s="17" t="s">
        <v>3109</v>
      </c>
      <c r="H2112" s="18" t="s">
        <v>3</v>
      </c>
    </row>
    <row r="2113" spans="1:8" ht="18.75" x14ac:dyDescent="0.2">
      <c r="A2113" s="16" t="s">
        <v>9914</v>
      </c>
      <c r="B2113" s="16">
        <v>81752</v>
      </c>
      <c r="C2113" s="17">
        <v>8545</v>
      </c>
      <c r="D2113" s="17" t="s">
        <v>8924</v>
      </c>
      <c r="E2113" s="17" t="s">
        <v>776</v>
      </c>
      <c r="F2113" s="17" t="s">
        <v>103</v>
      </c>
      <c r="G2113" s="17" t="s">
        <v>8925</v>
      </c>
      <c r="H2113" s="18" t="s">
        <v>3</v>
      </c>
    </row>
    <row r="2114" spans="1:8" ht="18.75" x14ac:dyDescent="0.2">
      <c r="A2114" s="16" t="s">
        <v>9914</v>
      </c>
      <c r="B2114" s="16">
        <v>59993</v>
      </c>
      <c r="C2114" s="17">
        <v>3134</v>
      </c>
      <c r="D2114" s="17" t="s">
        <v>1135</v>
      </c>
      <c r="E2114" s="17" t="s">
        <v>1136</v>
      </c>
      <c r="F2114" s="17" t="s">
        <v>103</v>
      </c>
      <c r="G2114" s="17" t="s">
        <v>1137</v>
      </c>
      <c r="H2114" s="18" t="s">
        <v>3</v>
      </c>
    </row>
    <row r="2115" spans="1:8" ht="18.75" x14ac:dyDescent="0.2">
      <c r="A2115" s="16" t="s">
        <v>9914</v>
      </c>
      <c r="B2115" s="16">
        <v>66628</v>
      </c>
      <c r="C2115" s="17">
        <v>9174</v>
      </c>
      <c r="D2115" s="17" t="s">
        <v>2427</v>
      </c>
      <c r="E2115" s="17" t="s">
        <v>2428</v>
      </c>
      <c r="F2115" s="17" t="s">
        <v>103</v>
      </c>
      <c r="G2115" s="17" t="s">
        <v>2429</v>
      </c>
      <c r="H2115" s="18" t="s">
        <v>3</v>
      </c>
    </row>
    <row r="2116" spans="1:8" ht="18.75" x14ac:dyDescent="0.2">
      <c r="A2116" s="16" t="s">
        <v>9914</v>
      </c>
      <c r="B2116" s="16">
        <v>67397</v>
      </c>
      <c r="C2116" s="17">
        <v>11159</v>
      </c>
      <c r="D2116" s="17" t="s">
        <v>3039</v>
      </c>
      <c r="E2116" s="17" t="s">
        <v>2428</v>
      </c>
      <c r="F2116" s="17" t="s">
        <v>103</v>
      </c>
      <c r="G2116" s="17" t="s">
        <v>3040</v>
      </c>
      <c r="H2116" s="18" t="s">
        <v>3</v>
      </c>
    </row>
    <row r="2117" spans="1:8" ht="18.75" x14ac:dyDescent="0.2">
      <c r="A2117" s="16" t="s">
        <v>9914</v>
      </c>
      <c r="B2117" s="16">
        <v>66606</v>
      </c>
      <c r="C2117" s="17">
        <v>8604</v>
      </c>
      <c r="D2117" s="17" t="s">
        <v>2409</v>
      </c>
      <c r="E2117" s="17" t="s">
        <v>2410</v>
      </c>
      <c r="F2117" s="17" t="s">
        <v>103</v>
      </c>
      <c r="G2117" s="17" t="s">
        <v>2411</v>
      </c>
      <c r="H2117" s="18" t="s">
        <v>3</v>
      </c>
    </row>
    <row r="2118" spans="1:8" ht="18.75" x14ac:dyDescent="0.2">
      <c r="A2118" s="16" t="s">
        <v>9914</v>
      </c>
      <c r="B2118" s="16">
        <v>61311</v>
      </c>
      <c r="C2118" s="17">
        <v>11025</v>
      </c>
      <c r="D2118" s="17" t="s">
        <v>1366</v>
      </c>
      <c r="E2118" s="17" t="s">
        <v>1367</v>
      </c>
      <c r="F2118" s="17" t="s">
        <v>103</v>
      </c>
      <c r="G2118" s="17" t="s">
        <v>1368</v>
      </c>
      <c r="H2118" s="18" t="s">
        <v>3</v>
      </c>
    </row>
    <row r="2119" spans="1:8" ht="18.75" x14ac:dyDescent="0.2">
      <c r="A2119" s="16" t="s">
        <v>9914</v>
      </c>
      <c r="B2119" s="16">
        <v>66720</v>
      </c>
      <c r="C2119" s="17">
        <v>11063</v>
      </c>
      <c r="D2119" s="17" t="s">
        <v>2541</v>
      </c>
      <c r="E2119" s="17" t="s">
        <v>2542</v>
      </c>
      <c r="F2119" s="17" t="s">
        <v>103</v>
      </c>
      <c r="G2119" s="17" t="s">
        <v>2543</v>
      </c>
      <c r="H2119" s="18" t="s">
        <v>3</v>
      </c>
    </row>
    <row r="2120" spans="1:8" ht="18.75" x14ac:dyDescent="0.2">
      <c r="A2120" s="16" t="s">
        <v>9914</v>
      </c>
      <c r="B2120" s="16">
        <v>67749</v>
      </c>
      <c r="C2120" s="17">
        <v>8384</v>
      </c>
      <c r="D2120" s="17" t="s">
        <v>3152</v>
      </c>
      <c r="E2120" s="17" t="s">
        <v>3153</v>
      </c>
      <c r="F2120" s="17" t="s">
        <v>103</v>
      </c>
      <c r="G2120" s="17" t="s">
        <v>3154</v>
      </c>
      <c r="H2120" s="18" t="s">
        <v>3</v>
      </c>
    </row>
    <row r="2121" spans="1:8" ht="18.75" x14ac:dyDescent="0.2">
      <c r="A2121" s="16" t="s">
        <v>9914</v>
      </c>
      <c r="B2121" s="16">
        <v>75657</v>
      </c>
      <c r="C2121" s="17">
        <v>2800</v>
      </c>
      <c r="D2121" s="17" t="s">
        <v>3766</v>
      </c>
      <c r="E2121" s="17" t="s">
        <v>3767</v>
      </c>
      <c r="F2121" s="17" t="s">
        <v>103</v>
      </c>
      <c r="G2121" s="17" t="s">
        <v>3768</v>
      </c>
      <c r="H2121" s="18" t="s">
        <v>3</v>
      </c>
    </row>
    <row r="2122" spans="1:8" ht="18.75" x14ac:dyDescent="0.2">
      <c r="A2122" s="16" t="s">
        <v>9914</v>
      </c>
      <c r="B2122" s="16">
        <v>61281</v>
      </c>
      <c r="C2122" s="17">
        <v>4906</v>
      </c>
      <c r="D2122" s="17" t="s">
        <v>1300</v>
      </c>
      <c r="E2122" s="17" t="s">
        <v>1301</v>
      </c>
      <c r="F2122" s="17" t="s">
        <v>103</v>
      </c>
      <c r="G2122" s="17" t="s">
        <v>1302</v>
      </c>
      <c r="H2122" s="18" t="s">
        <v>3</v>
      </c>
    </row>
    <row r="2123" spans="1:8" ht="18.75" x14ac:dyDescent="0.2">
      <c r="A2123" s="16" t="s">
        <v>9914</v>
      </c>
      <c r="B2123" s="16">
        <v>67768</v>
      </c>
      <c r="C2123" s="17">
        <v>2352</v>
      </c>
      <c r="D2123" s="17" t="s">
        <v>3171</v>
      </c>
      <c r="E2123" s="17" t="s">
        <v>1921</v>
      </c>
      <c r="F2123" s="17" t="s">
        <v>103</v>
      </c>
      <c r="G2123" s="17" t="s">
        <v>3172</v>
      </c>
      <c r="H2123" s="18" t="s">
        <v>3</v>
      </c>
    </row>
    <row r="2124" spans="1:8" ht="18.75" x14ac:dyDescent="0.2">
      <c r="A2124" s="16" t="s">
        <v>9914</v>
      </c>
      <c r="B2124" s="16">
        <v>59824</v>
      </c>
      <c r="C2124" s="17">
        <v>10366</v>
      </c>
      <c r="D2124" s="17" t="s">
        <v>1009</v>
      </c>
      <c r="E2124" s="17" t="s">
        <v>1010</v>
      </c>
      <c r="F2124" s="17" t="s">
        <v>103</v>
      </c>
      <c r="G2124" s="17" t="s">
        <v>1011</v>
      </c>
      <c r="H2124" s="18" t="s">
        <v>3</v>
      </c>
    </row>
    <row r="2125" spans="1:8" ht="18.75" x14ac:dyDescent="0.2">
      <c r="A2125" s="16" t="s">
        <v>9914</v>
      </c>
      <c r="B2125" s="16">
        <v>61723</v>
      </c>
      <c r="C2125" s="17">
        <v>4819</v>
      </c>
      <c r="D2125" s="17" t="s">
        <v>1735</v>
      </c>
      <c r="E2125" s="17" t="s">
        <v>1736</v>
      </c>
      <c r="F2125" s="17" t="s">
        <v>103</v>
      </c>
      <c r="G2125" s="17" t="s">
        <v>1737</v>
      </c>
      <c r="H2125" s="18" t="s">
        <v>3</v>
      </c>
    </row>
    <row r="2126" spans="1:8" ht="18.75" x14ac:dyDescent="0.2">
      <c r="A2126" s="16" t="s">
        <v>9914</v>
      </c>
      <c r="B2126" s="16">
        <v>61228</v>
      </c>
      <c r="C2126" s="17">
        <v>3216</v>
      </c>
      <c r="D2126" s="17" t="s">
        <v>1204</v>
      </c>
      <c r="E2126" s="17" t="s">
        <v>1205</v>
      </c>
      <c r="F2126" s="17" t="s">
        <v>103</v>
      </c>
      <c r="G2126" s="17" t="s">
        <v>1206</v>
      </c>
      <c r="H2126" s="18" t="s">
        <v>3</v>
      </c>
    </row>
    <row r="2127" spans="1:8" ht="18.75" x14ac:dyDescent="0.2">
      <c r="A2127" s="16" t="s">
        <v>9914</v>
      </c>
      <c r="B2127" s="16">
        <v>67834</v>
      </c>
      <c r="C2127" s="17">
        <v>7052</v>
      </c>
      <c r="D2127" s="17" t="s">
        <v>3218</v>
      </c>
      <c r="E2127" s="17" t="s">
        <v>3219</v>
      </c>
      <c r="F2127" s="17" t="s">
        <v>103</v>
      </c>
      <c r="G2127" s="17" t="s">
        <v>3220</v>
      </c>
      <c r="H2127" s="18" t="s">
        <v>3</v>
      </c>
    </row>
    <row r="2128" spans="1:8" ht="18.75" x14ac:dyDescent="0.2">
      <c r="A2128" s="16" t="s">
        <v>9914</v>
      </c>
      <c r="B2128" s="16">
        <v>66980</v>
      </c>
      <c r="C2128" s="17">
        <v>11459</v>
      </c>
      <c r="D2128" s="17" t="s">
        <v>2754</v>
      </c>
      <c r="E2128" s="17" t="s">
        <v>2755</v>
      </c>
      <c r="F2128" s="17" t="s">
        <v>103</v>
      </c>
      <c r="G2128" s="17" t="s">
        <v>2756</v>
      </c>
      <c r="H2128" s="18" t="s">
        <v>3</v>
      </c>
    </row>
    <row r="2129" spans="1:8" ht="18.75" x14ac:dyDescent="0.2">
      <c r="A2129" s="16" t="s">
        <v>9914</v>
      </c>
      <c r="B2129" s="16">
        <v>67245</v>
      </c>
      <c r="C2129" s="17">
        <v>3863</v>
      </c>
      <c r="D2129" s="17" t="s">
        <v>2843</v>
      </c>
      <c r="E2129" s="17" t="s">
        <v>2844</v>
      </c>
      <c r="F2129" s="17" t="s">
        <v>103</v>
      </c>
      <c r="G2129" s="17" t="s">
        <v>2845</v>
      </c>
      <c r="H2129" s="18" t="s">
        <v>3</v>
      </c>
    </row>
    <row r="2130" spans="1:8" ht="18.75" x14ac:dyDescent="0.2">
      <c r="A2130" s="16" t="s">
        <v>9914</v>
      </c>
      <c r="B2130" s="16">
        <v>66055</v>
      </c>
      <c r="C2130" s="17">
        <v>8936</v>
      </c>
      <c r="D2130" s="17" t="s">
        <v>2077</v>
      </c>
      <c r="E2130" s="17" t="s">
        <v>2078</v>
      </c>
      <c r="F2130" s="17" t="s">
        <v>103</v>
      </c>
      <c r="G2130" s="17" t="s">
        <v>2079</v>
      </c>
      <c r="H2130" s="18" t="s">
        <v>3</v>
      </c>
    </row>
    <row r="2131" spans="1:8" ht="18.75" x14ac:dyDescent="0.2">
      <c r="A2131" s="16" t="s">
        <v>9914</v>
      </c>
      <c r="B2131" s="16">
        <v>57684</v>
      </c>
      <c r="C2131" s="17">
        <v>203</v>
      </c>
      <c r="D2131" s="17" t="s">
        <v>622</v>
      </c>
      <c r="E2131" s="17" t="s">
        <v>623</v>
      </c>
      <c r="F2131" s="17" t="s">
        <v>103</v>
      </c>
      <c r="G2131" s="17" t="s">
        <v>624</v>
      </c>
      <c r="H2131" s="18" t="s">
        <v>3</v>
      </c>
    </row>
    <row r="2132" spans="1:8" ht="18.75" x14ac:dyDescent="0.2">
      <c r="A2132" s="16" t="s">
        <v>9914</v>
      </c>
      <c r="B2132" s="16">
        <v>77821</v>
      </c>
      <c r="C2132" s="17">
        <v>15448</v>
      </c>
      <c r="D2132" s="17" t="s">
        <v>6506</v>
      </c>
      <c r="E2132" s="17" t="s">
        <v>6507</v>
      </c>
      <c r="F2132" s="17" t="s">
        <v>103</v>
      </c>
      <c r="G2132" s="17" t="s">
        <v>6508</v>
      </c>
      <c r="H2132" s="18" t="s">
        <v>3</v>
      </c>
    </row>
    <row r="2133" spans="1:8" ht="18.75" x14ac:dyDescent="0.2">
      <c r="A2133" s="16" t="s">
        <v>9914</v>
      </c>
      <c r="B2133" s="16">
        <v>60024</v>
      </c>
      <c r="C2133" s="17">
        <v>10381</v>
      </c>
      <c r="D2133" s="17" t="s">
        <v>1153</v>
      </c>
      <c r="E2133" s="17" t="s">
        <v>1154</v>
      </c>
      <c r="F2133" s="17" t="s">
        <v>103</v>
      </c>
      <c r="G2133" s="17" t="s">
        <v>1155</v>
      </c>
      <c r="H2133" s="18" t="s">
        <v>3</v>
      </c>
    </row>
    <row r="2134" spans="1:8" ht="18.75" x14ac:dyDescent="0.2">
      <c r="A2134" s="16" t="s">
        <v>9914</v>
      </c>
      <c r="B2134" s="16">
        <v>75656</v>
      </c>
      <c r="C2134" s="17">
        <v>9460</v>
      </c>
      <c r="D2134" s="17" t="s">
        <v>3911</v>
      </c>
      <c r="E2134" s="17" t="s">
        <v>3912</v>
      </c>
      <c r="F2134" s="17" t="s">
        <v>103</v>
      </c>
      <c r="G2134" s="17" t="s">
        <v>3913</v>
      </c>
      <c r="H2134" s="18" t="s">
        <v>3</v>
      </c>
    </row>
    <row r="2135" spans="1:8" ht="18.75" x14ac:dyDescent="0.2">
      <c r="A2135" s="16" t="s">
        <v>9914</v>
      </c>
      <c r="B2135" s="16">
        <v>61270</v>
      </c>
      <c r="C2135" s="17">
        <v>1235</v>
      </c>
      <c r="D2135" s="17" t="s">
        <v>1276</v>
      </c>
      <c r="E2135" s="17" t="s">
        <v>1277</v>
      </c>
      <c r="F2135" s="17" t="s">
        <v>103</v>
      </c>
      <c r="G2135" s="17" t="s">
        <v>1278</v>
      </c>
      <c r="H2135" s="18" t="s">
        <v>3</v>
      </c>
    </row>
    <row r="2136" spans="1:8" ht="18.75" x14ac:dyDescent="0.2">
      <c r="A2136" s="16" t="s">
        <v>9914</v>
      </c>
      <c r="B2136" s="16">
        <v>45837</v>
      </c>
      <c r="C2136" s="16">
        <v>4890</v>
      </c>
      <c r="D2136" s="17" t="s">
        <v>101</v>
      </c>
      <c r="E2136" s="17" t="s">
        <v>102</v>
      </c>
      <c r="F2136" s="17" t="s">
        <v>103</v>
      </c>
      <c r="G2136" s="17" t="s">
        <v>104</v>
      </c>
      <c r="H2136" s="16" t="s">
        <v>3</v>
      </c>
    </row>
    <row r="2137" spans="1:8" ht="18.75" x14ac:dyDescent="0.2">
      <c r="A2137" s="16" t="s">
        <v>9914</v>
      </c>
      <c r="B2137" s="16">
        <v>66075</v>
      </c>
      <c r="C2137" s="17">
        <v>10160</v>
      </c>
      <c r="D2137" s="17" t="s">
        <v>2092</v>
      </c>
      <c r="E2137" s="17" t="s">
        <v>2093</v>
      </c>
      <c r="F2137" s="17" t="s">
        <v>103</v>
      </c>
      <c r="G2137" s="17" t="s">
        <v>2094</v>
      </c>
      <c r="H2137" s="18" t="s">
        <v>3</v>
      </c>
    </row>
    <row r="2138" spans="1:8" ht="18.75" x14ac:dyDescent="0.2">
      <c r="A2138" s="16" t="s">
        <v>9914</v>
      </c>
      <c r="B2138" s="16">
        <v>66521</v>
      </c>
      <c r="C2138" s="17">
        <v>6661</v>
      </c>
      <c r="D2138" s="17" t="s">
        <v>2323</v>
      </c>
      <c r="E2138" s="17" t="s">
        <v>2324</v>
      </c>
      <c r="F2138" s="17" t="s">
        <v>103</v>
      </c>
      <c r="G2138" s="17" t="s">
        <v>2325</v>
      </c>
      <c r="H2138" s="18" t="s">
        <v>3</v>
      </c>
    </row>
    <row r="2139" spans="1:8" ht="18.75" x14ac:dyDescent="0.2">
      <c r="A2139" s="16" t="s">
        <v>9914</v>
      </c>
      <c r="B2139" s="16">
        <v>66686</v>
      </c>
      <c r="C2139" s="17">
        <v>10463</v>
      </c>
      <c r="D2139" s="17" t="s">
        <v>2491</v>
      </c>
      <c r="E2139" s="17" t="s">
        <v>2324</v>
      </c>
      <c r="F2139" s="17" t="s">
        <v>103</v>
      </c>
      <c r="G2139" s="17" t="s">
        <v>2492</v>
      </c>
      <c r="H2139" s="18" t="s">
        <v>3</v>
      </c>
    </row>
    <row r="2140" spans="1:8" ht="18.75" x14ac:dyDescent="0.2">
      <c r="A2140" s="16" t="s">
        <v>9914</v>
      </c>
      <c r="B2140" s="16">
        <v>67860</v>
      </c>
      <c r="C2140" s="17">
        <v>10515</v>
      </c>
      <c r="D2140" s="17" t="s">
        <v>3241</v>
      </c>
      <c r="E2140" s="17" t="s">
        <v>3242</v>
      </c>
      <c r="F2140" s="17" t="s">
        <v>103</v>
      </c>
      <c r="G2140" s="17" t="s">
        <v>3243</v>
      </c>
      <c r="H2140" s="18" t="s">
        <v>3</v>
      </c>
    </row>
    <row r="2141" spans="1:8" ht="18.75" x14ac:dyDescent="0.2">
      <c r="A2141" s="16" t="s">
        <v>9914</v>
      </c>
      <c r="B2141" s="16">
        <v>57674</v>
      </c>
      <c r="C2141" s="16">
        <v>11121</v>
      </c>
      <c r="D2141" s="17" t="s">
        <v>598</v>
      </c>
      <c r="E2141" s="17" t="s">
        <v>599</v>
      </c>
      <c r="F2141" s="17" t="s">
        <v>103</v>
      </c>
      <c r="G2141" s="17" t="s">
        <v>600</v>
      </c>
      <c r="H2141" s="18" t="s">
        <v>3</v>
      </c>
    </row>
    <row r="2142" spans="1:8" ht="18.75" x14ac:dyDescent="0.2">
      <c r="A2142" s="16" t="s">
        <v>9914</v>
      </c>
      <c r="B2142" s="16">
        <v>61490</v>
      </c>
      <c r="C2142" s="17">
        <v>3977</v>
      </c>
      <c r="D2142" s="17" t="s">
        <v>1627</v>
      </c>
      <c r="E2142" s="17" t="s">
        <v>1628</v>
      </c>
      <c r="F2142" s="17" t="s">
        <v>103</v>
      </c>
      <c r="G2142" s="17" t="s">
        <v>1629</v>
      </c>
      <c r="H2142" s="18" t="s">
        <v>3</v>
      </c>
    </row>
    <row r="2143" spans="1:8" ht="18.75" x14ac:dyDescent="0.2">
      <c r="A2143" s="16" t="s">
        <v>9914</v>
      </c>
      <c r="B2143" s="16">
        <v>61491</v>
      </c>
      <c r="C2143" s="17">
        <v>4019</v>
      </c>
      <c r="D2143" s="17" t="s">
        <v>1630</v>
      </c>
      <c r="E2143" s="17" t="s">
        <v>1628</v>
      </c>
      <c r="F2143" s="17" t="s">
        <v>103</v>
      </c>
      <c r="G2143" s="17" t="s">
        <v>1631</v>
      </c>
      <c r="H2143" s="18" t="s">
        <v>3</v>
      </c>
    </row>
    <row r="2144" spans="1:8" ht="18.75" x14ac:dyDescent="0.2">
      <c r="A2144" s="16" t="s">
        <v>9914</v>
      </c>
      <c r="B2144" s="16">
        <v>81762</v>
      </c>
      <c r="C2144" s="17">
        <v>3240</v>
      </c>
      <c r="D2144" s="17" t="s">
        <v>8872</v>
      </c>
      <c r="E2144" s="17" t="s">
        <v>1628</v>
      </c>
      <c r="F2144" s="17" t="s">
        <v>103</v>
      </c>
      <c r="G2144" s="17" t="s">
        <v>8873</v>
      </c>
      <c r="H2144" s="18" t="s">
        <v>3</v>
      </c>
    </row>
    <row r="2145" spans="1:8" ht="18.75" x14ac:dyDescent="0.2">
      <c r="A2145" s="16" t="s">
        <v>9914</v>
      </c>
      <c r="B2145" s="16">
        <v>81758</v>
      </c>
      <c r="C2145" s="17">
        <v>17865</v>
      </c>
      <c r="D2145" s="17" t="s">
        <v>8869</v>
      </c>
      <c r="E2145" s="17" t="s">
        <v>8870</v>
      </c>
      <c r="F2145" s="17" t="s">
        <v>103</v>
      </c>
      <c r="G2145" s="17" t="s">
        <v>8871</v>
      </c>
      <c r="H2145" s="18" t="s">
        <v>3</v>
      </c>
    </row>
    <row r="2146" spans="1:8" ht="18.75" x14ac:dyDescent="0.2">
      <c r="A2146" s="16" t="s">
        <v>9914</v>
      </c>
      <c r="B2146" s="16">
        <v>57183</v>
      </c>
      <c r="C2146" s="16">
        <v>11218</v>
      </c>
      <c r="D2146" s="17" t="s">
        <v>365</v>
      </c>
      <c r="E2146" s="17" t="s">
        <v>366</v>
      </c>
      <c r="F2146" s="17" t="s">
        <v>103</v>
      </c>
      <c r="G2146" s="17" t="s">
        <v>367</v>
      </c>
      <c r="H2146" s="16" t="s">
        <v>3</v>
      </c>
    </row>
    <row r="2147" spans="1:8" ht="18.75" x14ac:dyDescent="0.2">
      <c r="A2147" s="16" t="s">
        <v>9914</v>
      </c>
      <c r="B2147" s="16">
        <v>55223</v>
      </c>
      <c r="C2147" s="16">
        <v>3928</v>
      </c>
      <c r="D2147" s="17" t="s">
        <v>234</v>
      </c>
      <c r="E2147" s="17" t="s">
        <v>235</v>
      </c>
      <c r="F2147" s="17" t="s">
        <v>103</v>
      </c>
      <c r="G2147" s="17" t="s">
        <v>236</v>
      </c>
      <c r="H2147" s="16" t="s">
        <v>3</v>
      </c>
    </row>
    <row r="2148" spans="1:8" ht="18.75" x14ac:dyDescent="0.2">
      <c r="A2148" s="16" t="s">
        <v>9914</v>
      </c>
      <c r="B2148" s="16">
        <v>67353</v>
      </c>
      <c r="C2148" s="17">
        <v>9869</v>
      </c>
      <c r="D2148" s="17" t="s">
        <v>2981</v>
      </c>
      <c r="E2148" s="17" t="s">
        <v>2982</v>
      </c>
      <c r="F2148" s="17" t="s">
        <v>103</v>
      </c>
      <c r="G2148" s="17" t="s">
        <v>2983</v>
      </c>
      <c r="H2148" s="18" t="s">
        <v>3</v>
      </c>
    </row>
    <row r="2149" spans="1:8" ht="18.75" x14ac:dyDescent="0.2">
      <c r="A2149" s="16" t="s">
        <v>9914</v>
      </c>
      <c r="B2149" s="16">
        <v>79982</v>
      </c>
      <c r="C2149" s="17">
        <v>18525</v>
      </c>
      <c r="D2149" s="17" t="s">
        <v>8906</v>
      </c>
      <c r="E2149" s="17" t="s">
        <v>8907</v>
      </c>
      <c r="F2149" s="17" t="s">
        <v>6278</v>
      </c>
      <c r="G2149" s="17" t="s">
        <v>8908</v>
      </c>
      <c r="H2149" s="18" t="s">
        <v>3</v>
      </c>
    </row>
    <row r="2150" spans="1:8" ht="18.75" x14ac:dyDescent="0.2">
      <c r="A2150" s="16" t="s">
        <v>9914</v>
      </c>
      <c r="B2150" s="16">
        <v>81871</v>
      </c>
      <c r="C2150" s="17">
        <v>19854</v>
      </c>
      <c r="D2150" s="17" t="s">
        <v>8943</v>
      </c>
      <c r="E2150" s="17" t="s">
        <v>8944</v>
      </c>
      <c r="F2150" s="17" t="s">
        <v>6278</v>
      </c>
      <c r="G2150" s="17" t="s">
        <v>8945</v>
      </c>
      <c r="H2150" s="18" t="s">
        <v>3</v>
      </c>
    </row>
    <row r="2151" spans="1:8" ht="18.75" x14ac:dyDescent="0.2">
      <c r="A2151" s="16" t="s">
        <v>9914</v>
      </c>
      <c r="B2151" s="16">
        <v>77864</v>
      </c>
      <c r="C2151" s="17">
        <v>17659</v>
      </c>
      <c r="D2151" s="17" t="s">
        <v>6277</v>
      </c>
      <c r="E2151" s="17" t="s">
        <v>498</v>
      </c>
      <c r="F2151" s="17" t="s">
        <v>6278</v>
      </c>
      <c r="G2151" s="17" t="s">
        <v>6279</v>
      </c>
      <c r="H2151" s="18" t="s">
        <v>3</v>
      </c>
    </row>
    <row r="2152" spans="1:8" ht="18.75" x14ac:dyDescent="0.2">
      <c r="A2152" s="16" t="s">
        <v>9914</v>
      </c>
      <c r="B2152" s="16">
        <v>79916</v>
      </c>
      <c r="C2152" s="17">
        <v>18494</v>
      </c>
      <c r="D2152" s="17" t="s">
        <v>7769</v>
      </c>
      <c r="E2152" s="17" t="s">
        <v>7770</v>
      </c>
      <c r="F2152" s="17" t="s">
        <v>6278</v>
      </c>
      <c r="G2152" s="17" t="s">
        <v>7771</v>
      </c>
      <c r="H2152" s="18" t="s">
        <v>3</v>
      </c>
    </row>
    <row r="2153" spans="1:8" ht="18.75" x14ac:dyDescent="0.2">
      <c r="A2153" s="16" t="s">
        <v>9914</v>
      </c>
      <c r="B2153" s="16">
        <v>80402</v>
      </c>
      <c r="C2153" s="17">
        <v>8724</v>
      </c>
      <c r="D2153" s="17" t="s">
        <v>8096</v>
      </c>
      <c r="E2153" s="17" t="s">
        <v>772</v>
      </c>
      <c r="F2153" s="17" t="s">
        <v>2207</v>
      </c>
      <c r="G2153" s="17" t="s">
        <v>8097</v>
      </c>
      <c r="H2153" s="18" t="s">
        <v>3</v>
      </c>
    </row>
    <row r="2154" spans="1:8" ht="18.75" x14ac:dyDescent="0.2">
      <c r="A2154" s="16" t="s">
        <v>9914</v>
      </c>
      <c r="B2154" s="16">
        <v>82605</v>
      </c>
      <c r="C2154" s="17">
        <v>7534</v>
      </c>
      <c r="D2154" s="17" t="s">
        <v>9182</v>
      </c>
      <c r="E2154" s="17" t="s">
        <v>1881</v>
      </c>
      <c r="F2154" s="17" t="s">
        <v>2207</v>
      </c>
      <c r="G2154" s="17" t="s">
        <v>9183</v>
      </c>
      <c r="H2154" s="18" t="s">
        <v>3</v>
      </c>
    </row>
    <row r="2155" spans="1:8" ht="18.75" x14ac:dyDescent="0.2">
      <c r="A2155" s="16" t="s">
        <v>9914</v>
      </c>
      <c r="B2155" s="16">
        <v>76669</v>
      </c>
      <c r="C2155" s="16">
        <v>16459</v>
      </c>
      <c r="D2155" s="17" t="s">
        <v>5031</v>
      </c>
      <c r="E2155" s="17" t="s">
        <v>4226</v>
      </c>
      <c r="F2155" s="17" t="s">
        <v>2207</v>
      </c>
      <c r="G2155" s="17" t="s">
        <v>5032</v>
      </c>
      <c r="H2155" s="18" t="s">
        <v>3</v>
      </c>
    </row>
    <row r="2156" spans="1:8" ht="18.75" x14ac:dyDescent="0.2">
      <c r="A2156" s="16" t="s">
        <v>9914</v>
      </c>
      <c r="B2156" s="16">
        <v>67912</v>
      </c>
      <c r="C2156" s="16">
        <v>3402</v>
      </c>
      <c r="D2156" s="17" t="s">
        <v>4955</v>
      </c>
      <c r="E2156" s="17" t="s">
        <v>1376</v>
      </c>
      <c r="F2156" s="17" t="s">
        <v>2207</v>
      </c>
      <c r="G2156" s="17" t="s">
        <v>4956</v>
      </c>
      <c r="H2156" s="18" t="s">
        <v>3</v>
      </c>
    </row>
    <row r="2157" spans="1:8" ht="18.75" x14ac:dyDescent="0.2">
      <c r="A2157" s="16" t="s">
        <v>9914</v>
      </c>
      <c r="B2157" s="16">
        <v>76559</v>
      </c>
      <c r="C2157" s="16">
        <v>3025</v>
      </c>
      <c r="D2157" s="17" t="s">
        <v>4994</v>
      </c>
      <c r="E2157" s="17" t="s">
        <v>4995</v>
      </c>
      <c r="F2157" s="17" t="s">
        <v>2207</v>
      </c>
      <c r="G2157" s="17" t="s">
        <v>4996</v>
      </c>
      <c r="H2157" s="18" t="s">
        <v>3</v>
      </c>
    </row>
    <row r="2158" spans="1:8" ht="18.75" x14ac:dyDescent="0.2">
      <c r="A2158" s="16" t="s">
        <v>9914</v>
      </c>
      <c r="B2158" s="16">
        <v>67903</v>
      </c>
      <c r="C2158" s="17">
        <v>4528</v>
      </c>
      <c r="D2158" s="17" t="s">
        <v>8293</v>
      </c>
      <c r="E2158" s="17" t="s">
        <v>7022</v>
      </c>
      <c r="F2158" s="17" t="s">
        <v>2207</v>
      </c>
      <c r="G2158" s="17" t="s">
        <v>8294</v>
      </c>
      <c r="H2158" s="18" t="s">
        <v>3</v>
      </c>
    </row>
    <row r="2159" spans="1:8" ht="18.75" x14ac:dyDescent="0.2">
      <c r="A2159" s="16" t="s">
        <v>9914</v>
      </c>
      <c r="B2159" s="16">
        <v>66464</v>
      </c>
      <c r="C2159" s="17">
        <v>4244</v>
      </c>
      <c r="D2159" s="17" t="s">
        <v>2258</v>
      </c>
      <c r="E2159" s="17" t="s">
        <v>2259</v>
      </c>
      <c r="F2159" s="17" t="s">
        <v>2207</v>
      </c>
      <c r="G2159" s="17" t="s">
        <v>2260</v>
      </c>
      <c r="H2159" s="18" t="s">
        <v>3</v>
      </c>
    </row>
    <row r="2160" spans="1:8" ht="18.75" x14ac:dyDescent="0.2">
      <c r="A2160" s="16" t="s">
        <v>9914</v>
      </c>
      <c r="B2160" s="16">
        <v>70389</v>
      </c>
      <c r="C2160" s="16">
        <v>8387</v>
      </c>
      <c r="D2160" s="17" t="s">
        <v>4960</v>
      </c>
      <c r="E2160" s="17" t="s">
        <v>4961</v>
      </c>
      <c r="F2160" s="17" t="s">
        <v>2207</v>
      </c>
      <c r="G2160" s="17" t="s">
        <v>4962</v>
      </c>
      <c r="H2160" s="18" t="s">
        <v>3</v>
      </c>
    </row>
    <row r="2161" spans="1:8" ht="18.75" x14ac:dyDescent="0.2">
      <c r="A2161" s="16" t="s">
        <v>9914</v>
      </c>
      <c r="B2161" s="16">
        <v>82730</v>
      </c>
      <c r="C2161" s="17">
        <v>7717</v>
      </c>
      <c r="D2161" s="17" t="s">
        <v>9491</v>
      </c>
      <c r="E2161" s="17" t="s">
        <v>9492</v>
      </c>
      <c r="F2161" s="17" t="s">
        <v>2207</v>
      </c>
      <c r="G2161" s="17" t="s">
        <v>9493</v>
      </c>
      <c r="H2161" s="18" t="s">
        <v>3</v>
      </c>
    </row>
    <row r="2162" spans="1:8" ht="18.75" x14ac:dyDescent="0.2">
      <c r="A2162" s="16" t="s">
        <v>9914</v>
      </c>
      <c r="B2162" s="16">
        <v>77119</v>
      </c>
      <c r="C2162" s="17">
        <v>16144</v>
      </c>
      <c r="D2162" s="17" t="s">
        <v>5240</v>
      </c>
      <c r="E2162" s="17" t="s">
        <v>5241</v>
      </c>
      <c r="F2162" s="17" t="s">
        <v>2207</v>
      </c>
      <c r="G2162" s="17" t="s">
        <v>5242</v>
      </c>
      <c r="H2162" s="18" t="s">
        <v>3</v>
      </c>
    </row>
    <row r="2163" spans="1:8" ht="18.75" x14ac:dyDescent="0.2">
      <c r="A2163" s="16" t="s">
        <v>9914</v>
      </c>
      <c r="B2163" s="16">
        <v>67263</v>
      </c>
      <c r="C2163" s="17">
        <v>5860</v>
      </c>
      <c r="D2163" s="17" t="s">
        <v>2867</v>
      </c>
      <c r="E2163" s="17" t="s">
        <v>2868</v>
      </c>
      <c r="F2163" s="17" t="s">
        <v>2207</v>
      </c>
      <c r="G2163" s="17" t="s">
        <v>2869</v>
      </c>
      <c r="H2163" s="18" t="s">
        <v>3</v>
      </c>
    </row>
    <row r="2164" spans="1:8" ht="18.75" x14ac:dyDescent="0.2">
      <c r="A2164" s="16" t="s">
        <v>9914</v>
      </c>
      <c r="B2164" s="16">
        <v>77775</v>
      </c>
      <c r="C2164" s="17">
        <v>17122</v>
      </c>
      <c r="D2164" s="17" t="s">
        <v>6504</v>
      </c>
      <c r="E2164" s="17" t="s">
        <v>1799</v>
      </c>
      <c r="F2164" s="17" t="s">
        <v>2207</v>
      </c>
      <c r="G2164" s="17" t="s">
        <v>6505</v>
      </c>
      <c r="H2164" s="18" t="s">
        <v>3</v>
      </c>
    </row>
    <row r="2165" spans="1:8" ht="18.75" x14ac:dyDescent="0.2">
      <c r="A2165" s="16" t="s">
        <v>9914</v>
      </c>
      <c r="B2165" s="16">
        <v>67309</v>
      </c>
      <c r="C2165" s="17">
        <v>7463</v>
      </c>
      <c r="D2165" s="17" t="s">
        <v>2936</v>
      </c>
      <c r="E2165" s="17" t="s">
        <v>2937</v>
      </c>
      <c r="F2165" s="17" t="s">
        <v>2207</v>
      </c>
      <c r="G2165" s="17" t="s">
        <v>2938</v>
      </c>
      <c r="H2165" s="18" t="s">
        <v>3</v>
      </c>
    </row>
    <row r="2166" spans="1:8" ht="18.75" x14ac:dyDescent="0.2">
      <c r="A2166" s="16" t="s">
        <v>9914</v>
      </c>
      <c r="B2166" s="16">
        <v>81153</v>
      </c>
      <c r="C2166" s="17">
        <v>16631</v>
      </c>
      <c r="D2166" s="17" t="s">
        <v>8388</v>
      </c>
      <c r="E2166" s="17" t="s">
        <v>8389</v>
      </c>
      <c r="F2166" s="17" t="s">
        <v>2207</v>
      </c>
      <c r="G2166" s="17" t="s">
        <v>8390</v>
      </c>
      <c r="H2166" s="18" t="s">
        <v>5</v>
      </c>
    </row>
    <row r="2167" spans="1:8" ht="18.75" x14ac:dyDescent="0.2">
      <c r="A2167" s="16" t="s">
        <v>9914</v>
      </c>
      <c r="B2167" s="16">
        <v>79242</v>
      </c>
      <c r="C2167" s="17">
        <v>8710</v>
      </c>
      <c r="D2167" s="17" t="s">
        <v>6712</v>
      </c>
      <c r="E2167" s="17" t="s">
        <v>6713</v>
      </c>
      <c r="F2167" s="17" t="s">
        <v>2207</v>
      </c>
      <c r="G2167" s="17" t="s">
        <v>6714</v>
      </c>
      <c r="H2167" s="18" t="s">
        <v>3</v>
      </c>
    </row>
    <row r="2168" spans="1:8" ht="18.75" x14ac:dyDescent="0.2">
      <c r="A2168" s="16" t="s">
        <v>9914</v>
      </c>
      <c r="B2168" s="16">
        <v>79160</v>
      </c>
      <c r="C2168" s="17">
        <v>7718</v>
      </c>
      <c r="D2168" s="17" t="s">
        <v>7012</v>
      </c>
      <c r="E2168" s="17" t="s">
        <v>7013</v>
      </c>
      <c r="F2168" s="17" t="s">
        <v>2207</v>
      </c>
      <c r="G2168" s="17" t="s">
        <v>7014</v>
      </c>
      <c r="H2168" s="18" t="s">
        <v>3</v>
      </c>
    </row>
    <row r="2169" spans="1:8" ht="18.75" x14ac:dyDescent="0.2">
      <c r="A2169" s="16" t="s">
        <v>9914</v>
      </c>
      <c r="B2169" s="16">
        <v>76682</v>
      </c>
      <c r="C2169" s="16">
        <v>7522</v>
      </c>
      <c r="D2169" s="17" t="s">
        <v>5035</v>
      </c>
      <c r="E2169" s="17" t="s">
        <v>875</v>
      </c>
      <c r="F2169" s="17" t="s">
        <v>2207</v>
      </c>
      <c r="G2169" s="17" t="s">
        <v>5036</v>
      </c>
      <c r="H2169" s="18" t="s">
        <v>3</v>
      </c>
    </row>
    <row r="2170" spans="1:8" ht="18.75" x14ac:dyDescent="0.2">
      <c r="A2170" s="16" t="s">
        <v>9914</v>
      </c>
      <c r="B2170" s="16">
        <v>79196</v>
      </c>
      <c r="C2170" s="17">
        <v>15403</v>
      </c>
      <c r="D2170" s="17" t="s">
        <v>6657</v>
      </c>
      <c r="E2170" s="17" t="s">
        <v>6658</v>
      </c>
      <c r="F2170" s="17" t="s">
        <v>2207</v>
      </c>
      <c r="G2170" s="17" t="s">
        <v>6659</v>
      </c>
      <c r="H2170" s="18" t="s">
        <v>3</v>
      </c>
    </row>
    <row r="2171" spans="1:8" ht="18.75" x14ac:dyDescent="0.2">
      <c r="A2171" s="16" t="s">
        <v>9914</v>
      </c>
      <c r="B2171" s="16">
        <v>66371</v>
      </c>
      <c r="C2171" s="16">
        <v>1019</v>
      </c>
      <c r="D2171" s="17" t="s">
        <v>4316</v>
      </c>
      <c r="E2171" s="17" t="s">
        <v>4317</v>
      </c>
      <c r="F2171" s="17" t="s">
        <v>2207</v>
      </c>
      <c r="G2171" s="17" t="s">
        <v>4318</v>
      </c>
      <c r="H2171" s="18" t="s">
        <v>3</v>
      </c>
    </row>
    <row r="2172" spans="1:8" ht="18.75" x14ac:dyDescent="0.2">
      <c r="A2172" s="16" t="s">
        <v>9914</v>
      </c>
      <c r="B2172" s="16">
        <v>79107</v>
      </c>
      <c r="C2172" s="17">
        <v>6015</v>
      </c>
      <c r="D2172" s="17" t="s">
        <v>6567</v>
      </c>
      <c r="E2172" s="17" t="s">
        <v>6568</v>
      </c>
      <c r="F2172" s="17" t="s">
        <v>2207</v>
      </c>
      <c r="G2172" s="17" t="s">
        <v>6569</v>
      </c>
      <c r="H2172" s="18" t="s">
        <v>3</v>
      </c>
    </row>
    <row r="2173" spans="1:8" ht="18.75" x14ac:dyDescent="0.2">
      <c r="A2173" s="16" t="s">
        <v>9914</v>
      </c>
      <c r="B2173" s="16">
        <v>82803</v>
      </c>
      <c r="C2173" s="17">
        <v>2770</v>
      </c>
      <c r="D2173" s="17" t="s">
        <v>9238</v>
      </c>
      <c r="E2173" s="17" t="s">
        <v>9239</v>
      </c>
      <c r="F2173" s="17" t="s">
        <v>2207</v>
      </c>
      <c r="G2173" s="17" t="s">
        <v>9240</v>
      </c>
      <c r="H2173" s="18" t="s">
        <v>3</v>
      </c>
    </row>
    <row r="2174" spans="1:8" ht="18.75" x14ac:dyDescent="0.2">
      <c r="A2174" s="16" t="s">
        <v>9914</v>
      </c>
      <c r="B2174" s="16">
        <v>69281</v>
      </c>
      <c r="C2174" s="17">
        <v>7440</v>
      </c>
      <c r="D2174" s="17" t="s">
        <v>8082</v>
      </c>
      <c r="E2174" s="17" t="s">
        <v>8083</v>
      </c>
      <c r="F2174" s="17" t="s">
        <v>2207</v>
      </c>
      <c r="G2174" s="17" t="s">
        <v>8084</v>
      </c>
      <c r="H2174" s="18" t="s">
        <v>3</v>
      </c>
    </row>
    <row r="2175" spans="1:8" ht="18.75" x14ac:dyDescent="0.2">
      <c r="A2175" s="16" t="s">
        <v>9914</v>
      </c>
      <c r="B2175" s="16">
        <v>80415</v>
      </c>
      <c r="C2175" s="17">
        <v>15226</v>
      </c>
      <c r="D2175" s="17" t="s">
        <v>7730</v>
      </c>
      <c r="E2175" s="17" t="s">
        <v>7731</v>
      </c>
      <c r="F2175" s="17" t="s">
        <v>2207</v>
      </c>
      <c r="G2175" s="17" t="s">
        <v>7732</v>
      </c>
      <c r="H2175" s="18" t="s">
        <v>3</v>
      </c>
    </row>
    <row r="2176" spans="1:8" ht="18.75" x14ac:dyDescent="0.2">
      <c r="A2176" s="16" t="s">
        <v>9914</v>
      </c>
      <c r="B2176" s="16">
        <v>81550</v>
      </c>
      <c r="C2176" s="17">
        <v>2788</v>
      </c>
      <c r="D2176" s="17" t="s">
        <v>8704</v>
      </c>
      <c r="E2176" s="17" t="s">
        <v>8705</v>
      </c>
      <c r="F2176" s="17" t="s">
        <v>2207</v>
      </c>
      <c r="G2176" s="17" t="s">
        <v>8706</v>
      </c>
      <c r="H2176" s="18" t="s">
        <v>3</v>
      </c>
    </row>
    <row r="2177" spans="1:8" ht="18.75" x14ac:dyDescent="0.2">
      <c r="A2177" s="16" t="s">
        <v>9914</v>
      </c>
      <c r="B2177" s="16">
        <v>77351</v>
      </c>
      <c r="C2177" s="17">
        <v>8070</v>
      </c>
      <c r="D2177" s="17" t="s">
        <v>5387</v>
      </c>
      <c r="E2177" s="17" t="s">
        <v>5388</v>
      </c>
      <c r="F2177" s="17" t="s">
        <v>2207</v>
      </c>
      <c r="G2177" s="17" t="s">
        <v>5389</v>
      </c>
      <c r="H2177" s="18" t="s">
        <v>3</v>
      </c>
    </row>
    <row r="2178" spans="1:8" ht="18.75" x14ac:dyDescent="0.2">
      <c r="A2178" s="16" t="s">
        <v>9914</v>
      </c>
      <c r="B2178" s="16">
        <v>76713</v>
      </c>
      <c r="C2178" s="17">
        <v>1547</v>
      </c>
      <c r="D2178" s="17" t="s">
        <v>7109</v>
      </c>
      <c r="E2178" s="17" t="s">
        <v>7110</v>
      </c>
      <c r="F2178" s="17" t="s">
        <v>2207</v>
      </c>
      <c r="G2178" s="17" t="s">
        <v>7111</v>
      </c>
      <c r="H2178" s="18" t="s">
        <v>3</v>
      </c>
    </row>
    <row r="2179" spans="1:8" ht="18.75" x14ac:dyDescent="0.2">
      <c r="A2179" s="16" t="s">
        <v>9914</v>
      </c>
      <c r="B2179" s="16">
        <v>79352</v>
      </c>
      <c r="C2179" s="17">
        <v>4985</v>
      </c>
      <c r="D2179" s="17" t="s">
        <v>7033</v>
      </c>
      <c r="E2179" s="17" t="s">
        <v>7034</v>
      </c>
      <c r="F2179" s="17" t="s">
        <v>2207</v>
      </c>
      <c r="G2179" s="17" t="s">
        <v>7035</v>
      </c>
      <c r="H2179" s="18" t="s">
        <v>3</v>
      </c>
    </row>
    <row r="2180" spans="1:8" ht="18.75" x14ac:dyDescent="0.2">
      <c r="A2180" s="16" t="s">
        <v>9914</v>
      </c>
      <c r="B2180" s="16">
        <v>77218</v>
      </c>
      <c r="C2180" s="17">
        <v>15980</v>
      </c>
      <c r="D2180" s="17" t="s">
        <v>5318</v>
      </c>
      <c r="E2180" s="17" t="s">
        <v>5319</v>
      </c>
      <c r="F2180" s="17" t="s">
        <v>2207</v>
      </c>
      <c r="G2180" s="17" t="s">
        <v>5320</v>
      </c>
      <c r="H2180" s="18" t="s">
        <v>3</v>
      </c>
    </row>
    <row r="2181" spans="1:8" ht="18.75" x14ac:dyDescent="0.2">
      <c r="A2181" s="16" t="s">
        <v>9914</v>
      </c>
      <c r="B2181" s="16">
        <v>76836</v>
      </c>
      <c r="C2181" s="16">
        <v>8437</v>
      </c>
      <c r="D2181" s="17" t="s">
        <v>5099</v>
      </c>
      <c r="E2181" s="17" t="s">
        <v>5100</v>
      </c>
      <c r="F2181" s="17" t="s">
        <v>2207</v>
      </c>
      <c r="G2181" s="17" t="s">
        <v>5101</v>
      </c>
      <c r="H2181" s="18" t="s">
        <v>3</v>
      </c>
    </row>
    <row r="2182" spans="1:8" ht="18.75" x14ac:dyDescent="0.2">
      <c r="A2182" s="16" t="s">
        <v>9914</v>
      </c>
      <c r="B2182" s="16">
        <v>79204</v>
      </c>
      <c r="C2182" s="17">
        <v>16361</v>
      </c>
      <c r="D2182" s="17" t="s">
        <v>6380</v>
      </c>
      <c r="E2182" s="17" t="s">
        <v>6381</v>
      </c>
      <c r="F2182" s="17" t="s">
        <v>2207</v>
      </c>
      <c r="G2182" s="17" t="s">
        <v>6382</v>
      </c>
      <c r="H2182" s="18" t="s">
        <v>3</v>
      </c>
    </row>
    <row r="2183" spans="1:8" ht="18.75" x14ac:dyDescent="0.2">
      <c r="A2183" s="16" t="s">
        <v>9914</v>
      </c>
      <c r="B2183" s="16">
        <v>71866</v>
      </c>
      <c r="C2183" s="17">
        <v>2744</v>
      </c>
      <c r="D2183" s="17" t="s">
        <v>5718</v>
      </c>
      <c r="E2183" s="17" t="s">
        <v>5719</v>
      </c>
      <c r="F2183" s="17" t="s">
        <v>2207</v>
      </c>
      <c r="G2183" s="17" t="s">
        <v>5720</v>
      </c>
      <c r="H2183" s="18" t="s">
        <v>3</v>
      </c>
    </row>
    <row r="2184" spans="1:8" ht="18.75" x14ac:dyDescent="0.2">
      <c r="A2184" s="16" t="s">
        <v>9914</v>
      </c>
      <c r="B2184" s="16">
        <v>66414</v>
      </c>
      <c r="C2184" s="17">
        <v>2750</v>
      </c>
      <c r="D2184" s="17" t="s">
        <v>2206</v>
      </c>
      <c r="E2184" s="17" t="s">
        <v>495</v>
      </c>
      <c r="F2184" s="17" t="s">
        <v>2207</v>
      </c>
      <c r="G2184" s="17" t="s">
        <v>2208</v>
      </c>
      <c r="H2184" s="18" t="s">
        <v>3</v>
      </c>
    </row>
    <row r="2185" spans="1:8" ht="18.75" x14ac:dyDescent="0.2">
      <c r="A2185" s="16" t="s">
        <v>9914</v>
      </c>
      <c r="B2185" s="16">
        <v>77432</v>
      </c>
      <c r="C2185" s="17">
        <v>16931</v>
      </c>
      <c r="D2185" s="17" t="s">
        <v>6047</v>
      </c>
      <c r="E2185" s="17" t="s">
        <v>6048</v>
      </c>
      <c r="F2185" s="17" t="s">
        <v>2207</v>
      </c>
      <c r="G2185" s="17" t="s">
        <v>6049</v>
      </c>
      <c r="H2185" s="18" t="s">
        <v>3</v>
      </c>
    </row>
    <row r="2186" spans="1:8" ht="18.75" x14ac:dyDescent="0.2">
      <c r="A2186" s="16" t="s">
        <v>9914</v>
      </c>
      <c r="B2186" s="16">
        <v>77225</v>
      </c>
      <c r="C2186" s="17">
        <v>15095</v>
      </c>
      <c r="D2186" s="17" t="s">
        <v>5324</v>
      </c>
      <c r="E2186" s="17" t="s">
        <v>5325</v>
      </c>
      <c r="F2186" s="17" t="s">
        <v>2207</v>
      </c>
      <c r="G2186" s="17" t="s">
        <v>5326</v>
      </c>
      <c r="H2186" s="18" t="s">
        <v>3</v>
      </c>
    </row>
    <row r="2187" spans="1:8" ht="18.75" x14ac:dyDescent="0.2">
      <c r="A2187" s="16" t="s">
        <v>9914</v>
      </c>
      <c r="B2187" s="16">
        <v>77570</v>
      </c>
      <c r="C2187" s="17">
        <v>8880</v>
      </c>
      <c r="D2187" s="17" t="s">
        <v>5550</v>
      </c>
      <c r="E2187" s="17" t="s">
        <v>5551</v>
      </c>
      <c r="F2187" s="17" t="s">
        <v>2207</v>
      </c>
      <c r="G2187" s="17" t="s">
        <v>5552</v>
      </c>
      <c r="H2187" s="18" t="s">
        <v>3</v>
      </c>
    </row>
    <row r="2188" spans="1:8" ht="18.75" x14ac:dyDescent="0.2">
      <c r="A2188" s="16" t="s">
        <v>9914</v>
      </c>
      <c r="B2188" s="16">
        <v>76983</v>
      </c>
      <c r="C2188" s="16">
        <v>16772</v>
      </c>
      <c r="D2188" s="17" t="s">
        <v>4608</v>
      </c>
      <c r="E2188" s="17" t="s">
        <v>4609</v>
      </c>
      <c r="F2188" s="17" t="s">
        <v>4606</v>
      </c>
      <c r="G2188" s="17" t="s">
        <v>4610</v>
      </c>
      <c r="H2188" s="18" t="s">
        <v>3</v>
      </c>
    </row>
    <row r="2189" spans="1:8" ht="18.75" x14ac:dyDescent="0.2">
      <c r="A2189" s="16" t="s">
        <v>9914</v>
      </c>
      <c r="B2189" s="16">
        <v>79322</v>
      </c>
      <c r="C2189" s="17">
        <v>14774</v>
      </c>
      <c r="D2189" s="17" t="s">
        <v>6748</v>
      </c>
      <c r="E2189" s="17" t="s">
        <v>6749</v>
      </c>
      <c r="F2189" s="17" t="s">
        <v>4606</v>
      </c>
      <c r="G2189" s="17" t="s">
        <v>6750</v>
      </c>
      <c r="H2189" s="18" t="s">
        <v>3</v>
      </c>
    </row>
    <row r="2190" spans="1:8" ht="18.75" x14ac:dyDescent="0.2">
      <c r="A2190" s="16" t="s">
        <v>9914</v>
      </c>
      <c r="B2190" s="16">
        <v>77907</v>
      </c>
      <c r="C2190" s="17">
        <v>16061</v>
      </c>
      <c r="D2190" s="17" t="s">
        <v>6319</v>
      </c>
      <c r="E2190" s="17" t="s">
        <v>1227</v>
      </c>
      <c r="F2190" s="17" t="s">
        <v>4606</v>
      </c>
      <c r="G2190" s="17" t="s">
        <v>6320</v>
      </c>
      <c r="H2190" s="18" t="s">
        <v>3</v>
      </c>
    </row>
    <row r="2191" spans="1:8" ht="18.75" x14ac:dyDescent="0.2">
      <c r="A2191" s="16" t="s">
        <v>9914</v>
      </c>
      <c r="B2191" s="16">
        <v>76982</v>
      </c>
      <c r="C2191" s="16">
        <v>15394</v>
      </c>
      <c r="D2191" s="17" t="s">
        <v>4604</v>
      </c>
      <c r="E2191" s="17" t="s">
        <v>4605</v>
      </c>
      <c r="F2191" s="17" t="s">
        <v>4606</v>
      </c>
      <c r="G2191" s="17" t="s">
        <v>4607</v>
      </c>
      <c r="H2191" s="18" t="s">
        <v>3</v>
      </c>
    </row>
    <row r="2192" spans="1:8" ht="18.75" x14ac:dyDescent="0.2">
      <c r="A2192" s="16" t="s">
        <v>9914</v>
      </c>
      <c r="B2192" s="16">
        <v>71619</v>
      </c>
      <c r="C2192" s="16">
        <v>13570</v>
      </c>
      <c r="D2192" s="17" t="s">
        <v>4963</v>
      </c>
      <c r="E2192" s="17" t="s">
        <v>4964</v>
      </c>
      <c r="F2192" s="17" t="s">
        <v>4606</v>
      </c>
      <c r="G2192" s="17" t="s">
        <v>4965</v>
      </c>
      <c r="H2192" s="18" t="s">
        <v>3</v>
      </c>
    </row>
    <row r="2193" spans="1:8" ht="18.75" x14ac:dyDescent="0.2">
      <c r="A2193" s="16" t="s">
        <v>9914</v>
      </c>
      <c r="B2193" s="16">
        <v>61529</v>
      </c>
      <c r="C2193" s="17">
        <v>8313</v>
      </c>
      <c r="D2193" s="17" t="s">
        <v>1686</v>
      </c>
      <c r="E2193" s="17" t="s">
        <v>1687</v>
      </c>
      <c r="F2193" s="17" t="s">
        <v>1151</v>
      </c>
      <c r="G2193" s="17" t="s">
        <v>1688</v>
      </c>
      <c r="H2193" s="18" t="s">
        <v>3</v>
      </c>
    </row>
    <row r="2194" spans="1:8" ht="18.75" x14ac:dyDescent="0.2">
      <c r="A2194" s="16" t="s">
        <v>9914</v>
      </c>
      <c r="B2194" s="16">
        <v>82447</v>
      </c>
      <c r="C2194" s="17">
        <v>8229</v>
      </c>
      <c r="D2194" s="17" t="s">
        <v>9131</v>
      </c>
      <c r="E2194" s="17" t="s">
        <v>123</v>
      </c>
      <c r="F2194" s="17" t="s">
        <v>1151</v>
      </c>
      <c r="G2194" s="17" t="s">
        <v>9132</v>
      </c>
      <c r="H2194" s="18" t="s">
        <v>3</v>
      </c>
    </row>
    <row r="2195" spans="1:8" ht="18.75" x14ac:dyDescent="0.2">
      <c r="A2195" s="16" t="s">
        <v>9914</v>
      </c>
      <c r="B2195" s="16">
        <v>81093</v>
      </c>
      <c r="C2195" s="17">
        <v>17162</v>
      </c>
      <c r="D2195" s="17" t="s">
        <v>8351</v>
      </c>
      <c r="E2195" s="17" t="s">
        <v>8352</v>
      </c>
      <c r="F2195" s="17" t="s">
        <v>1151</v>
      </c>
      <c r="G2195" s="17" t="s">
        <v>8353</v>
      </c>
      <c r="H2195" s="18" t="s">
        <v>3</v>
      </c>
    </row>
    <row r="2196" spans="1:8" ht="18.75" x14ac:dyDescent="0.2">
      <c r="A2196" s="16" t="s">
        <v>9914</v>
      </c>
      <c r="B2196" s="16">
        <v>81447</v>
      </c>
      <c r="C2196" s="17">
        <v>17065</v>
      </c>
      <c r="D2196" s="17" t="s">
        <v>8514</v>
      </c>
      <c r="E2196" s="17" t="s">
        <v>8515</v>
      </c>
      <c r="F2196" s="17" t="s">
        <v>1151</v>
      </c>
      <c r="G2196" s="17" t="s">
        <v>8516</v>
      </c>
      <c r="H2196" s="18" t="s">
        <v>3</v>
      </c>
    </row>
    <row r="2197" spans="1:8" ht="18.75" x14ac:dyDescent="0.2">
      <c r="A2197" s="16" t="s">
        <v>9914</v>
      </c>
      <c r="B2197" s="16">
        <v>67262</v>
      </c>
      <c r="C2197" s="17">
        <v>5818</v>
      </c>
      <c r="D2197" s="17" t="s">
        <v>2864</v>
      </c>
      <c r="E2197" s="17" t="s">
        <v>2865</v>
      </c>
      <c r="F2197" s="17" t="s">
        <v>1151</v>
      </c>
      <c r="G2197" s="17" t="s">
        <v>2866</v>
      </c>
      <c r="H2197" s="18" t="s">
        <v>3</v>
      </c>
    </row>
    <row r="2198" spans="1:8" ht="18.75" x14ac:dyDescent="0.2">
      <c r="A2198" s="16" t="s">
        <v>9914</v>
      </c>
      <c r="B2198" s="16">
        <v>79333</v>
      </c>
      <c r="C2198" s="17">
        <v>16563</v>
      </c>
      <c r="D2198" s="17" t="s">
        <v>6768</v>
      </c>
      <c r="E2198" s="17" t="s">
        <v>6769</v>
      </c>
      <c r="F2198" s="17" t="s">
        <v>1151</v>
      </c>
      <c r="G2198" s="17" t="s">
        <v>6770</v>
      </c>
      <c r="H2198" s="18" t="s">
        <v>3</v>
      </c>
    </row>
    <row r="2199" spans="1:8" ht="18.75" x14ac:dyDescent="0.2">
      <c r="A2199" s="16" t="s">
        <v>9914</v>
      </c>
      <c r="B2199" s="16">
        <v>81294</v>
      </c>
      <c r="C2199" s="17">
        <v>18175</v>
      </c>
      <c r="D2199" s="17" t="s">
        <v>8482</v>
      </c>
      <c r="E2199" s="17" t="s">
        <v>8483</v>
      </c>
      <c r="F2199" s="17" t="s">
        <v>1151</v>
      </c>
      <c r="G2199" s="17" t="s">
        <v>8484</v>
      </c>
      <c r="H2199" s="18" t="s">
        <v>3</v>
      </c>
    </row>
    <row r="2200" spans="1:8" ht="18.75" x14ac:dyDescent="0.2">
      <c r="A2200" s="16" t="s">
        <v>9914</v>
      </c>
      <c r="B2200" s="16">
        <v>60004</v>
      </c>
      <c r="C2200" s="17">
        <v>8503</v>
      </c>
      <c r="D2200" s="17" t="s">
        <v>1149</v>
      </c>
      <c r="E2200" s="17" t="s">
        <v>1150</v>
      </c>
      <c r="F2200" s="17" t="s">
        <v>1151</v>
      </c>
      <c r="G2200" s="17" t="s">
        <v>1152</v>
      </c>
      <c r="H2200" s="18" t="s">
        <v>3</v>
      </c>
    </row>
    <row r="2201" spans="1:8" ht="18.75" x14ac:dyDescent="0.2">
      <c r="A2201" s="16" t="s">
        <v>9914</v>
      </c>
      <c r="B2201" s="16">
        <v>79811</v>
      </c>
      <c r="C2201" s="17">
        <v>18864</v>
      </c>
      <c r="D2201" s="17" t="s">
        <v>7916</v>
      </c>
      <c r="E2201" s="17" t="s">
        <v>7917</v>
      </c>
      <c r="F2201" s="17" t="s">
        <v>163</v>
      </c>
      <c r="G2201" s="17" t="s">
        <v>7918</v>
      </c>
      <c r="H2201" s="18" t="s">
        <v>3</v>
      </c>
    </row>
    <row r="2202" spans="1:8" ht="18.75" x14ac:dyDescent="0.2">
      <c r="A2202" s="16" t="s">
        <v>9914</v>
      </c>
      <c r="B2202" s="16">
        <v>82778</v>
      </c>
      <c r="C2202" s="17">
        <v>15429</v>
      </c>
      <c r="D2202" s="17" t="s">
        <v>9745</v>
      </c>
      <c r="E2202" s="17" t="s">
        <v>9746</v>
      </c>
      <c r="F2202" s="17" t="s">
        <v>163</v>
      </c>
      <c r="G2202" s="17" t="s">
        <v>9747</v>
      </c>
      <c r="H2202" s="18" t="s">
        <v>3</v>
      </c>
    </row>
    <row r="2203" spans="1:8" ht="18.75" x14ac:dyDescent="0.2">
      <c r="A2203" s="16" t="s">
        <v>9914</v>
      </c>
      <c r="B2203" s="16">
        <v>61314</v>
      </c>
      <c r="C2203" s="17">
        <v>11785</v>
      </c>
      <c r="D2203" s="17" t="s">
        <v>1372</v>
      </c>
      <c r="E2203" s="17" t="s">
        <v>1373</v>
      </c>
      <c r="F2203" s="17" t="s">
        <v>163</v>
      </c>
      <c r="G2203" s="17" t="s">
        <v>1374</v>
      </c>
      <c r="H2203" s="18" t="s">
        <v>3</v>
      </c>
    </row>
    <row r="2204" spans="1:8" ht="18.75" x14ac:dyDescent="0.2">
      <c r="A2204" s="16" t="s">
        <v>9914</v>
      </c>
      <c r="B2204" s="16">
        <v>76569</v>
      </c>
      <c r="C2204" s="16">
        <v>15654</v>
      </c>
      <c r="D2204" s="17" t="s">
        <v>4010</v>
      </c>
      <c r="E2204" s="17" t="s">
        <v>4011</v>
      </c>
      <c r="F2204" s="17" t="s">
        <v>163</v>
      </c>
      <c r="G2204" s="17" t="s">
        <v>4012</v>
      </c>
      <c r="H2204" s="18" t="s">
        <v>3</v>
      </c>
    </row>
    <row r="2205" spans="1:8" ht="18.75" x14ac:dyDescent="0.2">
      <c r="A2205" s="16" t="s">
        <v>9914</v>
      </c>
      <c r="B2205" s="16">
        <v>82628</v>
      </c>
      <c r="C2205" s="17">
        <v>10245</v>
      </c>
      <c r="D2205" s="17" t="s">
        <v>9368</v>
      </c>
      <c r="E2205" s="17" t="s">
        <v>9369</v>
      </c>
      <c r="F2205" s="17" t="s">
        <v>163</v>
      </c>
      <c r="G2205" s="17" t="s">
        <v>9370</v>
      </c>
      <c r="H2205" s="18" t="s">
        <v>3</v>
      </c>
    </row>
    <row r="2206" spans="1:8" ht="18.75" x14ac:dyDescent="0.2">
      <c r="A2206" s="16" t="s">
        <v>9914</v>
      </c>
      <c r="B2206" s="16">
        <v>79166</v>
      </c>
      <c r="C2206" s="17">
        <v>10013</v>
      </c>
      <c r="D2206" s="17" t="s">
        <v>6625</v>
      </c>
      <c r="E2206" s="17" t="s">
        <v>6543</v>
      </c>
      <c r="F2206" s="17" t="s">
        <v>163</v>
      </c>
      <c r="G2206" s="17" t="s">
        <v>6626</v>
      </c>
      <c r="H2206" s="18" t="s">
        <v>3</v>
      </c>
    </row>
    <row r="2207" spans="1:8" ht="18.75" x14ac:dyDescent="0.2">
      <c r="A2207" s="16" t="s">
        <v>9914</v>
      </c>
      <c r="B2207" s="16">
        <v>80727</v>
      </c>
      <c r="C2207" s="17">
        <v>14114</v>
      </c>
      <c r="D2207" s="17" t="s">
        <v>8101</v>
      </c>
      <c r="E2207" s="17" t="s">
        <v>8102</v>
      </c>
      <c r="F2207" s="17" t="s">
        <v>163</v>
      </c>
      <c r="G2207" s="17" t="s">
        <v>8103</v>
      </c>
      <c r="H2207" s="18" t="s">
        <v>3</v>
      </c>
    </row>
    <row r="2208" spans="1:8" ht="18.75" x14ac:dyDescent="0.2">
      <c r="A2208" s="16" t="s">
        <v>9914</v>
      </c>
      <c r="B2208" s="16">
        <v>76803</v>
      </c>
      <c r="C2208" s="16">
        <v>13267</v>
      </c>
      <c r="D2208" s="17" t="s">
        <v>4513</v>
      </c>
      <c r="E2208" s="17" t="s">
        <v>4514</v>
      </c>
      <c r="F2208" s="17" t="s">
        <v>163</v>
      </c>
      <c r="G2208" s="17" t="s">
        <v>4515</v>
      </c>
      <c r="H2208" s="18" t="s">
        <v>3</v>
      </c>
    </row>
    <row r="2209" spans="1:8" ht="18.75" x14ac:dyDescent="0.2">
      <c r="A2209" s="16" t="s">
        <v>9914</v>
      </c>
      <c r="B2209" s="16">
        <v>79151</v>
      </c>
      <c r="C2209" s="17">
        <v>12986</v>
      </c>
      <c r="D2209" s="17" t="s">
        <v>6612</v>
      </c>
      <c r="E2209" s="17" t="s">
        <v>1819</v>
      </c>
      <c r="F2209" s="17" t="s">
        <v>163</v>
      </c>
      <c r="G2209" s="17" t="s">
        <v>6613</v>
      </c>
      <c r="H2209" s="18" t="s">
        <v>3</v>
      </c>
    </row>
    <row r="2210" spans="1:8" ht="18.75" x14ac:dyDescent="0.2">
      <c r="A2210" s="16" t="s">
        <v>9914</v>
      </c>
      <c r="B2210" s="16">
        <v>82836</v>
      </c>
      <c r="C2210" s="17">
        <v>15260</v>
      </c>
      <c r="D2210" s="17" t="s">
        <v>9566</v>
      </c>
      <c r="E2210" s="17" t="s">
        <v>1819</v>
      </c>
      <c r="F2210" s="17" t="s">
        <v>163</v>
      </c>
      <c r="G2210" s="17" t="s">
        <v>9567</v>
      </c>
      <c r="H2210" s="18" t="s">
        <v>5</v>
      </c>
    </row>
    <row r="2211" spans="1:8" ht="18.75" x14ac:dyDescent="0.2">
      <c r="A2211" s="16" t="s">
        <v>9914</v>
      </c>
      <c r="B2211" s="16">
        <v>61397</v>
      </c>
      <c r="C2211" s="17">
        <v>10282</v>
      </c>
      <c r="D2211" s="17" t="s">
        <v>1524</v>
      </c>
      <c r="E2211" s="17" t="s">
        <v>1525</v>
      </c>
      <c r="F2211" s="17" t="s">
        <v>163</v>
      </c>
      <c r="G2211" s="17" t="s">
        <v>1526</v>
      </c>
      <c r="H2211" s="18" t="s">
        <v>3</v>
      </c>
    </row>
    <row r="2212" spans="1:8" ht="18.75" x14ac:dyDescent="0.2">
      <c r="A2212" s="16" t="s">
        <v>9914</v>
      </c>
      <c r="B2212" s="16">
        <v>82662</v>
      </c>
      <c r="C2212" s="17">
        <v>15160</v>
      </c>
      <c r="D2212" s="17" t="s">
        <v>9430</v>
      </c>
      <c r="E2212" s="17" t="s">
        <v>9431</v>
      </c>
      <c r="F2212" s="17" t="s">
        <v>163</v>
      </c>
      <c r="G2212" s="17" t="s">
        <v>9432</v>
      </c>
      <c r="H2212" s="18" t="s">
        <v>3</v>
      </c>
    </row>
    <row r="2213" spans="1:8" ht="18.75" x14ac:dyDescent="0.2">
      <c r="A2213" s="16" t="s">
        <v>9914</v>
      </c>
      <c r="B2213" s="16">
        <v>55127</v>
      </c>
      <c r="C2213" s="16">
        <v>6303</v>
      </c>
      <c r="D2213" s="17" t="s">
        <v>161</v>
      </c>
      <c r="E2213" s="17" t="s">
        <v>162</v>
      </c>
      <c r="F2213" s="17" t="s">
        <v>163</v>
      </c>
      <c r="G2213" s="17" t="s">
        <v>164</v>
      </c>
      <c r="H2213" s="16" t="s">
        <v>3</v>
      </c>
    </row>
    <row r="2214" spans="1:8" ht="18.75" x14ac:dyDescent="0.2">
      <c r="A2214" s="16" t="s">
        <v>9914</v>
      </c>
      <c r="B2214" s="16">
        <v>80299</v>
      </c>
      <c r="C2214" s="17">
        <v>12863</v>
      </c>
      <c r="D2214" s="17" t="s">
        <v>7676</v>
      </c>
      <c r="E2214" s="17" t="s">
        <v>4452</v>
      </c>
      <c r="F2214" s="17" t="s">
        <v>163</v>
      </c>
      <c r="G2214" s="17" t="s">
        <v>7677</v>
      </c>
      <c r="H2214" s="18" t="s">
        <v>3</v>
      </c>
    </row>
    <row r="2215" spans="1:8" ht="18.75" x14ac:dyDescent="0.2">
      <c r="A2215" s="16" t="s">
        <v>9914</v>
      </c>
      <c r="B2215" s="16">
        <v>77046</v>
      </c>
      <c r="C2215" s="17">
        <v>10586</v>
      </c>
      <c r="D2215" s="17" t="s">
        <v>5884</v>
      </c>
      <c r="E2215" s="17" t="s">
        <v>5885</v>
      </c>
      <c r="F2215" s="17" t="s">
        <v>163</v>
      </c>
      <c r="G2215" s="17" t="s">
        <v>5886</v>
      </c>
      <c r="H2215" s="18" t="s">
        <v>3</v>
      </c>
    </row>
    <row r="2216" spans="1:8" ht="18.75" x14ac:dyDescent="0.2">
      <c r="A2216" s="16" t="s">
        <v>9914</v>
      </c>
      <c r="B2216" s="16">
        <v>77402</v>
      </c>
      <c r="C2216" s="17">
        <v>12875</v>
      </c>
      <c r="D2216" s="17" t="s">
        <v>6866</v>
      </c>
      <c r="E2216" s="17" t="s">
        <v>3183</v>
      </c>
      <c r="F2216" s="17" t="s">
        <v>163</v>
      </c>
      <c r="G2216" s="17" t="s">
        <v>6867</v>
      </c>
      <c r="H2216" s="18" t="s">
        <v>3</v>
      </c>
    </row>
    <row r="2217" spans="1:8" ht="18.75" x14ac:dyDescent="0.2">
      <c r="A2217" s="16" t="s">
        <v>9914</v>
      </c>
      <c r="B2217" s="16">
        <v>81015</v>
      </c>
      <c r="C2217" s="17">
        <v>18690</v>
      </c>
      <c r="D2217" s="17" t="s">
        <v>8220</v>
      </c>
      <c r="E2217" s="17" t="s">
        <v>8221</v>
      </c>
      <c r="F2217" s="17" t="s">
        <v>163</v>
      </c>
      <c r="G2217" s="17" t="s">
        <v>8222</v>
      </c>
      <c r="H2217" s="18" t="s">
        <v>3</v>
      </c>
    </row>
    <row r="2218" spans="1:8" ht="18.75" x14ac:dyDescent="0.2">
      <c r="A2218" s="16" t="s">
        <v>9914</v>
      </c>
      <c r="B2218" s="16">
        <v>61279</v>
      </c>
      <c r="C2218" s="17">
        <v>11830</v>
      </c>
      <c r="D2218" s="17" t="s">
        <v>1294</v>
      </c>
      <c r="E2218" s="17" t="s">
        <v>1295</v>
      </c>
      <c r="F2218" s="17" t="s">
        <v>163</v>
      </c>
      <c r="G2218" s="17" t="s">
        <v>1296</v>
      </c>
      <c r="H2218" s="18" t="s">
        <v>3</v>
      </c>
    </row>
    <row r="2219" spans="1:8" ht="18.75" x14ac:dyDescent="0.2">
      <c r="A2219" s="16" t="s">
        <v>9914</v>
      </c>
      <c r="B2219" s="16">
        <v>80085</v>
      </c>
      <c r="C2219" s="17">
        <v>17822</v>
      </c>
      <c r="D2219" s="17" t="s">
        <v>9055</v>
      </c>
      <c r="E2219" s="17" t="s">
        <v>9056</v>
      </c>
      <c r="F2219" s="17" t="s">
        <v>163</v>
      </c>
      <c r="G2219" s="17" t="s">
        <v>9057</v>
      </c>
      <c r="H2219" s="18" t="s">
        <v>3</v>
      </c>
    </row>
    <row r="2220" spans="1:8" ht="18.75" x14ac:dyDescent="0.2">
      <c r="A2220" s="16" t="s">
        <v>9914</v>
      </c>
      <c r="B2220" s="16">
        <v>79070</v>
      </c>
      <c r="C2220" s="17">
        <v>14116</v>
      </c>
      <c r="D2220" s="17" t="s">
        <v>6948</v>
      </c>
      <c r="E2220" s="17" t="s">
        <v>6949</v>
      </c>
      <c r="F2220" s="17" t="s">
        <v>163</v>
      </c>
      <c r="G2220" s="17" t="s">
        <v>6950</v>
      </c>
      <c r="H2220" s="18" t="s">
        <v>3</v>
      </c>
    </row>
    <row r="2221" spans="1:8" ht="18.75" x14ac:dyDescent="0.2">
      <c r="A2221" s="16" t="s">
        <v>9914</v>
      </c>
      <c r="B2221" s="16">
        <v>81767</v>
      </c>
      <c r="C2221" s="17">
        <v>16384</v>
      </c>
      <c r="D2221" s="17" t="s">
        <v>8874</v>
      </c>
      <c r="E2221" s="17" t="s">
        <v>8875</v>
      </c>
      <c r="F2221" s="17" t="s">
        <v>163</v>
      </c>
      <c r="G2221" s="17" t="s">
        <v>8876</v>
      </c>
      <c r="H2221" s="18" t="s">
        <v>3</v>
      </c>
    </row>
    <row r="2222" spans="1:8" ht="18.75" x14ac:dyDescent="0.2">
      <c r="A2222" s="16" t="s">
        <v>9914</v>
      </c>
      <c r="B2222" s="16">
        <v>82813</v>
      </c>
      <c r="C2222" s="17">
        <v>14139</v>
      </c>
      <c r="D2222" s="17" t="s">
        <v>9766</v>
      </c>
      <c r="E2222" s="17" t="s">
        <v>9767</v>
      </c>
      <c r="F2222" s="17" t="s">
        <v>163</v>
      </c>
      <c r="G2222" s="17" t="s">
        <v>9768</v>
      </c>
      <c r="H2222" s="18" t="s">
        <v>3</v>
      </c>
    </row>
    <row r="2223" spans="1:8" ht="18.75" x14ac:dyDescent="0.2">
      <c r="A2223" s="16" t="s">
        <v>9914</v>
      </c>
      <c r="B2223" s="16">
        <v>82820</v>
      </c>
      <c r="C2223" s="17">
        <v>12069</v>
      </c>
      <c r="D2223" s="17" t="s">
        <v>9695</v>
      </c>
      <c r="E2223" s="17" t="s">
        <v>9696</v>
      </c>
      <c r="F2223" s="17" t="s">
        <v>163</v>
      </c>
      <c r="G2223" s="17" t="s">
        <v>9697</v>
      </c>
      <c r="H2223" s="18" t="s">
        <v>3</v>
      </c>
    </row>
    <row r="2224" spans="1:8" ht="18.75" x14ac:dyDescent="0.2">
      <c r="A2224" s="16" t="s">
        <v>9914</v>
      </c>
      <c r="B2224" s="16">
        <v>81185</v>
      </c>
      <c r="C2224" s="17">
        <v>13455</v>
      </c>
      <c r="D2224" s="17" t="s">
        <v>8418</v>
      </c>
      <c r="E2224" s="17" t="s">
        <v>8419</v>
      </c>
      <c r="F2224" s="17" t="s">
        <v>4363</v>
      </c>
      <c r="G2224" s="17" t="s">
        <v>8420</v>
      </c>
      <c r="H2224" s="18" t="s">
        <v>3</v>
      </c>
    </row>
    <row r="2225" spans="1:8" ht="18.75" x14ac:dyDescent="0.2">
      <c r="A2225" s="16" t="s">
        <v>9914</v>
      </c>
      <c r="B2225" s="16">
        <v>81186</v>
      </c>
      <c r="C2225" s="17">
        <v>12801</v>
      </c>
      <c r="D2225" s="17" t="s">
        <v>8421</v>
      </c>
      <c r="E2225" s="17" t="s">
        <v>8419</v>
      </c>
      <c r="F2225" s="17" t="s">
        <v>4363</v>
      </c>
      <c r="G2225" s="17" t="s">
        <v>8422</v>
      </c>
      <c r="H2225" s="18" t="s">
        <v>3</v>
      </c>
    </row>
    <row r="2226" spans="1:8" ht="18.75" x14ac:dyDescent="0.2">
      <c r="A2226" s="16" t="s">
        <v>9914</v>
      </c>
      <c r="B2226" s="16">
        <v>81800</v>
      </c>
      <c r="C2226" s="17">
        <v>14258</v>
      </c>
      <c r="D2226" s="17" t="s">
        <v>8895</v>
      </c>
      <c r="E2226" s="17" t="s">
        <v>6554</v>
      </c>
      <c r="F2226" s="17" t="s">
        <v>4363</v>
      </c>
      <c r="G2226" s="17" t="s">
        <v>8896</v>
      </c>
      <c r="H2226" s="18" t="s">
        <v>3</v>
      </c>
    </row>
    <row r="2227" spans="1:8" ht="18.75" x14ac:dyDescent="0.2">
      <c r="A2227" s="16" t="s">
        <v>9914</v>
      </c>
      <c r="B2227" s="16">
        <v>81571</v>
      </c>
      <c r="C2227" s="17">
        <v>13524</v>
      </c>
      <c r="D2227" s="17" t="s">
        <v>8712</v>
      </c>
      <c r="E2227" s="17" t="s">
        <v>8713</v>
      </c>
      <c r="F2227" s="17" t="s">
        <v>4363</v>
      </c>
      <c r="G2227" s="17" t="s">
        <v>8714</v>
      </c>
      <c r="H2227" s="18" t="s">
        <v>3</v>
      </c>
    </row>
    <row r="2228" spans="1:8" ht="18.75" x14ac:dyDescent="0.2">
      <c r="A2228" s="16" t="s">
        <v>9914</v>
      </c>
      <c r="B2228" s="16">
        <v>76561</v>
      </c>
      <c r="C2228" s="16">
        <v>13997</v>
      </c>
      <c r="D2228" s="17" t="s">
        <v>4361</v>
      </c>
      <c r="E2228" s="17" t="s">
        <v>4362</v>
      </c>
      <c r="F2228" s="17" t="s">
        <v>4363</v>
      </c>
      <c r="G2228" s="17" t="s">
        <v>4364</v>
      </c>
      <c r="H2228" s="18" t="s">
        <v>3</v>
      </c>
    </row>
    <row r="2229" spans="1:8" ht="18.75" x14ac:dyDescent="0.2">
      <c r="A2229" s="16" t="s">
        <v>9914</v>
      </c>
      <c r="B2229" s="16">
        <v>59537</v>
      </c>
      <c r="C2229" s="17">
        <v>9419</v>
      </c>
      <c r="D2229" s="17" t="s">
        <v>846</v>
      </c>
      <c r="E2229" s="17" t="s">
        <v>847</v>
      </c>
      <c r="F2229" s="17" t="s">
        <v>245</v>
      </c>
      <c r="G2229" s="17" t="s">
        <v>848</v>
      </c>
      <c r="H2229" s="18" t="s">
        <v>3</v>
      </c>
    </row>
    <row r="2230" spans="1:8" ht="18.75" x14ac:dyDescent="0.2">
      <c r="A2230" s="16" t="s">
        <v>9914</v>
      </c>
      <c r="B2230" s="16">
        <v>66676</v>
      </c>
      <c r="C2230" s="17">
        <v>10256</v>
      </c>
      <c r="D2230" s="17" t="s">
        <v>2475</v>
      </c>
      <c r="E2230" s="17" t="s">
        <v>2476</v>
      </c>
      <c r="F2230" s="17" t="s">
        <v>245</v>
      </c>
      <c r="G2230" s="17" t="s">
        <v>2477</v>
      </c>
      <c r="H2230" s="18" t="s">
        <v>3</v>
      </c>
    </row>
    <row r="2231" spans="1:8" ht="18.75" x14ac:dyDescent="0.2">
      <c r="A2231" s="16" t="s">
        <v>9914</v>
      </c>
      <c r="B2231" s="16">
        <v>61994</v>
      </c>
      <c r="C2231" s="17">
        <v>8105</v>
      </c>
      <c r="D2231" s="17" t="s">
        <v>1917</v>
      </c>
      <c r="E2231" s="17" t="s">
        <v>1918</v>
      </c>
      <c r="F2231" s="17" t="s">
        <v>245</v>
      </c>
      <c r="G2231" s="17" t="s">
        <v>1919</v>
      </c>
      <c r="H2231" s="18" t="s">
        <v>3</v>
      </c>
    </row>
    <row r="2232" spans="1:8" ht="18.75" x14ac:dyDescent="0.2">
      <c r="A2232" s="16" t="s">
        <v>9914</v>
      </c>
      <c r="B2232" s="16">
        <v>70131</v>
      </c>
      <c r="C2232" s="16">
        <v>11056</v>
      </c>
      <c r="D2232" s="17" t="s">
        <v>4334</v>
      </c>
      <c r="E2232" s="17" t="s">
        <v>4335</v>
      </c>
      <c r="F2232" s="17" t="s">
        <v>245</v>
      </c>
      <c r="G2232" s="17" t="s">
        <v>4336</v>
      </c>
      <c r="H2232" s="18" t="s">
        <v>3</v>
      </c>
    </row>
    <row r="2233" spans="1:8" ht="18.75" x14ac:dyDescent="0.2">
      <c r="A2233" s="16" t="s">
        <v>9914</v>
      </c>
      <c r="B2233" s="16">
        <v>59513</v>
      </c>
      <c r="C2233" s="17">
        <v>8840</v>
      </c>
      <c r="D2233" s="17" t="s">
        <v>831</v>
      </c>
      <c r="E2233" s="17" t="s">
        <v>832</v>
      </c>
      <c r="F2233" s="17" t="s">
        <v>245</v>
      </c>
      <c r="G2233" s="17" t="s">
        <v>833</v>
      </c>
      <c r="H2233" s="18" t="s">
        <v>3</v>
      </c>
    </row>
    <row r="2234" spans="1:8" ht="18.75" x14ac:dyDescent="0.2">
      <c r="A2234" s="16" t="s">
        <v>9914</v>
      </c>
      <c r="B2234" s="16">
        <v>80407</v>
      </c>
      <c r="C2234" s="17">
        <v>11658</v>
      </c>
      <c r="D2234" s="17" t="s">
        <v>7927</v>
      </c>
      <c r="E2234" s="17" t="s">
        <v>7928</v>
      </c>
      <c r="F2234" s="17" t="s">
        <v>245</v>
      </c>
      <c r="G2234" s="17" t="s">
        <v>7929</v>
      </c>
      <c r="H2234" s="18" t="s">
        <v>3</v>
      </c>
    </row>
    <row r="2235" spans="1:8" ht="18.75" x14ac:dyDescent="0.2">
      <c r="A2235" s="16" t="s">
        <v>9914</v>
      </c>
      <c r="B2235" s="16">
        <v>59504</v>
      </c>
      <c r="C2235" s="17">
        <v>8627</v>
      </c>
      <c r="D2235" s="17" t="s">
        <v>828</v>
      </c>
      <c r="E2235" s="17" t="s">
        <v>829</v>
      </c>
      <c r="F2235" s="17" t="s">
        <v>245</v>
      </c>
      <c r="G2235" s="17" t="s">
        <v>830</v>
      </c>
      <c r="H2235" s="18" t="s">
        <v>3</v>
      </c>
    </row>
    <row r="2236" spans="1:8" ht="18.75" x14ac:dyDescent="0.2">
      <c r="A2236" s="16" t="s">
        <v>9914</v>
      </c>
      <c r="B2236" s="16">
        <v>61919</v>
      </c>
      <c r="C2236" s="17">
        <v>11102</v>
      </c>
      <c r="D2236" s="17" t="s">
        <v>1812</v>
      </c>
      <c r="E2236" s="17" t="s">
        <v>1813</v>
      </c>
      <c r="F2236" s="17" t="s">
        <v>245</v>
      </c>
      <c r="G2236" s="17" t="s">
        <v>1814</v>
      </c>
      <c r="H2236" s="18" t="s">
        <v>3</v>
      </c>
    </row>
    <row r="2237" spans="1:8" ht="18.75" x14ac:dyDescent="0.2">
      <c r="A2237" s="16" t="s">
        <v>9914</v>
      </c>
      <c r="B2237" s="16">
        <v>79886</v>
      </c>
      <c r="C2237" s="17">
        <v>16664</v>
      </c>
      <c r="D2237" s="17" t="s">
        <v>7545</v>
      </c>
      <c r="E2237" s="17" t="s">
        <v>7546</v>
      </c>
      <c r="F2237" s="17" t="s">
        <v>245</v>
      </c>
      <c r="G2237" s="17" t="s">
        <v>7547</v>
      </c>
      <c r="H2237" s="18" t="s">
        <v>3</v>
      </c>
    </row>
    <row r="2238" spans="1:8" ht="18.75" x14ac:dyDescent="0.2">
      <c r="A2238" s="16" t="s">
        <v>9914</v>
      </c>
      <c r="B2238" s="16">
        <v>79429</v>
      </c>
      <c r="C2238" s="17">
        <v>14064</v>
      </c>
      <c r="D2238" s="17" t="s">
        <v>6850</v>
      </c>
      <c r="E2238" s="17" t="s">
        <v>6851</v>
      </c>
      <c r="F2238" s="17" t="s">
        <v>245</v>
      </c>
      <c r="G2238" s="17" t="s">
        <v>6852</v>
      </c>
      <c r="H2238" s="18" t="s">
        <v>3</v>
      </c>
    </row>
    <row r="2239" spans="1:8" ht="18.75" x14ac:dyDescent="0.2">
      <c r="A2239" s="16" t="s">
        <v>9914</v>
      </c>
      <c r="B2239" s="16">
        <v>77179</v>
      </c>
      <c r="C2239" s="17">
        <v>15950</v>
      </c>
      <c r="D2239" s="17" t="s">
        <v>5944</v>
      </c>
      <c r="E2239" s="17" t="s">
        <v>5945</v>
      </c>
      <c r="F2239" s="17" t="s">
        <v>245</v>
      </c>
      <c r="G2239" s="17" t="s">
        <v>5946</v>
      </c>
      <c r="H2239" s="18" t="s">
        <v>3</v>
      </c>
    </row>
    <row r="2240" spans="1:8" ht="18.75" x14ac:dyDescent="0.2">
      <c r="A2240" s="16" t="s">
        <v>9914</v>
      </c>
      <c r="B2240" s="16">
        <v>77787</v>
      </c>
      <c r="C2240" s="17">
        <v>15350</v>
      </c>
      <c r="D2240" s="17" t="s">
        <v>6936</v>
      </c>
      <c r="E2240" s="17" t="s">
        <v>6937</v>
      </c>
      <c r="F2240" s="17" t="s">
        <v>245</v>
      </c>
      <c r="G2240" s="17" t="s">
        <v>6938</v>
      </c>
      <c r="H2240" s="18" t="s">
        <v>3</v>
      </c>
    </row>
    <row r="2241" spans="1:8" ht="18.75" x14ac:dyDescent="0.2">
      <c r="A2241" s="16" t="s">
        <v>9914</v>
      </c>
      <c r="B2241" s="16">
        <v>55260</v>
      </c>
      <c r="C2241" s="16">
        <v>8106</v>
      </c>
      <c r="D2241" s="17" t="s">
        <v>243</v>
      </c>
      <c r="E2241" s="17" t="s">
        <v>244</v>
      </c>
      <c r="F2241" s="17" t="s">
        <v>245</v>
      </c>
      <c r="G2241" s="17" t="s">
        <v>246</v>
      </c>
      <c r="H2241" s="16" t="s">
        <v>3</v>
      </c>
    </row>
    <row r="2242" spans="1:8" ht="18.75" x14ac:dyDescent="0.2">
      <c r="A2242" s="16" t="s">
        <v>9914</v>
      </c>
      <c r="B2242" s="16">
        <v>77542</v>
      </c>
      <c r="C2242" s="17">
        <v>15825</v>
      </c>
      <c r="D2242" s="17" t="s">
        <v>7323</v>
      </c>
      <c r="E2242" s="17" t="s">
        <v>7324</v>
      </c>
      <c r="F2242" s="17" t="s">
        <v>245</v>
      </c>
      <c r="G2242" s="17" t="s">
        <v>7325</v>
      </c>
      <c r="H2242" s="18" t="s">
        <v>3</v>
      </c>
    </row>
    <row r="2243" spans="1:8" ht="18.75" x14ac:dyDescent="0.2">
      <c r="A2243" s="16" t="s">
        <v>9914</v>
      </c>
      <c r="B2243" s="16">
        <v>77316</v>
      </c>
      <c r="C2243" s="17">
        <v>10097</v>
      </c>
      <c r="D2243" s="17" t="s">
        <v>5359</v>
      </c>
      <c r="E2243" s="17" t="s">
        <v>5360</v>
      </c>
      <c r="F2243" s="17" t="s">
        <v>245</v>
      </c>
      <c r="G2243" s="17" t="s">
        <v>5361</v>
      </c>
      <c r="H2243" s="18" t="s">
        <v>3</v>
      </c>
    </row>
    <row r="2244" spans="1:8" ht="18.75" x14ac:dyDescent="0.2">
      <c r="A2244" s="16" t="s">
        <v>9914</v>
      </c>
      <c r="B2244" s="16">
        <v>77186</v>
      </c>
      <c r="C2244" s="17">
        <v>12070</v>
      </c>
      <c r="D2244" s="17" t="s">
        <v>6863</v>
      </c>
      <c r="E2244" s="17" t="s">
        <v>6864</v>
      </c>
      <c r="F2244" s="17" t="s">
        <v>245</v>
      </c>
      <c r="G2244" s="17" t="s">
        <v>6865</v>
      </c>
      <c r="H2244" s="18" t="s">
        <v>3</v>
      </c>
    </row>
    <row r="2245" spans="1:8" ht="18.75" x14ac:dyDescent="0.2">
      <c r="A2245" s="16" t="s">
        <v>9914</v>
      </c>
      <c r="B2245" s="16">
        <v>76962</v>
      </c>
      <c r="C2245" s="17">
        <v>14978</v>
      </c>
      <c r="D2245" s="17" t="s">
        <v>7112</v>
      </c>
      <c r="E2245" s="17" t="s">
        <v>3273</v>
      </c>
      <c r="F2245" s="17" t="s">
        <v>245</v>
      </c>
      <c r="G2245" s="17" t="s">
        <v>7113</v>
      </c>
      <c r="H2245" s="18" t="s">
        <v>3</v>
      </c>
    </row>
    <row r="2246" spans="1:8" ht="18.75" x14ac:dyDescent="0.2">
      <c r="A2246" s="16" t="s">
        <v>9914</v>
      </c>
      <c r="B2246" s="16">
        <v>77274</v>
      </c>
      <c r="C2246" s="17">
        <v>5729</v>
      </c>
      <c r="D2246" s="17" t="s">
        <v>6452</v>
      </c>
      <c r="E2246" s="17" t="s">
        <v>6453</v>
      </c>
      <c r="F2246" s="17" t="s">
        <v>245</v>
      </c>
      <c r="G2246" s="17" t="s">
        <v>6454</v>
      </c>
      <c r="H2246" s="18" t="s">
        <v>3</v>
      </c>
    </row>
    <row r="2247" spans="1:8" ht="18.75" x14ac:dyDescent="0.2">
      <c r="A2247" s="16" t="s">
        <v>9914</v>
      </c>
      <c r="B2247" s="16">
        <v>77453</v>
      </c>
      <c r="C2247" s="16">
        <v>10705</v>
      </c>
      <c r="D2247" s="17" t="s">
        <v>4868</v>
      </c>
      <c r="E2247" s="17" t="s">
        <v>4869</v>
      </c>
      <c r="F2247" s="17" t="s">
        <v>245</v>
      </c>
      <c r="G2247" s="17" t="s">
        <v>4870</v>
      </c>
      <c r="H2247" s="18" t="s">
        <v>3</v>
      </c>
    </row>
    <row r="2248" spans="1:8" ht="18.75" x14ac:dyDescent="0.2">
      <c r="A2248" s="16" t="s">
        <v>9914</v>
      </c>
      <c r="B2248" s="16">
        <v>77092</v>
      </c>
      <c r="C2248" s="17">
        <v>15815</v>
      </c>
      <c r="D2248" s="17" t="s">
        <v>5902</v>
      </c>
      <c r="E2248" s="17" t="s">
        <v>5903</v>
      </c>
      <c r="F2248" s="17" t="s">
        <v>245</v>
      </c>
      <c r="G2248" s="17" t="s">
        <v>5904</v>
      </c>
      <c r="H2248" s="18" t="s">
        <v>3</v>
      </c>
    </row>
    <row r="2249" spans="1:8" ht="18.75" x14ac:dyDescent="0.2">
      <c r="A2249" s="16" t="s">
        <v>9914</v>
      </c>
      <c r="B2249" s="16">
        <v>77922</v>
      </c>
      <c r="C2249" s="17">
        <v>12931</v>
      </c>
      <c r="D2249" s="17" t="s">
        <v>6512</v>
      </c>
      <c r="E2249" s="17" t="s">
        <v>6513</v>
      </c>
      <c r="F2249" s="17" t="s">
        <v>245</v>
      </c>
      <c r="G2249" s="17" t="s">
        <v>6514</v>
      </c>
      <c r="H2249" s="18" t="s">
        <v>3</v>
      </c>
    </row>
    <row r="2250" spans="1:8" ht="18.75" x14ac:dyDescent="0.2">
      <c r="A2250" s="16" t="s">
        <v>9914</v>
      </c>
      <c r="B2250" s="16">
        <v>77177</v>
      </c>
      <c r="C2250" s="16">
        <v>14739</v>
      </c>
      <c r="D2250" s="17" t="s">
        <v>4741</v>
      </c>
      <c r="E2250" s="17" t="s">
        <v>1897</v>
      </c>
      <c r="F2250" s="17" t="s">
        <v>245</v>
      </c>
      <c r="G2250" s="17" t="s">
        <v>4742</v>
      </c>
      <c r="H2250" s="18" t="s">
        <v>3</v>
      </c>
    </row>
    <row r="2251" spans="1:8" ht="18.75" x14ac:dyDescent="0.2">
      <c r="A2251" s="16" t="s">
        <v>9914</v>
      </c>
      <c r="B2251" s="16">
        <v>70422</v>
      </c>
      <c r="C2251" s="17">
        <v>10784</v>
      </c>
      <c r="D2251" s="17" t="s">
        <v>3545</v>
      </c>
      <c r="E2251" s="17" t="s">
        <v>3546</v>
      </c>
      <c r="F2251" s="17" t="s">
        <v>245</v>
      </c>
      <c r="G2251" s="17" t="s">
        <v>3547</v>
      </c>
      <c r="H2251" s="18" t="s">
        <v>3</v>
      </c>
    </row>
    <row r="2252" spans="1:8" ht="18.75" x14ac:dyDescent="0.2">
      <c r="A2252" s="16" t="s">
        <v>9914</v>
      </c>
      <c r="B2252" s="16">
        <v>67292</v>
      </c>
      <c r="C2252" s="17">
        <v>6959</v>
      </c>
      <c r="D2252" s="17" t="s">
        <v>2909</v>
      </c>
      <c r="E2252" s="17" t="s">
        <v>2910</v>
      </c>
      <c r="F2252" s="17" t="s">
        <v>245</v>
      </c>
      <c r="G2252" s="17" t="s">
        <v>2911</v>
      </c>
      <c r="H2252" s="18" t="s">
        <v>3</v>
      </c>
    </row>
    <row r="2253" spans="1:8" ht="18.75" x14ac:dyDescent="0.2">
      <c r="A2253" s="16" t="s">
        <v>9914</v>
      </c>
      <c r="B2253" s="16">
        <v>68517</v>
      </c>
      <c r="C2253" s="17">
        <v>10141</v>
      </c>
      <c r="D2253" s="17" t="s">
        <v>3323</v>
      </c>
      <c r="E2253" s="17" t="s">
        <v>3324</v>
      </c>
      <c r="F2253" s="17" t="s">
        <v>245</v>
      </c>
      <c r="G2253" s="17" t="s">
        <v>3325</v>
      </c>
      <c r="H2253" s="18" t="s">
        <v>3</v>
      </c>
    </row>
    <row r="2254" spans="1:8" ht="18.75" x14ac:dyDescent="0.2">
      <c r="A2254" s="16" t="s">
        <v>9914</v>
      </c>
      <c r="B2254" s="16">
        <v>62032</v>
      </c>
      <c r="C2254" s="17">
        <v>11107</v>
      </c>
      <c r="D2254" s="17" t="s">
        <v>1964</v>
      </c>
      <c r="E2254" s="17" t="s">
        <v>468</v>
      </c>
      <c r="F2254" s="17" t="s">
        <v>245</v>
      </c>
      <c r="G2254" s="17" t="s">
        <v>1965</v>
      </c>
      <c r="H2254" s="18" t="s">
        <v>3</v>
      </c>
    </row>
    <row r="2255" spans="1:8" ht="18.75" x14ac:dyDescent="0.2">
      <c r="A2255" s="16" t="s">
        <v>9914</v>
      </c>
      <c r="B2255" s="16">
        <v>61944</v>
      </c>
      <c r="C2255" s="17">
        <v>11177</v>
      </c>
      <c r="D2255" s="17" t="s">
        <v>1844</v>
      </c>
      <c r="E2255" s="17" t="s">
        <v>1845</v>
      </c>
      <c r="F2255" s="17" t="s">
        <v>245</v>
      </c>
      <c r="G2255" s="17" t="s">
        <v>1846</v>
      </c>
      <c r="H2255" s="18" t="s">
        <v>3</v>
      </c>
    </row>
    <row r="2256" spans="1:8" ht="18.75" x14ac:dyDescent="0.2">
      <c r="A2256" s="16" t="s">
        <v>9914</v>
      </c>
      <c r="B2256" s="16">
        <v>77023</v>
      </c>
      <c r="C2256" s="17">
        <v>13422</v>
      </c>
      <c r="D2256" s="17" t="s">
        <v>5878</v>
      </c>
      <c r="E2256" s="17" t="s">
        <v>5879</v>
      </c>
      <c r="F2256" s="17" t="s">
        <v>245</v>
      </c>
      <c r="G2256" s="17" t="s">
        <v>5880</v>
      </c>
      <c r="H2256" s="18" t="s">
        <v>3</v>
      </c>
    </row>
    <row r="2257" spans="1:8" ht="18.75" x14ac:dyDescent="0.2">
      <c r="A2257" s="16" t="s">
        <v>9914</v>
      </c>
      <c r="B2257" s="16">
        <v>77107</v>
      </c>
      <c r="C2257" s="17">
        <v>16269</v>
      </c>
      <c r="D2257" s="17" t="s">
        <v>6904</v>
      </c>
      <c r="E2257" s="17" t="s">
        <v>6905</v>
      </c>
      <c r="F2257" s="17" t="s">
        <v>245</v>
      </c>
      <c r="G2257" s="17" t="s">
        <v>6906</v>
      </c>
      <c r="H2257" s="18" t="s">
        <v>3</v>
      </c>
    </row>
    <row r="2258" spans="1:8" ht="18.75" x14ac:dyDescent="0.2">
      <c r="A2258" s="16" t="s">
        <v>9914</v>
      </c>
      <c r="B2258" s="16">
        <v>77495</v>
      </c>
      <c r="C2258" s="17">
        <v>10552</v>
      </c>
      <c r="D2258" s="17" t="s">
        <v>5492</v>
      </c>
      <c r="E2258" s="17" t="s">
        <v>4602</v>
      </c>
      <c r="F2258" s="17" t="s">
        <v>245</v>
      </c>
      <c r="G2258" s="17" t="s">
        <v>5493</v>
      </c>
      <c r="H2258" s="18" t="s">
        <v>3</v>
      </c>
    </row>
    <row r="2259" spans="1:8" ht="18.75" x14ac:dyDescent="0.2">
      <c r="A2259" s="16" t="s">
        <v>9914</v>
      </c>
      <c r="B2259" s="16">
        <v>72167</v>
      </c>
      <c r="C2259" s="17">
        <v>13554</v>
      </c>
      <c r="D2259" s="17" t="s">
        <v>6430</v>
      </c>
      <c r="E2259" s="17" t="s">
        <v>6431</v>
      </c>
      <c r="F2259" s="17" t="s">
        <v>245</v>
      </c>
      <c r="G2259" s="17" t="s">
        <v>6432</v>
      </c>
      <c r="H2259" s="18" t="s">
        <v>3</v>
      </c>
    </row>
    <row r="2260" spans="1:8" ht="18.75" x14ac:dyDescent="0.2">
      <c r="A2260" s="16" t="s">
        <v>9914</v>
      </c>
      <c r="B2260" s="16">
        <v>69312</v>
      </c>
      <c r="C2260" s="17">
        <v>10153</v>
      </c>
      <c r="D2260" s="17" t="s">
        <v>3404</v>
      </c>
      <c r="E2260" s="17" t="s">
        <v>3405</v>
      </c>
      <c r="F2260" s="17" t="s">
        <v>245</v>
      </c>
      <c r="G2260" s="17" t="s">
        <v>3406</v>
      </c>
      <c r="H2260" s="18" t="s">
        <v>3</v>
      </c>
    </row>
    <row r="2261" spans="1:8" ht="18.75" x14ac:dyDescent="0.2">
      <c r="A2261" s="16" t="s">
        <v>9914</v>
      </c>
      <c r="B2261" s="16">
        <v>66673</v>
      </c>
      <c r="C2261" s="17">
        <v>10184</v>
      </c>
      <c r="D2261" s="17" t="s">
        <v>2469</v>
      </c>
      <c r="E2261" s="17" t="s">
        <v>2470</v>
      </c>
      <c r="F2261" s="17" t="s">
        <v>245</v>
      </c>
      <c r="G2261" s="17" t="s">
        <v>2471</v>
      </c>
      <c r="H2261" s="18" t="s">
        <v>3</v>
      </c>
    </row>
    <row r="2262" spans="1:8" ht="18.75" x14ac:dyDescent="0.2">
      <c r="A2262" s="16" t="s">
        <v>9914</v>
      </c>
      <c r="B2262" s="16">
        <v>81403</v>
      </c>
      <c r="C2262" s="17">
        <v>18976</v>
      </c>
      <c r="D2262" s="17" t="s">
        <v>8498</v>
      </c>
      <c r="E2262" s="17" t="s">
        <v>8499</v>
      </c>
      <c r="F2262" s="17" t="s">
        <v>245</v>
      </c>
      <c r="G2262" s="17" t="s">
        <v>8500</v>
      </c>
      <c r="H2262" s="18" t="s">
        <v>3</v>
      </c>
    </row>
    <row r="2263" spans="1:8" ht="18.75" x14ac:dyDescent="0.2">
      <c r="A2263" s="16" t="s">
        <v>9914</v>
      </c>
      <c r="B2263" s="16">
        <v>61918</v>
      </c>
      <c r="C2263" s="17">
        <v>11151</v>
      </c>
      <c r="D2263" s="17" t="s">
        <v>1810</v>
      </c>
      <c r="E2263" s="17" t="s">
        <v>844</v>
      </c>
      <c r="F2263" s="17" t="s">
        <v>245</v>
      </c>
      <c r="G2263" s="17" t="s">
        <v>1811</v>
      </c>
      <c r="H2263" s="18" t="s">
        <v>3</v>
      </c>
    </row>
    <row r="2264" spans="1:8" ht="18.75" x14ac:dyDescent="0.2">
      <c r="A2264" s="16" t="s">
        <v>9914</v>
      </c>
      <c r="B2264" s="16">
        <v>77822</v>
      </c>
      <c r="C2264" s="17">
        <v>14692</v>
      </c>
      <c r="D2264" s="17" t="s">
        <v>6236</v>
      </c>
      <c r="E2264" s="17" t="s">
        <v>6237</v>
      </c>
      <c r="F2264" s="17" t="s">
        <v>245</v>
      </c>
      <c r="G2264" s="17" t="s">
        <v>6238</v>
      </c>
      <c r="H2264" s="18" t="s">
        <v>3</v>
      </c>
    </row>
    <row r="2265" spans="1:8" ht="18.75" x14ac:dyDescent="0.2">
      <c r="A2265" s="16" t="s">
        <v>9914</v>
      </c>
      <c r="B2265" s="16">
        <v>77166</v>
      </c>
      <c r="C2265" s="17">
        <v>6724</v>
      </c>
      <c r="D2265" s="17" t="s">
        <v>5282</v>
      </c>
      <c r="E2265" s="17" t="s">
        <v>5283</v>
      </c>
      <c r="F2265" s="17" t="s">
        <v>245</v>
      </c>
      <c r="G2265" s="17" t="s">
        <v>5284</v>
      </c>
      <c r="H2265" s="18" t="s">
        <v>3</v>
      </c>
    </row>
    <row r="2266" spans="1:8" ht="18.75" x14ac:dyDescent="0.2">
      <c r="A2266" s="16" t="s">
        <v>9914</v>
      </c>
      <c r="B2266" s="16">
        <v>62023</v>
      </c>
      <c r="C2266" s="17">
        <v>10765</v>
      </c>
      <c r="D2266" s="17" t="s">
        <v>1946</v>
      </c>
      <c r="E2266" s="17" t="s">
        <v>1947</v>
      </c>
      <c r="F2266" s="17" t="s">
        <v>245</v>
      </c>
      <c r="G2266" s="17" t="s">
        <v>1948</v>
      </c>
      <c r="H2266" s="18" t="s">
        <v>3</v>
      </c>
    </row>
    <row r="2267" spans="1:8" ht="18.75" x14ac:dyDescent="0.2">
      <c r="A2267" s="16" t="s">
        <v>9914</v>
      </c>
      <c r="B2267" s="16">
        <v>62015</v>
      </c>
      <c r="C2267" s="17">
        <v>10640</v>
      </c>
      <c r="D2267" s="17" t="s">
        <v>1931</v>
      </c>
      <c r="E2267" s="17" t="s">
        <v>1932</v>
      </c>
      <c r="F2267" s="17" t="s">
        <v>245</v>
      </c>
      <c r="G2267" s="17" t="s">
        <v>1933</v>
      </c>
      <c r="H2267" s="18" t="s">
        <v>3</v>
      </c>
    </row>
    <row r="2268" spans="1:8" ht="18.75" x14ac:dyDescent="0.2">
      <c r="A2268" s="16" t="s">
        <v>9914</v>
      </c>
      <c r="B2268" s="16">
        <v>77518</v>
      </c>
      <c r="C2268" s="17">
        <v>10970</v>
      </c>
      <c r="D2268" s="17" t="s">
        <v>6477</v>
      </c>
      <c r="E2268" s="17" t="s">
        <v>6478</v>
      </c>
      <c r="F2268" s="17" t="s">
        <v>245</v>
      </c>
      <c r="G2268" s="17" t="s">
        <v>6479</v>
      </c>
      <c r="H2268" s="18" t="s">
        <v>3</v>
      </c>
    </row>
    <row r="2269" spans="1:8" ht="18.75" x14ac:dyDescent="0.2">
      <c r="A2269" s="16" t="s">
        <v>9914</v>
      </c>
      <c r="B2269" s="16">
        <v>82113</v>
      </c>
      <c r="C2269" s="17">
        <v>6172</v>
      </c>
      <c r="D2269" s="17" t="s">
        <v>9160</v>
      </c>
      <c r="E2269" s="17" t="s">
        <v>2679</v>
      </c>
      <c r="F2269" s="17" t="s">
        <v>245</v>
      </c>
      <c r="G2269" s="17" t="s">
        <v>9161</v>
      </c>
      <c r="H2269" s="18" t="s">
        <v>3</v>
      </c>
    </row>
    <row r="2270" spans="1:8" ht="18.75" x14ac:dyDescent="0.2">
      <c r="A2270" s="16" t="s">
        <v>9914</v>
      </c>
      <c r="B2270" s="16">
        <v>79211</v>
      </c>
      <c r="C2270" s="17">
        <v>16606</v>
      </c>
      <c r="D2270" s="17" t="s">
        <v>6676</v>
      </c>
      <c r="E2270" s="17" t="s">
        <v>6677</v>
      </c>
      <c r="F2270" s="17" t="s">
        <v>245</v>
      </c>
      <c r="G2270" s="17" t="s">
        <v>6678</v>
      </c>
      <c r="H2270" s="18" t="s">
        <v>3</v>
      </c>
    </row>
    <row r="2271" spans="1:8" ht="18.75" x14ac:dyDescent="0.2">
      <c r="A2271" s="16" t="s">
        <v>9914</v>
      </c>
      <c r="B2271" s="16">
        <v>79116</v>
      </c>
      <c r="C2271" s="17">
        <v>14421</v>
      </c>
      <c r="D2271" s="17" t="s">
        <v>6581</v>
      </c>
      <c r="E2271" s="17" t="s">
        <v>6582</v>
      </c>
      <c r="F2271" s="17" t="s">
        <v>245</v>
      </c>
      <c r="G2271" s="17" t="s">
        <v>6583</v>
      </c>
      <c r="H2271" s="18" t="s">
        <v>3</v>
      </c>
    </row>
    <row r="2272" spans="1:8" ht="18.75" x14ac:dyDescent="0.2">
      <c r="A2272" s="16" t="s">
        <v>9914</v>
      </c>
      <c r="B2272" s="16">
        <v>77324</v>
      </c>
      <c r="C2272" s="17">
        <v>10232</v>
      </c>
      <c r="D2272" s="17" t="s">
        <v>5367</v>
      </c>
      <c r="E2272" s="17" t="s">
        <v>5368</v>
      </c>
      <c r="F2272" s="17" t="s">
        <v>245</v>
      </c>
      <c r="G2272" s="17" t="s">
        <v>5369</v>
      </c>
      <c r="H2272" s="18" t="s">
        <v>3</v>
      </c>
    </row>
    <row r="2273" spans="1:8" ht="18.75" x14ac:dyDescent="0.2">
      <c r="A2273" s="16" t="s">
        <v>9914</v>
      </c>
      <c r="B2273" s="16">
        <v>80408</v>
      </c>
      <c r="C2273" s="17">
        <v>11111</v>
      </c>
      <c r="D2273" s="17" t="s">
        <v>7719</v>
      </c>
      <c r="E2273" s="17" t="s">
        <v>7720</v>
      </c>
      <c r="F2273" s="17" t="s">
        <v>245</v>
      </c>
      <c r="G2273" s="17" t="s">
        <v>7721</v>
      </c>
      <c r="H2273" s="18" t="s">
        <v>3</v>
      </c>
    </row>
    <row r="2274" spans="1:8" ht="18.75" x14ac:dyDescent="0.2">
      <c r="A2274" s="16" t="s">
        <v>9914</v>
      </c>
      <c r="B2274" s="16">
        <v>77098</v>
      </c>
      <c r="C2274" s="17">
        <v>17006</v>
      </c>
      <c r="D2274" s="17" t="s">
        <v>5910</v>
      </c>
      <c r="E2274" s="17" t="s">
        <v>4441</v>
      </c>
      <c r="F2274" s="17" t="s">
        <v>245</v>
      </c>
      <c r="G2274" s="17" t="s">
        <v>5911</v>
      </c>
      <c r="H2274" s="18" t="s">
        <v>3</v>
      </c>
    </row>
    <row r="2275" spans="1:8" ht="18.75" x14ac:dyDescent="0.2">
      <c r="A2275" s="16" t="s">
        <v>9914</v>
      </c>
      <c r="B2275" s="16">
        <v>61261</v>
      </c>
      <c r="C2275" s="17">
        <v>7297</v>
      </c>
      <c r="D2275" s="17" t="s">
        <v>1258</v>
      </c>
      <c r="E2275" s="17" t="s">
        <v>1259</v>
      </c>
      <c r="F2275" s="17" t="s">
        <v>86</v>
      </c>
      <c r="G2275" s="17" t="s">
        <v>1260</v>
      </c>
      <c r="H2275" s="18" t="s">
        <v>3</v>
      </c>
    </row>
    <row r="2276" spans="1:8" ht="18.75" x14ac:dyDescent="0.2">
      <c r="A2276" s="16" t="s">
        <v>9914</v>
      </c>
      <c r="B2276" s="16">
        <v>81706</v>
      </c>
      <c r="C2276" s="17">
        <v>7158</v>
      </c>
      <c r="D2276" s="17" t="s">
        <v>8856</v>
      </c>
      <c r="E2276" s="17" t="s">
        <v>2476</v>
      </c>
      <c r="F2276" s="17" t="s">
        <v>86</v>
      </c>
      <c r="G2276" s="17" t="s">
        <v>8857</v>
      </c>
      <c r="H2276" s="18" t="s">
        <v>3</v>
      </c>
    </row>
    <row r="2277" spans="1:8" ht="18.75" x14ac:dyDescent="0.2">
      <c r="A2277" s="16" t="s">
        <v>9914</v>
      </c>
      <c r="B2277" s="16">
        <v>61965</v>
      </c>
      <c r="C2277" s="17">
        <v>4367</v>
      </c>
      <c r="D2277" s="17" t="s">
        <v>1880</v>
      </c>
      <c r="E2277" s="17" t="s">
        <v>1881</v>
      </c>
      <c r="F2277" s="17" t="s">
        <v>86</v>
      </c>
      <c r="G2277" s="17" t="s">
        <v>1882</v>
      </c>
      <c r="H2277" s="18" t="s">
        <v>3</v>
      </c>
    </row>
    <row r="2278" spans="1:8" ht="18.75" x14ac:dyDescent="0.2">
      <c r="A2278" s="16" t="s">
        <v>9914</v>
      </c>
      <c r="B2278" s="16">
        <v>80885</v>
      </c>
      <c r="C2278" s="17">
        <v>16855</v>
      </c>
      <c r="D2278" s="17" t="s">
        <v>8037</v>
      </c>
      <c r="E2278" s="17" t="s">
        <v>8038</v>
      </c>
      <c r="F2278" s="17" t="s">
        <v>86</v>
      </c>
      <c r="G2278" s="17" t="s">
        <v>8039</v>
      </c>
      <c r="H2278" s="18" t="s">
        <v>3</v>
      </c>
    </row>
    <row r="2279" spans="1:8" ht="18.75" x14ac:dyDescent="0.2">
      <c r="A2279" s="16" t="s">
        <v>9914</v>
      </c>
      <c r="B2279" s="16">
        <v>67838</v>
      </c>
      <c r="C2279" s="17">
        <v>2589</v>
      </c>
      <c r="D2279" s="17" t="s">
        <v>3221</v>
      </c>
      <c r="E2279" s="17" t="s">
        <v>3222</v>
      </c>
      <c r="F2279" s="17" t="s">
        <v>86</v>
      </c>
      <c r="G2279" s="17" t="s">
        <v>3223</v>
      </c>
      <c r="H2279" s="18" t="s">
        <v>3</v>
      </c>
    </row>
    <row r="2280" spans="1:8" ht="18.75" x14ac:dyDescent="0.2">
      <c r="A2280" s="16" t="s">
        <v>9914</v>
      </c>
      <c r="B2280" s="16">
        <v>76832</v>
      </c>
      <c r="C2280" s="16">
        <v>15405</v>
      </c>
      <c r="D2280" s="17" t="s">
        <v>4526</v>
      </c>
      <c r="E2280" s="17" t="s">
        <v>4527</v>
      </c>
      <c r="F2280" s="17" t="s">
        <v>86</v>
      </c>
      <c r="G2280" s="17" t="s">
        <v>4528</v>
      </c>
      <c r="H2280" s="18" t="s">
        <v>3</v>
      </c>
    </row>
    <row r="2281" spans="1:8" ht="18.75" x14ac:dyDescent="0.2">
      <c r="A2281" s="16" t="s">
        <v>9914</v>
      </c>
      <c r="B2281" s="16">
        <v>77699</v>
      </c>
      <c r="C2281" s="17">
        <v>17434</v>
      </c>
      <c r="D2281" s="17" t="s">
        <v>6155</v>
      </c>
      <c r="E2281" s="17" t="s">
        <v>6156</v>
      </c>
      <c r="F2281" s="17" t="s">
        <v>86</v>
      </c>
      <c r="G2281" s="17" t="s">
        <v>6157</v>
      </c>
      <c r="H2281" s="18" t="s">
        <v>3</v>
      </c>
    </row>
    <row r="2282" spans="1:8" ht="18.75" x14ac:dyDescent="0.2">
      <c r="A2282" s="16" t="s">
        <v>9914</v>
      </c>
      <c r="B2282" s="16">
        <v>66060</v>
      </c>
      <c r="C2282" s="17">
        <v>9395</v>
      </c>
      <c r="D2282" s="17" t="s">
        <v>2082</v>
      </c>
      <c r="E2282" s="17" t="s">
        <v>2083</v>
      </c>
      <c r="F2282" s="17" t="s">
        <v>86</v>
      </c>
      <c r="G2282" s="17" t="s">
        <v>2084</v>
      </c>
      <c r="H2282" s="18" t="s">
        <v>3</v>
      </c>
    </row>
    <row r="2283" spans="1:8" ht="18.75" x14ac:dyDescent="0.2">
      <c r="A2283" s="16" t="s">
        <v>9914</v>
      </c>
      <c r="B2283" s="16">
        <v>82779</v>
      </c>
      <c r="C2283" s="17">
        <v>19345</v>
      </c>
      <c r="D2283" s="17" t="s">
        <v>9223</v>
      </c>
      <c r="E2283" s="17" t="s">
        <v>1918</v>
      </c>
      <c r="F2283" s="17" t="s">
        <v>86</v>
      </c>
      <c r="G2283" s="17" t="s">
        <v>9224</v>
      </c>
      <c r="H2283" s="18" t="s">
        <v>3</v>
      </c>
    </row>
    <row r="2284" spans="1:8" ht="18.75" x14ac:dyDescent="0.2">
      <c r="A2284" s="16" t="s">
        <v>9914</v>
      </c>
      <c r="B2284" s="16">
        <v>67546</v>
      </c>
      <c r="C2284" s="17">
        <v>11529</v>
      </c>
      <c r="D2284" s="17" t="s">
        <v>3119</v>
      </c>
      <c r="E2284" s="17" t="s">
        <v>3120</v>
      </c>
      <c r="F2284" s="17" t="s">
        <v>86</v>
      </c>
      <c r="G2284" s="17" t="s">
        <v>3121</v>
      </c>
      <c r="H2284" s="18" t="s">
        <v>3</v>
      </c>
    </row>
    <row r="2285" spans="1:8" ht="18.75" x14ac:dyDescent="0.2">
      <c r="A2285" s="16" t="s">
        <v>9914</v>
      </c>
      <c r="B2285" s="16">
        <v>59435</v>
      </c>
      <c r="C2285" s="17">
        <v>7021</v>
      </c>
      <c r="D2285" s="17" t="s">
        <v>813</v>
      </c>
      <c r="E2285" s="17" t="s">
        <v>814</v>
      </c>
      <c r="F2285" s="17" t="s">
        <v>86</v>
      </c>
      <c r="G2285" s="17" t="s">
        <v>815</v>
      </c>
      <c r="H2285" s="18" t="s">
        <v>3</v>
      </c>
    </row>
    <row r="2286" spans="1:8" ht="18.75" x14ac:dyDescent="0.2">
      <c r="A2286" s="16" t="s">
        <v>9914</v>
      </c>
      <c r="B2286" s="16">
        <v>77010</v>
      </c>
      <c r="C2286" s="17">
        <v>14775</v>
      </c>
      <c r="D2286" s="17" t="s">
        <v>5187</v>
      </c>
      <c r="E2286" s="17" t="s">
        <v>5188</v>
      </c>
      <c r="F2286" s="17" t="s">
        <v>86</v>
      </c>
      <c r="G2286" s="17" t="s">
        <v>5189</v>
      </c>
      <c r="H2286" s="18" t="s">
        <v>3</v>
      </c>
    </row>
    <row r="2287" spans="1:8" ht="18.75" x14ac:dyDescent="0.2">
      <c r="A2287" s="16" t="s">
        <v>9914</v>
      </c>
      <c r="B2287" s="16">
        <v>66724</v>
      </c>
      <c r="C2287" s="17">
        <v>11104</v>
      </c>
      <c r="D2287" s="17" t="s">
        <v>2549</v>
      </c>
      <c r="E2287" s="17" t="s">
        <v>2550</v>
      </c>
      <c r="F2287" s="17" t="s">
        <v>86</v>
      </c>
      <c r="G2287" s="17" t="s">
        <v>2551</v>
      </c>
      <c r="H2287" s="18" t="s">
        <v>3</v>
      </c>
    </row>
    <row r="2288" spans="1:8" ht="18.75" x14ac:dyDescent="0.2">
      <c r="A2288" s="16" t="s">
        <v>9914</v>
      </c>
      <c r="B2288" s="16">
        <v>66697</v>
      </c>
      <c r="C2288" s="17">
        <v>10650</v>
      </c>
      <c r="D2288" s="17" t="s">
        <v>2508</v>
      </c>
      <c r="E2288" s="17" t="s">
        <v>2509</v>
      </c>
      <c r="F2288" s="17" t="s">
        <v>86</v>
      </c>
      <c r="G2288" s="17" t="s">
        <v>2510</v>
      </c>
      <c r="H2288" s="18" t="s">
        <v>3</v>
      </c>
    </row>
    <row r="2289" spans="1:8" ht="18.75" x14ac:dyDescent="0.2">
      <c r="A2289" s="16" t="s">
        <v>9914</v>
      </c>
      <c r="B2289" s="16">
        <v>77325</v>
      </c>
      <c r="C2289" s="16">
        <v>5861</v>
      </c>
      <c r="D2289" s="17" t="s">
        <v>4814</v>
      </c>
      <c r="E2289" s="17" t="s">
        <v>832</v>
      </c>
      <c r="F2289" s="17" t="s">
        <v>86</v>
      </c>
      <c r="G2289" s="17" t="s">
        <v>4815</v>
      </c>
      <c r="H2289" s="18" t="s">
        <v>3</v>
      </c>
    </row>
    <row r="2290" spans="1:8" ht="18.75" x14ac:dyDescent="0.2">
      <c r="A2290" s="16" t="s">
        <v>9914</v>
      </c>
      <c r="B2290" s="16">
        <v>61370</v>
      </c>
      <c r="C2290" s="17">
        <v>7235</v>
      </c>
      <c r="D2290" s="17" t="s">
        <v>1480</v>
      </c>
      <c r="E2290" s="17" t="s">
        <v>1481</v>
      </c>
      <c r="F2290" s="17" t="s">
        <v>86</v>
      </c>
      <c r="G2290" s="17" t="s">
        <v>1482</v>
      </c>
      <c r="H2290" s="18" t="s">
        <v>3</v>
      </c>
    </row>
    <row r="2291" spans="1:8" ht="18.75" x14ac:dyDescent="0.2">
      <c r="A2291" s="16" t="s">
        <v>9914</v>
      </c>
      <c r="B2291" s="16">
        <v>79004</v>
      </c>
      <c r="C2291" s="17">
        <v>8794</v>
      </c>
      <c r="D2291" s="17" t="s">
        <v>6528</v>
      </c>
      <c r="E2291" s="17" t="s">
        <v>6529</v>
      </c>
      <c r="F2291" s="17" t="s">
        <v>86</v>
      </c>
      <c r="G2291" s="17" t="s">
        <v>6530</v>
      </c>
      <c r="H2291" s="18" t="s">
        <v>3</v>
      </c>
    </row>
    <row r="2292" spans="1:8" ht="18.75" x14ac:dyDescent="0.2">
      <c r="A2292" s="16" t="s">
        <v>9914</v>
      </c>
      <c r="B2292" s="16">
        <v>67382</v>
      </c>
      <c r="C2292" s="17">
        <v>10731</v>
      </c>
      <c r="D2292" s="17" t="s">
        <v>3023</v>
      </c>
      <c r="E2292" s="17" t="s">
        <v>3024</v>
      </c>
      <c r="F2292" s="17" t="s">
        <v>86</v>
      </c>
      <c r="G2292" s="17" t="s">
        <v>3025</v>
      </c>
      <c r="H2292" s="18" t="s">
        <v>3</v>
      </c>
    </row>
    <row r="2293" spans="1:8" ht="18.75" x14ac:dyDescent="0.2">
      <c r="A2293" s="16" t="s">
        <v>9914</v>
      </c>
      <c r="B2293" s="16">
        <v>76730</v>
      </c>
      <c r="C2293" s="16">
        <v>16108</v>
      </c>
      <c r="D2293" s="17" t="s">
        <v>4463</v>
      </c>
      <c r="E2293" s="17" t="s">
        <v>1522</v>
      </c>
      <c r="F2293" s="17" t="s">
        <v>86</v>
      </c>
      <c r="G2293" s="17" t="s">
        <v>4464</v>
      </c>
      <c r="H2293" s="18" t="s">
        <v>3</v>
      </c>
    </row>
    <row r="2294" spans="1:8" ht="18.75" x14ac:dyDescent="0.2">
      <c r="A2294" s="16" t="s">
        <v>9914</v>
      </c>
      <c r="B2294" s="16">
        <v>79088</v>
      </c>
      <c r="C2294" s="17">
        <v>3237</v>
      </c>
      <c r="D2294" s="17" t="s">
        <v>6556</v>
      </c>
      <c r="E2294" s="17" t="s">
        <v>1522</v>
      </c>
      <c r="F2294" s="17" t="s">
        <v>86</v>
      </c>
      <c r="G2294" s="17" t="s">
        <v>6557</v>
      </c>
      <c r="H2294" s="18" t="s">
        <v>3</v>
      </c>
    </row>
    <row r="2295" spans="1:8" ht="18.75" x14ac:dyDescent="0.2">
      <c r="A2295" s="16" t="s">
        <v>9914</v>
      </c>
      <c r="B2295" s="16">
        <v>80416</v>
      </c>
      <c r="C2295" s="17">
        <v>12788</v>
      </c>
      <c r="D2295" s="17" t="s">
        <v>7733</v>
      </c>
      <c r="E2295" s="17" t="s">
        <v>7734</v>
      </c>
      <c r="F2295" s="17" t="s">
        <v>86</v>
      </c>
      <c r="G2295" s="17" t="s">
        <v>7735</v>
      </c>
      <c r="H2295" s="18" t="s">
        <v>3</v>
      </c>
    </row>
    <row r="2296" spans="1:8" ht="18.75" x14ac:dyDescent="0.2">
      <c r="A2296" s="16" t="s">
        <v>9914</v>
      </c>
      <c r="B2296" s="16">
        <v>81667</v>
      </c>
      <c r="C2296" s="17">
        <v>183</v>
      </c>
      <c r="D2296" s="17" t="s">
        <v>8786</v>
      </c>
      <c r="E2296" s="17" t="s">
        <v>8787</v>
      </c>
      <c r="F2296" s="17" t="s">
        <v>86</v>
      </c>
      <c r="G2296" s="17" t="s">
        <v>8788</v>
      </c>
      <c r="H2296" s="18" t="s">
        <v>3</v>
      </c>
    </row>
    <row r="2297" spans="1:8" ht="18.75" x14ac:dyDescent="0.2">
      <c r="A2297" s="16" t="s">
        <v>9914</v>
      </c>
      <c r="B2297" s="16">
        <v>45793</v>
      </c>
      <c r="C2297" s="16">
        <v>12012</v>
      </c>
      <c r="D2297" s="17" t="s">
        <v>84</v>
      </c>
      <c r="E2297" s="17" t="s">
        <v>85</v>
      </c>
      <c r="F2297" s="17" t="s">
        <v>86</v>
      </c>
      <c r="G2297" s="17" t="s">
        <v>87</v>
      </c>
      <c r="H2297" s="16" t="s">
        <v>3</v>
      </c>
    </row>
    <row r="2298" spans="1:8" ht="18.75" x14ac:dyDescent="0.2">
      <c r="A2298" s="16" t="s">
        <v>9914</v>
      </c>
      <c r="B2298" s="16">
        <v>81124</v>
      </c>
      <c r="C2298" s="17">
        <v>15572</v>
      </c>
      <c r="D2298" s="17" t="s">
        <v>8385</v>
      </c>
      <c r="E2298" s="17" t="s">
        <v>8386</v>
      </c>
      <c r="F2298" s="17" t="s">
        <v>86</v>
      </c>
      <c r="G2298" s="17" t="s">
        <v>8387</v>
      </c>
      <c r="H2298" s="18" t="s">
        <v>3</v>
      </c>
    </row>
    <row r="2299" spans="1:8" ht="18.75" x14ac:dyDescent="0.2">
      <c r="A2299" s="16" t="s">
        <v>9914</v>
      </c>
      <c r="B2299" s="16">
        <v>77379</v>
      </c>
      <c r="C2299" s="17">
        <v>16694</v>
      </c>
      <c r="D2299" s="17" t="s">
        <v>5409</v>
      </c>
      <c r="E2299" s="17" t="s">
        <v>1382</v>
      </c>
      <c r="F2299" s="17" t="s">
        <v>86</v>
      </c>
      <c r="G2299" s="17" t="s">
        <v>5410</v>
      </c>
      <c r="H2299" s="18" t="s">
        <v>3</v>
      </c>
    </row>
    <row r="2300" spans="1:8" ht="18.75" x14ac:dyDescent="0.2">
      <c r="A2300" s="16" t="s">
        <v>9914</v>
      </c>
      <c r="B2300" s="16">
        <v>82890</v>
      </c>
      <c r="C2300" s="17">
        <v>14635</v>
      </c>
      <c r="D2300" s="17" t="s">
        <v>9757</v>
      </c>
      <c r="E2300" s="17" t="s">
        <v>9758</v>
      </c>
      <c r="F2300" s="17" t="s">
        <v>86</v>
      </c>
      <c r="G2300" s="17" t="s">
        <v>9759</v>
      </c>
      <c r="H2300" s="18" t="s">
        <v>3</v>
      </c>
    </row>
    <row r="2301" spans="1:8" ht="18.75" x14ac:dyDescent="0.2">
      <c r="A2301" s="16" t="s">
        <v>9914</v>
      </c>
      <c r="B2301" s="16">
        <v>81756</v>
      </c>
      <c r="C2301" s="17">
        <v>8359</v>
      </c>
      <c r="D2301" s="17" t="s">
        <v>8926</v>
      </c>
      <c r="E2301" s="17" t="s">
        <v>8927</v>
      </c>
      <c r="F2301" s="17" t="s">
        <v>86</v>
      </c>
      <c r="G2301" s="17" t="s">
        <v>8928</v>
      </c>
      <c r="H2301" s="18" t="s">
        <v>3</v>
      </c>
    </row>
    <row r="2302" spans="1:8" ht="18.75" x14ac:dyDescent="0.2">
      <c r="A2302" s="16" t="s">
        <v>9914</v>
      </c>
      <c r="B2302" s="16">
        <v>80037</v>
      </c>
      <c r="C2302" s="17">
        <v>16691</v>
      </c>
      <c r="D2302" s="17" t="s">
        <v>8326</v>
      </c>
      <c r="E2302" s="17" t="s">
        <v>8327</v>
      </c>
      <c r="F2302" s="17" t="s">
        <v>86</v>
      </c>
      <c r="G2302" s="17" t="s">
        <v>8328</v>
      </c>
      <c r="H2302" s="18" t="s">
        <v>3</v>
      </c>
    </row>
    <row r="2303" spans="1:8" ht="18.75" x14ac:dyDescent="0.2">
      <c r="A2303" s="16" t="s">
        <v>9914</v>
      </c>
      <c r="B2303" s="16">
        <v>80323</v>
      </c>
      <c r="C2303" s="17">
        <v>2207</v>
      </c>
      <c r="D2303" s="17" t="s">
        <v>7678</v>
      </c>
      <c r="E2303" s="17" t="s">
        <v>7679</v>
      </c>
      <c r="F2303" s="17" t="s">
        <v>86</v>
      </c>
      <c r="G2303" s="17" t="s">
        <v>7680</v>
      </c>
      <c r="H2303" s="18" t="s">
        <v>3</v>
      </c>
    </row>
    <row r="2304" spans="1:8" ht="18.75" x14ac:dyDescent="0.2">
      <c r="A2304" s="16" t="s">
        <v>9914</v>
      </c>
      <c r="B2304" s="16">
        <v>66486</v>
      </c>
      <c r="C2304" s="17">
        <v>5809</v>
      </c>
      <c r="D2304" s="17" t="s">
        <v>2281</v>
      </c>
      <c r="E2304" s="17" t="s">
        <v>934</v>
      </c>
      <c r="F2304" s="17" t="s">
        <v>86</v>
      </c>
      <c r="G2304" s="17" t="s">
        <v>2282</v>
      </c>
      <c r="H2304" s="18" t="s">
        <v>3</v>
      </c>
    </row>
    <row r="2305" spans="1:8" ht="18.75" x14ac:dyDescent="0.2">
      <c r="A2305" s="16" t="s">
        <v>9914</v>
      </c>
      <c r="B2305" s="16">
        <v>61487</v>
      </c>
      <c r="C2305" s="17">
        <v>3753</v>
      </c>
      <c r="D2305" s="17" t="s">
        <v>1621</v>
      </c>
      <c r="E2305" s="17" t="s">
        <v>1622</v>
      </c>
      <c r="F2305" s="17" t="s">
        <v>86</v>
      </c>
      <c r="G2305" s="17" t="s">
        <v>1623</v>
      </c>
      <c r="H2305" s="18" t="s">
        <v>3</v>
      </c>
    </row>
    <row r="2306" spans="1:8" ht="18.75" x14ac:dyDescent="0.2">
      <c r="A2306" s="16" t="s">
        <v>9914</v>
      </c>
      <c r="B2306" s="16">
        <v>76986</v>
      </c>
      <c r="C2306" s="17">
        <v>9243</v>
      </c>
      <c r="D2306" s="17" t="s">
        <v>6980</v>
      </c>
      <c r="E2306" s="17" t="s">
        <v>6981</v>
      </c>
      <c r="F2306" s="17" t="s">
        <v>86</v>
      </c>
      <c r="G2306" s="17" t="s">
        <v>6982</v>
      </c>
      <c r="H2306" s="18" t="s">
        <v>3</v>
      </c>
    </row>
    <row r="2307" spans="1:8" ht="18.75" x14ac:dyDescent="0.2">
      <c r="A2307" s="16" t="s">
        <v>9914</v>
      </c>
      <c r="B2307" s="16">
        <v>77126</v>
      </c>
      <c r="C2307" s="17">
        <v>12693</v>
      </c>
      <c r="D2307" s="17" t="s">
        <v>5249</v>
      </c>
      <c r="E2307" s="17" t="s">
        <v>5250</v>
      </c>
      <c r="F2307" s="17" t="s">
        <v>86</v>
      </c>
      <c r="G2307" s="17" t="s">
        <v>5251</v>
      </c>
      <c r="H2307" s="18" t="s">
        <v>3</v>
      </c>
    </row>
    <row r="2308" spans="1:8" ht="18.75" x14ac:dyDescent="0.2">
      <c r="A2308" s="16" t="s">
        <v>9914</v>
      </c>
      <c r="B2308" s="16">
        <v>81696</v>
      </c>
      <c r="C2308" s="17">
        <v>7134</v>
      </c>
      <c r="D2308" s="17" t="s">
        <v>8853</v>
      </c>
      <c r="E2308" s="17" t="s">
        <v>8854</v>
      </c>
      <c r="F2308" s="17" t="s">
        <v>86</v>
      </c>
      <c r="G2308" s="17" t="s">
        <v>8855</v>
      </c>
      <c r="H2308" s="18" t="s">
        <v>3</v>
      </c>
    </row>
    <row r="2309" spans="1:8" ht="18.75" x14ac:dyDescent="0.2">
      <c r="A2309" s="16" t="s">
        <v>9914</v>
      </c>
      <c r="B2309" s="16">
        <v>67889</v>
      </c>
      <c r="C2309" s="17">
        <v>185</v>
      </c>
      <c r="D2309" s="17" t="s">
        <v>8073</v>
      </c>
      <c r="E2309" s="17" t="s">
        <v>8074</v>
      </c>
      <c r="F2309" s="17" t="s">
        <v>86</v>
      </c>
      <c r="G2309" s="17" t="s">
        <v>8075</v>
      </c>
      <c r="H2309" s="18" t="s">
        <v>3</v>
      </c>
    </row>
    <row r="2310" spans="1:8" ht="18.75" x14ac:dyDescent="0.2">
      <c r="A2310" s="16" t="s">
        <v>9914</v>
      </c>
      <c r="B2310" s="16">
        <v>77438</v>
      </c>
      <c r="C2310" s="16">
        <v>16392</v>
      </c>
      <c r="D2310" s="17" t="s">
        <v>4862</v>
      </c>
      <c r="E2310" s="17" t="s">
        <v>4863</v>
      </c>
      <c r="F2310" s="17" t="s">
        <v>86</v>
      </c>
      <c r="G2310" s="17" t="s">
        <v>4864</v>
      </c>
      <c r="H2310" s="18" t="s">
        <v>3</v>
      </c>
    </row>
    <row r="2311" spans="1:8" ht="18.75" x14ac:dyDescent="0.2">
      <c r="A2311" s="16" t="s">
        <v>9914</v>
      </c>
      <c r="B2311" s="16">
        <v>80376</v>
      </c>
      <c r="C2311" s="17">
        <v>5894</v>
      </c>
      <c r="D2311" s="17" t="s">
        <v>7693</v>
      </c>
      <c r="E2311" s="17" t="s">
        <v>2793</v>
      </c>
      <c r="F2311" s="17" t="s">
        <v>86</v>
      </c>
      <c r="G2311" s="17" t="s">
        <v>7694</v>
      </c>
      <c r="H2311" s="18" t="s">
        <v>3</v>
      </c>
    </row>
    <row r="2312" spans="1:8" ht="18.75" x14ac:dyDescent="0.2">
      <c r="A2312" s="16" t="s">
        <v>9914</v>
      </c>
      <c r="B2312" s="16">
        <v>61298</v>
      </c>
      <c r="C2312" s="17">
        <v>1932</v>
      </c>
      <c r="D2312" s="17" t="s">
        <v>1336</v>
      </c>
      <c r="E2312" s="17" t="s">
        <v>1337</v>
      </c>
      <c r="F2312" s="17" t="s">
        <v>86</v>
      </c>
      <c r="G2312" s="17" t="s">
        <v>1338</v>
      </c>
      <c r="H2312" s="18" t="s">
        <v>3</v>
      </c>
    </row>
    <row r="2313" spans="1:8" ht="18.75" x14ac:dyDescent="0.2">
      <c r="A2313" s="16" t="s">
        <v>9914</v>
      </c>
      <c r="B2313" s="16">
        <v>61288</v>
      </c>
      <c r="C2313" s="17">
        <v>120</v>
      </c>
      <c r="D2313" s="17" t="s">
        <v>1317</v>
      </c>
      <c r="E2313" s="17" t="s">
        <v>1318</v>
      </c>
      <c r="F2313" s="17" t="s">
        <v>86</v>
      </c>
      <c r="G2313" s="17" t="s">
        <v>1319</v>
      </c>
      <c r="H2313" s="18" t="s">
        <v>3</v>
      </c>
    </row>
    <row r="2314" spans="1:8" ht="18.75" x14ac:dyDescent="0.2">
      <c r="A2314" s="16" t="s">
        <v>9914</v>
      </c>
      <c r="B2314" s="16">
        <v>61345</v>
      </c>
      <c r="C2314" s="17">
        <v>994</v>
      </c>
      <c r="D2314" s="17" t="s">
        <v>1429</v>
      </c>
      <c r="E2314" s="17" t="s">
        <v>1430</v>
      </c>
      <c r="F2314" s="17" t="s">
        <v>86</v>
      </c>
      <c r="G2314" s="17" t="s">
        <v>1431</v>
      </c>
      <c r="H2314" s="18" t="s">
        <v>3</v>
      </c>
    </row>
    <row r="2315" spans="1:8" ht="18.75" x14ac:dyDescent="0.2">
      <c r="A2315" s="16" t="s">
        <v>9914</v>
      </c>
      <c r="B2315" s="16">
        <v>69297</v>
      </c>
      <c r="C2315" s="16">
        <v>3165</v>
      </c>
      <c r="D2315" s="17" t="s">
        <v>4329</v>
      </c>
      <c r="E2315" s="17" t="s">
        <v>4330</v>
      </c>
      <c r="F2315" s="17" t="s">
        <v>86</v>
      </c>
      <c r="G2315" s="17" t="s">
        <v>4331</v>
      </c>
      <c r="H2315" s="18" t="s">
        <v>3</v>
      </c>
    </row>
    <row r="2316" spans="1:8" ht="18.75" x14ac:dyDescent="0.2">
      <c r="A2316" s="16" t="s">
        <v>9914</v>
      </c>
      <c r="B2316" s="16">
        <v>61235</v>
      </c>
      <c r="C2316" s="17">
        <v>4987</v>
      </c>
      <c r="D2316" s="17" t="s">
        <v>1214</v>
      </c>
      <c r="E2316" s="17" t="s">
        <v>1215</v>
      </c>
      <c r="F2316" s="17" t="s">
        <v>86</v>
      </c>
      <c r="G2316" s="17" t="s">
        <v>1216</v>
      </c>
      <c r="H2316" s="18" t="s">
        <v>3</v>
      </c>
    </row>
    <row r="2317" spans="1:8" ht="18.75" x14ac:dyDescent="0.2">
      <c r="A2317" s="16" t="s">
        <v>9914</v>
      </c>
      <c r="B2317" s="16">
        <v>81981</v>
      </c>
      <c r="C2317" s="17">
        <v>7248</v>
      </c>
      <c r="D2317" s="17" t="s">
        <v>9024</v>
      </c>
      <c r="E2317" s="17" t="s">
        <v>5162</v>
      </c>
      <c r="F2317" s="17" t="s">
        <v>86</v>
      </c>
      <c r="G2317" s="17" t="s">
        <v>9025</v>
      </c>
      <c r="H2317" s="18" t="s">
        <v>3</v>
      </c>
    </row>
    <row r="2318" spans="1:8" ht="18.75" x14ac:dyDescent="0.2">
      <c r="A2318" s="16" t="s">
        <v>9914</v>
      </c>
      <c r="B2318" s="16">
        <v>61456</v>
      </c>
      <c r="C2318" s="17">
        <v>520</v>
      </c>
      <c r="D2318" s="17" t="s">
        <v>1558</v>
      </c>
      <c r="E2318" s="17" t="s">
        <v>1559</v>
      </c>
      <c r="F2318" s="17" t="s">
        <v>86</v>
      </c>
      <c r="G2318" s="17" t="s">
        <v>1560</v>
      </c>
      <c r="H2318" s="18" t="s">
        <v>3</v>
      </c>
    </row>
    <row r="2319" spans="1:8" ht="18.75" x14ac:dyDescent="0.2">
      <c r="A2319" s="16" t="s">
        <v>9914</v>
      </c>
      <c r="B2319" s="16">
        <v>76897</v>
      </c>
      <c r="C2319" s="16">
        <v>16308</v>
      </c>
      <c r="D2319" s="17" t="s">
        <v>4562</v>
      </c>
      <c r="E2319" s="17" t="s">
        <v>1066</v>
      </c>
      <c r="F2319" s="17" t="s">
        <v>86</v>
      </c>
      <c r="G2319" s="17" t="s">
        <v>4563</v>
      </c>
      <c r="H2319" s="18" t="s">
        <v>3</v>
      </c>
    </row>
    <row r="2320" spans="1:8" ht="18.75" x14ac:dyDescent="0.2">
      <c r="A2320" s="16" t="s">
        <v>9914</v>
      </c>
      <c r="B2320" s="16">
        <v>66711</v>
      </c>
      <c r="C2320" s="17">
        <v>10906</v>
      </c>
      <c r="D2320" s="17" t="s">
        <v>2527</v>
      </c>
      <c r="E2320" s="17" t="s">
        <v>2528</v>
      </c>
      <c r="F2320" s="17" t="s">
        <v>86</v>
      </c>
      <c r="G2320" s="17" t="s">
        <v>2529</v>
      </c>
      <c r="H2320" s="18" t="s">
        <v>3</v>
      </c>
    </row>
    <row r="2321" spans="1:8" ht="18.75" x14ac:dyDescent="0.2">
      <c r="A2321" s="16" t="s">
        <v>9914</v>
      </c>
      <c r="B2321" s="16">
        <v>66398</v>
      </c>
      <c r="C2321" s="17">
        <v>2234</v>
      </c>
      <c r="D2321" s="17" t="s">
        <v>2182</v>
      </c>
      <c r="E2321" s="17" t="s">
        <v>755</v>
      </c>
      <c r="F2321" s="17" t="s">
        <v>86</v>
      </c>
      <c r="G2321" s="17" t="s">
        <v>2183</v>
      </c>
      <c r="H2321" s="18" t="s">
        <v>3</v>
      </c>
    </row>
    <row r="2322" spans="1:8" ht="18.75" x14ac:dyDescent="0.2">
      <c r="A2322" s="16" t="s">
        <v>9914</v>
      </c>
      <c r="B2322" s="16">
        <v>77341</v>
      </c>
      <c r="C2322" s="16">
        <v>3431</v>
      </c>
      <c r="D2322" s="17" t="s">
        <v>4821</v>
      </c>
      <c r="E2322" s="17" t="s">
        <v>4822</v>
      </c>
      <c r="F2322" s="17" t="s">
        <v>86</v>
      </c>
      <c r="G2322" s="17" t="s">
        <v>4823</v>
      </c>
      <c r="H2322" s="18" t="s">
        <v>3</v>
      </c>
    </row>
    <row r="2323" spans="1:8" ht="18.75" x14ac:dyDescent="0.2">
      <c r="A2323" s="16" t="s">
        <v>9914</v>
      </c>
      <c r="B2323" s="16">
        <v>66564</v>
      </c>
      <c r="C2323" s="17">
        <v>7333</v>
      </c>
      <c r="D2323" s="17" t="s">
        <v>2352</v>
      </c>
      <c r="E2323" s="17" t="s">
        <v>498</v>
      </c>
      <c r="F2323" s="17" t="s">
        <v>86</v>
      </c>
      <c r="G2323" s="17" t="s">
        <v>2353</v>
      </c>
      <c r="H2323" s="18" t="s">
        <v>3</v>
      </c>
    </row>
    <row r="2324" spans="1:8" ht="18.75" x14ac:dyDescent="0.2">
      <c r="A2324" s="16" t="s">
        <v>9914</v>
      </c>
      <c r="B2324" s="16">
        <v>77334</v>
      </c>
      <c r="C2324" s="17">
        <v>11881</v>
      </c>
      <c r="D2324" s="17" t="s">
        <v>5374</v>
      </c>
      <c r="E2324" s="17" t="s">
        <v>5375</v>
      </c>
      <c r="F2324" s="17" t="s">
        <v>86</v>
      </c>
      <c r="G2324" s="17" t="s">
        <v>5376</v>
      </c>
      <c r="H2324" s="18" t="s">
        <v>4</v>
      </c>
    </row>
    <row r="2325" spans="1:8" ht="18.75" x14ac:dyDescent="0.2">
      <c r="A2325" s="16" t="s">
        <v>9914</v>
      </c>
      <c r="B2325" s="16">
        <v>77536</v>
      </c>
      <c r="C2325" s="17">
        <v>14867</v>
      </c>
      <c r="D2325" s="17" t="s">
        <v>6101</v>
      </c>
      <c r="E2325" s="17" t="s">
        <v>6102</v>
      </c>
      <c r="F2325" s="17" t="s">
        <v>86</v>
      </c>
      <c r="G2325" s="17" t="s">
        <v>6103</v>
      </c>
      <c r="H2325" s="18" t="s">
        <v>3</v>
      </c>
    </row>
    <row r="2326" spans="1:8" ht="18.75" x14ac:dyDescent="0.2">
      <c r="A2326" s="16" t="s">
        <v>9914</v>
      </c>
      <c r="B2326" s="16">
        <v>61214</v>
      </c>
      <c r="C2326" s="17">
        <v>604</v>
      </c>
      <c r="D2326" s="17" t="s">
        <v>1180</v>
      </c>
      <c r="E2326" s="17" t="s">
        <v>1181</v>
      </c>
      <c r="F2326" s="17" t="s">
        <v>86</v>
      </c>
      <c r="G2326" s="17" t="s">
        <v>1182</v>
      </c>
      <c r="H2326" s="18" t="s">
        <v>3</v>
      </c>
    </row>
    <row r="2327" spans="1:8" ht="18.75" x14ac:dyDescent="0.2">
      <c r="A2327" s="16" t="s">
        <v>9914</v>
      </c>
      <c r="B2327" s="16">
        <v>80374</v>
      </c>
      <c r="C2327" s="17">
        <v>12744</v>
      </c>
      <c r="D2327" s="17" t="s">
        <v>7691</v>
      </c>
      <c r="E2327" s="17" t="s">
        <v>1897</v>
      </c>
      <c r="F2327" s="17" t="s">
        <v>86</v>
      </c>
      <c r="G2327" s="17" t="s">
        <v>7692</v>
      </c>
      <c r="H2327" s="18" t="s">
        <v>3</v>
      </c>
    </row>
    <row r="2328" spans="1:8" ht="18.75" x14ac:dyDescent="0.2">
      <c r="A2328" s="16" t="s">
        <v>9914</v>
      </c>
      <c r="B2328" s="16">
        <v>76913</v>
      </c>
      <c r="C2328" s="16">
        <v>11285</v>
      </c>
      <c r="D2328" s="17" t="s">
        <v>5141</v>
      </c>
      <c r="E2328" s="17" t="s">
        <v>5142</v>
      </c>
      <c r="F2328" s="17" t="s">
        <v>86</v>
      </c>
      <c r="G2328" s="17" t="s">
        <v>5143</v>
      </c>
      <c r="H2328" s="18" t="s">
        <v>3</v>
      </c>
    </row>
    <row r="2329" spans="1:8" ht="18.75" x14ac:dyDescent="0.2">
      <c r="A2329" s="16" t="s">
        <v>9914</v>
      </c>
      <c r="B2329" s="16">
        <v>77837</v>
      </c>
      <c r="C2329" s="17">
        <v>15713</v>
      </c>
      <c r="D2329" s="17" t="s">
        <v>7003</v>
      </c>
      <c r="E2329" s="17" t="s">
        <v>6210</v>
      </c>
      <c r="F2329" s="17" t="s">
        <v>86</v>
      </c>
      <c r="G2329" s="17" t="s">
        <v>7004</v>
      </c>
      <c r="H2329" s="18" t="s">
        <v>3</v>
      </c>
    </row>
    <row r="2330" spans="1:8" ht="18.75" x14ac:dyDescent="0.2">
      <c r="A2330" s="16" t="s">
        <v>9914</v>
      </c>
      <c r="B2330" s="16">
        <v>59962</v>
      </c>
      <c r="C2330" s="17">
        <v>8899</v>
      </c>
      <c r="D2330" s="17" t="s">
        <v>1093</v>
      </c>
      <c r="E2330" s="17" t="s">
        <v>1094</v>
      </c>
      <c r="F2330" s="17" t="s">
        <v>86</v>
      </c>
      <c r="G2330" s="17" t="s">
        <v>1095</v>
      </c>
      <c r="H2330" s="18" t="s">
        <v>3</v>
      </c>
    </row>
    <row r="2331" spans="1:8" ht="18.75" x14ac:dyDescent="0.2">
      <c r="A2331" s="16" t="s">
        <v>9914</v>
      </c>
      <c r="B2331" s="16">
        <v>81060</v>
      </c>
      <c r="C2331" s="17">
        <v>10404</v>
      </c>
      <c r="D2331" s="17" t="s">
        <v>8337</v>
      </c>
      <c r="E2331" s="17" t="s">
        <v>8338</v>
      </c>
      <c r="F2331" s="17" t="s">
        <v>86</v>
      </c>
      <c r="G2331" s="17" t="s">
        <v>8339</v>
      </c>
      <c r="H2331" s="18" t="s">
        <v>3</v>
      </c>
    </row>
    <row r="2332" spans="1:8" ht="18.75" x14ac:dyDescent="0.2">
      <c r="A2332" s="16" t="s">
        <v>9914</v>
      </c>
      <c r="B2332" s="16">
        <v>82792</v>
      </c>
      <c r="C2332" s="17">
        <v>9870</v>
      </c>
      <c r="D2332" s="17" t="s">
        <v>9539</v>
      </c>
      <c r="E2332" s="17" t="s">
        <v>875</v>
      </c>
      <c r="F2332" s="17" t="s">
        <v>86</v>
      </c>
      <c r="G2332" s="17" t="s">
        <v>9540</v>
      </c>
      <c r="H2332" s="18" t="s">
        <v>3</v>
      </c>
    </row>
    <row r="2333" spans="1:8" ht="18.75" x14ac:dyDescent="0.2">
      <c r="A2333" s="16" t="s">
        <v>9914</v>
      </c>
      <c r="B2333" s="16">
        <v>61244</v>
      </c>
      <c r="C2333" s="17">
        <v>7227</v>
      </c>
      <c r="D2333" s="17" t="s">
        <v>1226</v>
      </c>
      <c r="E2333" s="17" t="s">
        <v>1227</v>
      </c>
      <c r="F2333" s="17" t="s">
        <v>86</v>
      </c>
      <c r="G2333" s="17" t="s">
        <v>1228</v>
      </c>
      <c r="H2333" s="18" t="s">
        <v>3</v>
      </c>
    </row>
    <row r="2334" spans="1:8" ht="18.75" x14ac:dyDescent="0.2">
      <c r="A2334" s="16" t="s">
        <v>9914</v>
      </c>
      <c r="B2334" s="16">
        <v>59215</v>
      </c>
      <c r="C2334" s="17">
        <v>565</v>
      </c>
      <c r="D2334" s="17" t="s">
        <v>655</v>
      </c>
      <c r="E2334" s="17" t="s">
        <v>656</v>
      </c>
      <c r="F2334" s="17" t="s">
        <v>86</v>
      </c>
      <c r="G2334" s="17" t="s">
        <v>657</v>
      </c>
      <c r="H2334" s="18" t="s">
        <v>3</v>
      </c>
    </row>
    <row r="2335" spans="1:8" ht="18.75" x14ac:dyDescent="0.2">
      <c r="A2335" s="16" t="s">
        <v>9914</v>
      </c>
      <c r="B2335" s="16">
        <v>69288</v>
      </c>
      <c r="C2335" s="17">
        <v>10657</v>
      </c>
      <c r="D2335" s="17" t="s">
        <v>3387</v>
      </c>
      <c r="E2335" s="17" t="s">
        <v>656</v>
      </c>
      <c r="F2335" s="17" t="s">
        <v>86</v>
      </c>
      <c r="G2335" s="17" t="s">
        <v>3388</v>
      </c>
      <c r="H2335" s="18" t="s">
        <v>3</v>
      </c>
    </row>
    <row r="2336" spans="1:8" ht="18.75" x14ac:dyDescent="0.2">
      <c r="A2336" s="16" t="s">
        <v>9914</v>
      </c>
      <c r="B2336" s="16">
        <v>57663</v>
      </c>
      <c r="C2336" s="17">
        <v>7030</v>
      </c>
      <c r="D2336" s="17" t="s">
        <v>586</v>
      </c>
      <c r="E2336" s="17" t="s">
        <v>587</v>
      </c>
      <c r="F2336" s="17" t="s">
        <v>86</v>
      </c>
      <c r="G2336" s="17" t="s">
        <v>588</v>
      </c>
      <c r="H2336" s="16" t="s">
        <v>3</v>
      </c>
    </row>
    <row r="2337" spans="1:8" ht="18.75" x14ac:dyDescent="0.2">
      <c r="A2337" s="16" t="s">
        <v>9914</v>
      </c>
      <c r="B2337" s="16">
        <v>61531</v>
      </c>
      <c r="C2337" s="17">
        <v>8411</v>
      </c>
      <c r="D2337" s="17" t="s">
        <v>1692</v>
      </c>
      <c r="E2337" s="17" t="s">
        <v>1693</v>
      </c>
      <c r="F2337" s="17" t="s">
        <v>86</v>
      </c>
      <c r="G2337" s="17" t="s">
        <v>1694</v>
      </c>
      <c r="H2337" s="18" t="s">
        <v>3</v>
      </c>
    </row>
    <row r="2338" spans="1:8" ht="18.75" x14ac:dyDescent="0.2">
      <c r="A2338" s="16" t="s">
        <v>9914</v>
      </c>
      <c r="B2338" s="16">
        <v>61346</v>
      </c>
      <c r="C2338" s="17">
        <v>324</v>
      </c>
      <c r="D2338" s="17" t="s">
        <v>1432</v>
      </c>
      <c r="E2338" s="17" t="s">
        <v>1402</v>
      </c>
      <c r="F2338" s="17" t="s">
        <v>86</v>
      </c>
      <c r="G2338" s="17" t="s">
        <v>1433</v>
      </c>
      <c r="H2338" s="18" t="s">
        <v>3</v>
      </c>
    </row>
    <row r="2339" spans="1:8" ht="18.75" x14ac:dyDescent="0.2">
      <c r="A2339" s="16" t="s">
        <v>9914</v>
      </c>
      <c r="B2339" s="16">
        <v>80887</v>
      </c>
      <c r="C2339" s="17">
        <v>5883</v>
      </c>
      <c r="D2339" s="17" t="s">
        <v>8040</v>
      </c>
      <c r="E2339" s="17" t="s">
        <v>8041</v>
      </c>
      <c r="F2339" s="17" t="s">
        <v>86</v>
      </c>
      <c r="G2339" s="17" t="s">
        <v>8042</v>
      </c>
      <c r="H2339" s="18" t="s">
        <v>3</v>
      </c>
    </row>
    <row r="2340" spans="1:8" ht="18.75" x14ac:dyDescent="0.2">
      <c r="A2340" s="16" t="s">
        <v>9914</v>
      </c>
      <c r="B2340" s="16">
        <v>77793</v>
      </c>
      <c r="C2340" s="17">
        <v>14433</v>
      </c>
      <c r="D2340" s="17" t="s">
        <v>6221</v>
      </c>
      <c r="E2340" s="17" t="s">
        <v>6222</v>
      </c>
      <c r="F2340" s="17" t="s">
        <v>86</v>
      </c>
      <c r="G2340" s="17" t="s">
        <v>6223</v>
      </c>
      <c r="H2340" s="18" t="s">
        <v>3</v>
      </c>
    </row>
    <row r="2341" spans="1:8" ht="18.75" x14ac:dyDescent="0.2">
      <c r="A2341" s="16" t="s">
        <v>9914</v>
      </c>
      <c r="B2341" s="16">
        <v>77000</v>
      </c>
      <c r="C2341" s="16">
        <v>12300</v>
      </c>
      <c r="D2341" s="17" t="s">
        <v>4624</v>
      </c>
      <c r="E2341" s="17" t="s">
        <v>1233</v>
      </c>
      <c r="F2341" s="17" t="s">
        <v>86</v>
      </c>
      <c r="G2341" s="17" t="s">
        <v>4625</v>
      </c>
      <c r="H2341" s="18" t="s">
        <v>3</v>
      </c>
    </row>
    <row r="2342" spans="1:8" ht="18.75" x14ac:dyDescent="0.2">
      <c r="A2342" s="16" t="s">
        <v>9914</v>
      </c>
      <c r="B2342" s="16">
        <v>81666</v>
      </c>
      <c r="C2342" s="17">
        <v>15523</v>
      </c>
      <c r="D2342" s="17" t="s">
        <v>8784</v>
      </c>
      <c r="E2342" s="17" t="s">
        <v>1233</v>
      </c>
      <c r="F2342" s="17" t="s">
        <v>86</v>
      </c>
      <c r="G2342" s="17" t="s">
        <v>8785</v>
      </c>
      <c r="H2342" s="18" t="s">
        <v>3</v>
      </c>
    </row>
    <row r="2343" spans="1:8" ht="18.75" x14ac:dyDescent="0.2">
      <c r="A2343" s="16" t="s">
        <v>9914</v>
      </c>
      <c r="B2343" s="16">
        <v>82562</v>
      </c>
      <c r="C2343" s="17">
        <v>8358</v>
      </c>
      <c r="D2343" s="17" t="s">
        <v>9167</v>
      </c>
      <c r="E2343" s="17" t="s">
        <v>9168</v>
      </c>
      <c r="F2343" s="17" t="s">
        <v>86</v>
      </c>
      <c r="G2343" s="17" t="s">
        <v>9169</v>
      </c>
      <c r="H2343" s="18" t="s">
        <v>3</v>
      </c>
    </row>
    <row r="2344" spans="1:8" ht="18.75" x14ac:dyDescent="0.2">
      <c r="A2344" s="16" t="s">
        <v>9914</v>
      </c>
      <c r="B2344" s="16">
        <v>59201</v>
      </c>
      <c r="C2344" s="16">
        <v>240</v>
      </c>
      <c r="D2344" s="17" t="s">
        <v>4938</v>
      </c>
      <c r="E2344" s="17" t="s">
        <v>4939</v>
      </c>
      <c r="F2344" s="17" t="s">
        <v>86</v>
      </c>
      <c r="G2344" s="17" t="s">
        <v>4940</v>
      </c>
      <c r="H2344" s="18" t="s">
        <v>3</v>
      </c>
    </row>
    <row r="2345" spans="1:8" ht="18.75" x14ac:dyDescent="0.2">
      <c r="A2345" s="16" t="s">
        <v>9914</v>
      </c>
      <c r="B2345" s="16">
        <v>81665</v>
      </c>
      <c r="C2345" s="17">
        <v>12620</v>
      </c>
      <c r="D2345" s="17" t="s">
        <v>8781</v>
      </c>
      <c r="E2345" s="17" t="s">
        <v>8782</v>
      </c>
      <c r="F2345" s="17" t="s">
        <v>86</v>
      </c>
      <c r="G2345" s="17" t="s">
        <v>8783</v>
      </c>
      <c r="H2345" s="18" t="s">
        <v>3</v>
      </c>
    </row>
    <row r="2346" spans="1:8" ht="18.75" x14ac:dyDescent="0.2">
      <c r="A2346" s="16" t="s">
        <v>9914</v>
      </c>
      <c r="B2346" s="16">
        <v>80947</v>
      </c>
      <c r="C2346" s="17">
        <v>17614</v>
      </c>
      <c r="D2346" s="17" t="s">
        <v>8139</v>
      </c>
      <c r="E2346" s="17" t="s">
        <v>8140</v>
      </c>
      <c r="F2346" s="17" t="s">
        <v>86</v>
      </c>
      <c r="G2346" s="17" t="s">
        <v>8141</v>
      </c>
      <c r="H2346" s="18" t="s">
        <v>3</v>
      </c>
    </row>
    <row r="2347" spans="1:8" ht="18.75" x14ac:dyDescent="0.2">
      <c r="A2347" s="16" t="s">
        <v>9914</v>
      </c>
      <c r="B2347" s="16">
        <v>76866</v>
      </c>
      <c r="C2347" s="17">
        <v>15933</v>
      </c>
      <c r="D2347" s="17" t="s">
        <v>5824</v>
      </c>
      <c r="E2347" s="17" t="s">
        <v>5825</v>
      </c>
      <c r="F2347" s="17" t="s">
        <v>86</v>
      </c>
      <c r="G2347" s="17" t="s">
        <v>5826</v>
      </c>
      <c r="H2347" s="18" t="s">
        <v>3</v>
      </c>
    </row>
    <row r="2348" spans="1:8" ht="18.75" x14ac:dyDescent="0.2">
      <c r="A2348" s="16" t="s">
        <v>9914</v>
      </c>
      <c r="B2348" s="16">
        <v>77435</v>
      </c>
      <c r="C2348" s="17">
        <v>13042</v>
      </c>
      <c r="D2348" s="17" t="s">
        <v>5454</v>
      </c>
      <c r="E2348" s="17" t="s">
        <v>5455</v>
      </c>
      <c r="F2348" s="17" t="s">
        <v>86</v>
      </c>
      <c r="G2348" s="17" t="s">
        <v>5456</v>
      </c>
      <c r="H2348" s="18" t="s">
        <v>3</v>
      </c>
    </row>
    <row r="2349" spans="1:8" ht="18.75" x14ac:dyDescent="0.2">
      <c r="A2349" s="16" t="s">
        <v>9914</v>
      </c>
      <c r="B2349" s="16">
        <v>61383</v>
      </c>
      <c r="C2349" s="17">
        <v>2015</v>
      </c>
      <c r="D2349" s="17" t="s">
        <v>1501</v>
      </c>
      <c r="E2349" s="17" t="s">
        <v>1502</v>
      </c>
      <c r="F2349" s="17" t="s">
        <v>86</v>
      </c>
      <c r="G2349" s="17" t="s">
        <v>1503</v>
      </c>
      <c r="H2349" s="18" t="s">
        <v>3</v>
      </c>
    </row>
    <row r="2350" spans="1:8" ht="18.75" x14ac:dyDescent="0.2">
      <c r="A2350" s="16" t="s">
        <v>9914</v>
      </c>
      <c r="B2350" s="16">
        <v>76956</v>
      </c>
      <c r="C2350" s="17">
        <v>14820</v>
      </c>
      <c r="D2350" s="17" t="s">
        <v>6977</v>
      </c>
      <c r="E2350" s="17" t="s">
        <v>6978</v>
      </c>
      <c r="F2350" s="17" t="s">
        <v>86</v>
      </c>
      <c r="G2350" s="17" t="s">
        <v>6979</v>
      </c>
      <c r="H2350" s="18" t="s">
        <v>3</v>
      </c>
    </row>
    <row r="2351" spans="1:8" ht="18.75" x14ac:dyDescent="0.2">
      <c r="A2351" s="16" t="s">
        <v>9914</v>
      </c>
      <c r="B2351" s="16">
        <v>79184</v>
      </c>
      <c r="C2351" s="17">
        <v>12327</v>
      </c>
      <c r="D2351" s="17" t="s">
        <v>6643</v>
      </c>
      <c r="E2351" s="17" t="s">
        <v>6644</v>
      </c>
      <c r="F2351" s="17" t="s">
        <v>86</v>
      </c>
      <c r="G2351" s="17" t="s">
        <v>6645</v>
      </c>
      <c r="H2351" s="18" t="s">
        <v>3</v>
      </c>
    </row>
    <row r="2352" spans="1:8" ht="18.75" x14ac:dyDescent="0.2">
      <c r="A2352" s="16" t="s">
        <v>9914</v>
      </c>
      <c r="B2352" s="16">
        <v>57600</v>
      </c>
      <c r="C2352" s="16">
        <v>390</v>
      </c>
      <c r="D2352" s="17" t="s">
        <v>488</v>
      </c>
      <c r="E2352" s="17" t="s">
        <v>489</v>
      </c>
      <c r="F2352" s="17" t="s">
        <v>86</v>
      </c>
      <c r="G2352" s="17" t="s">
        <v>490</v>
      </c>
      <c r="H2352" s="16" t="s">
        <v>3</v>
      </c>
    </row>
    <row r="2353" spans="1:8" ht="18.75" x14ac:dyDescent="0.2">
      <c r="A2353" s="16" t="s">
        <v>9914</v>
      </c>
      <c r="B2353" s="16">
        <v>67211</v>
      </c>
      <c r="C2353" s="17">
        <v>1835</v>
      </c>
      <c r="D2353" s="17" t="s">
        <v>2800</v>
      </c>
      <c r="E2353" s="17" t="s">
        <v>2801</v>
      </c>
      <c r="F2353" s="17" t="s">
        <v>86</v>
      </c>
      <c r="G2353" s="17" t="s">
        <v>2802</v>
      </c>
      <c r="H2353" s="18" t="s">
        <v>3</v>
      </c>
    </row>
    <row r="2354" spans="1:8" ht="18.75" x14ac:dyDescent="0.2">
      <c r="A2354" s="16" t="s">
        <v>9914</v>
      </c>
      <c r="B2354" s="16">
        <v>76927</v>
      </c>
      <c r="C2354" s="16">
        <v>10410</v>
      </c>
      <c r="D2354" s="17" t="s">
        <v>5152</v>
      </c>
      <c r="E2354" s="17" t="s">
        <v>5153</v>
      </c>
      <c r="F2354" s="17" t="s">
        <v>86</v>
      </c>
      <c r="G2354" s="17" t="s">
        <v>5154</v>
      </c>
      <c r="H2354" s="18" t="s">
        <v>3</v>
      </c>
    </row>
    <row r="2355" spans="1:8" ht="18.75" x14ac:dyDescent="0.2">
      <c r="A2355" s="16" t="s">
        <v>9914</v>
      </c>
      <c r="B2355" s="16">
        <v>66086</v>
      </c>
      <c r="C2355" s="17">
        <v>10994</v>
      </c>
      <c r="D2355" s="17" t="s">
        <v>2113</v>
      </c>
      <c r="E2355" s="17" t="s">
        <v>2114</v>
      </c>
      <c r="F2355" s="17" t="s">
        <v>86</v>
      </c>
      <c r="G2355" s="17" t="s">
        <v>2115</v>
      </c>
      <c r="H2355" s="18" t="s">
        <v>3</v>
      </c>
    </row>
    <row r="2356" spans="1:8" ht="18.75" x14ac:dyDescent="0.2">
      <c r="A2356" s="16" t="s">
        <v>9914</v>
      </c>
      <c r="B2356" s="16">
        <v>61530</v>
      </c>
      <c r="C2356" s="17">
        <v>8331</v>
      </c>
      <c r="D2356" s="17" t="s">
        <v>1689</v>
      </c>
      <c r="E2356" s="17" t="s">
        <v>1690</v>
      </c>
      <c r="F2356" s="17" t="s">
        <v>86</v>
      </c>
      <c r="G2356" s="17" t="s">
        <v>1691</v>
      </c>
      <c r="H2356" s="18" t="s">
        <v>3</v>
      </c>
    </row>
    <row r="2357" spans="1:8" ht="18.75" x14ac:dyDescent="0.2">
      <c r="A2357" s="16" t="s">
        <v>9914</v>
      </c>
      <c r="B2357" s="16">
        <v>82914</v>
      </c>
      <c r="C2357" s="17">
        <v>140</v>
      </c>
      <c r="D2357" s="17" t="s">
        <v>9760</v>
      </c>
      <c r="E2357" s="17" t="s">
        <v>9761</v>
      </c>
      <c r="F2357" s="17" t="s">
        <v>86</v>
      </c>
      <c r="G2357" s="17" t="s">
        <v>9762</v>
      </c>
      <c r="H2357" s="18" t="s">
        <v>3</v>
      </c>
    </row>
    <row r="2358" spans="1:8" ht="18.75" x14ac:dyDescent="0.2">
      <c r="A2358" s="16" t="s">
        <v>9914</v>
      </c>
      <c r="B2358" s="16">
        <v>59387</v>
      </c>
      <c r="C2358" s="17">
        <v>6078</v>
      </c>
      <c r="D2358" s="17" t="s">
        <v>760</v>
      </c>
      <c r="E2358" s="17" t="s">
        <v>761</v>
      </c>
      <c r="F2358" s="17" t="s">
        <v>86</v>
      </c>
      <c r="G2358" s="17" t="s">
        <v>762</v>
      </c>
      <c r="H2358" s="18" t="s">
        <v>3</v>
      </c>
    </row>
    <row r="2359" spans="1:8" ht="18.75" x14ac:dyDescent="0.2">
      <c r="A2359" s="16" t="s">
        <v>9914</v>
      </c>
      <c r="B2359" s="16">
        <v>61210</v>
      </c>
      <c r="C2359" s="17">
        <v>539</v>
      </c>
      <c r="D2359" s="17" t="s">
        <v>1171</v>
      </c>
      <c r="E2359" s="17" t="s">
        <v>1172</v>
      </c>
      <c r="F2359" s="17" t="s">
        <v>86</v>
      </c>
      <c r="G2359" s="17" t="s">
        <v>1173</v>
      </c>
      <c r="H2359" s="18" t="s">
        <v>3</v>
      </c>
    </row>
    <row r="2360" spans="1:8" ht="18.75" x14ac:dyDescent="0.2">
      <c r="A2360" s="16" t="s">
        <v>9914</v>
      </c>
      <c r="B2360" s="16">
        <v>57632</v>
      </c>
      <c r="C2360" s="16">
        <v>2779</v>
      </c>
      <c r="D2360" s="17" t="s">
        <v>545</v>
      </c>
      <c r="E2360" s="17" t="s">
        <v>546</v>
      </c>
      <c r="F2360" s="17" t="s">
        <v>86</v>
      </c>
      <c r="G2360" s="17" t="s">
        <v>547</v>
      </c>
      <c r="H2360" s="16" t="s">
        <v>3</v>
      </c>
    </row>
    <row r="2361" spans="1:8" ht="18.75" x14ac:dyDescent="0.2">
      <c r="A2361" s="16" t="s">
        <v>9914</v>
      </c>
      <c r="B2361" s="16">
        <v>70413</v>
      </c>
      <c r="C2361" s="17">
        <v>10428</v>
      </c>
      <c r="D2361" s="17" t="s">
        <v>3537</v>
      </c>
      <c r="E2361" s="17" t="s">
        <v>3538</v>
      </c>
      <c r="F2361" s="17" t="s">
        <v>86</v>
      </c>
      <c r="G2361" s="17" t="s">
        <v>3539</v>
      </c>
      <c r="H2361" s="18" t="s">
        <v>3</v>
      </c>
    </row>
    <row r="2362" spans="1:8" ht="18.75" x14ac:dyDescent="0.2">
      <c r="A2362" s="16" t="s">
        <v>9914</v>
      </c>
      <c r="B2362" s="16">
        <v>76722</v>
      </c>
      <c r="C2362" s="17">
        <v>13936</v>
      </c>
      <c r="D2362" s="17" t="s">
        <v>6391</v>
      </c>
      <c r="E2362" s="17" t="s">
        <v>6392</v>
      </c>
      <c r="F2362" s="17" t="s">
        <v>86</v>
      </c>
      <c r="G2362" s="17" t="s">
        <v>6393</v>
      </c>
      <c r="H2362" s="18" t="s">
        <v>3</v>
      </c>
    </row>
    <row r="2363" spans="1:8" ht="18.75" x14ac:dyDescent="0.2">
      <c r="A2363" s="16" t="s">
        <v>9914</v>
      </c>
      <c r="B2363" s="16">
        <v>77106</v>
      </c>
      <c r="C2363" s="16">
        <v>12326</v>
      </c>
      <c r="D2363" s="17" t="s">
        <v>4706</v>
      </c>
      <c r="E2363" s="17" t="s">
        <v>4707</v>
      </c>
      <c r="F2363" s="17" t="s">
        <v>86</v>
      </c>
      <c r="G2363" s="17" t="s">
        <v>4708</v>
      </c>
      <c r="H2363" s="18" t="s">
        <v>3</v>
      </c>
    </row>
    <row r="2364" spans="1:8" ht="18.75" x14ac:dyDescent="0.2">
      <c r="A2364" s="16" t="s">
        <v>9914</v>
      </c>
      <c r="B2364" s="16">
        <v>74758</v>
      </c>
      <c r="C2364" s="17">
        <v>11088</v>
      </c>
      <c r="D2364" s="17" t="s">
        <v>3670</v>
      </c>
      <c r="E2364" s="17" t="s">
        <v>3671</v>
      </c>
      <c r="F2364" s="17" t="s">
        <v>86</v>
      </c>
      <c r="G2364" s="17" t="s">
        <v>3672</v>
      </c>
      <c r="H2364" s="18" t="s">
        <v>3</v>
      </c>
    </row>
    <row r="2365" spans="1:8" ht="18.75" x14ac:dyDescent="0.2">
      <c r="A2365" s="16" t="s">
        <v>9914</v>
      </c>
      <c r="B2365" s="16">
        <v>77829</v>
      </c>
      <c r="C2365" s="16">
        <v>10230</v>
      </c>
      <c r="D2365" s="17" t="s">
        <v>4916</v>
      </c>
      <c r="E2365" s="17" t="s">
        <v>4917</v>
      </c>
      <c r="F2365" s="17" t="s">
        <v>86</v>
      </c>
      <c r="G2365" s="17" t="s">
        <v>4918</v>
      </c>
      <c r="H2365" s="18" t="s">
        <v>3</v>
      </c>
    </row>
    <row r="2366" spans="1:8" ht="18.75" x14ac:dyDescent="0.2">
      <c r="A2366" s="16" t="s">
        <v>9914</v>
      </c>
      <c r="B2366" s="16">
        <v>77032</v>
      </c>
      <c r="C2366" s="16">
        <v>681</v>
      </c>
      <c r="D2366" s="17" t="s">
        <v>4643</v>
      </c>
      <c r="E2366" s="17" t="s">
        <v>4644</v>
      </c>
      <c r="F2366" s="17" t="s">
        <v>86</v>
      </c>
      <c r="G2366" s="17" t="s">
        <v>4645</v>
      </c>
      <c r="H2366" s="18" t="s">
        <v>3</v>
      </c>
    </row>
    <row r="2367" spans="1:8" ht="18.75" x14ac:dyDescent="0.2">
      <c r="A2367" s="16" t="s">
        <v>9914</v>
      </c>
      <c r="B2367" s="16">
        <v>61350</v>
      </c>
      <c r="C2367" s="17">
        <v>11611</v>
      </c>
      <c r="D2367" s="17" t="s">
        <v>8610</v>
      </c>
      <c r="E2367" s="17" t="s">
        <v>8611</v>
      </c>
      <c r="F2367" s="17" t="s">
        <v>86</v>
      </c>
      <c r="G2367" s="17" t="s">
        <v>8612</v>
      </c>
      <c r="H2367" s="18" t="s">
        <v>3</v>
      </c>
    </row>
    <row r="2368" spans="1:8" ht="18.75" x14ac:dyDescent="0.2">
      <c r="A2368" s="16" t="s">
        <v>9914</v>
      </c>
      <c r="B2368" s="16">
        <v>77339</v>
      </c>
      <c r="C2368" s="17">
        <v>12328</v>
      </c>
      <c r="D2368" s="17" t="s">
        <v>5377</v>
      </c>
      <c r="E2368" s="17" t="s">
        <v>2399</v>
      </c>
      <c r="F2368" s="17" t="s">
        <v>86</v>
      </c>
      <c r="G2368" s="17" t="s">
        <v>5378</v>
      </c>
      <c r="H2368" s="18" t="s">
        <v>3</v>
      </c>
    </row>
    <row r="2369" spans="1:8" ht="18.75" x14ac:dyDescent="0.2">
      <c r="A2369" s="16" t="s">
        <v>9914</v>
      </c>
      <c r="B2369" s="16">
        <v>81796</v>
      </c>
      <c r="C2369" s="17">
        <v>7304</v>
      </c>
      <c r="D2369" s="17" t="s">
        <v>8884</v>
      </c>
      <c r="E2369" s="17" t="s">
        <v>8885</v>
      </c>
      <c r="F2369" s="17" t="s">
        <v>86</v>
      </c>
      <c r="G2369" s="17" t="s">
        <v>8886</v>
      </c>
      <c r="H2369" s="18" t="s">
        <v>3</v>
      </c>
    </row>
    <row r="2370" spans="1:8" ht="18.75" x14ac:dyDescent="0.2">
      <c r="A2370" s="16" t="s">
        <v>9914</v>
      </c>
      <c r="B2370" s="16">
        <v>81099</v>
      </c>
      <c r="C2370" s="17">
        <v>18948</v>
      </c>
      <c r="D2370" s="17" t="s">
        <v>8358</v>
      </c>
      <c r="E2370" s="17" t="s">
        <v>8359</v>
      </c>
      <c r="F2370" s="17" t="s">
        <v>86</v>
      </c>
      <c r="G2370" s="17" t="s">
        <v>8360</v>
      </c>
      <c r="H2370" s="18" t="s">
        <v>3</v>
      </c>
    </row>
    <row r="2371" spans="1:8" ht="18.75" x14ac:dyDescent="0.2">
      <c r="A2371" s="16" t="s">
        <v>9914</v>
      </c>
      <c r="B2371" s="16">
        <v>81322</v>
      </c>
      <c r="C2371" s="17">
        <v>7099</v>
      </c>
      <c r="D2371" s="17" t="s">
        <v>8493</v>
      </c>
      <c r="E2371" s="17" t="s">
        <v>172</v>
      </c>
      <c r="F2371" s="17" t="s">
        <v>86</v>
      </c>
      <c r="G2371" s="17" t="s">
        <v>8494</v>
      </c>
      <c r="H2371" s="18" t="s">
        <v>3</v>
      </c>
    </row>
    <row r="2372" spans="1:8" ht="18.75" x14ac:dyDescent="0.2">
      <c r="A2372" s="16" t="s">
        <v>9914</v>
      </c>
      <c r="B2372" s="16">
        <v>77357</v>
      </c>
      <c r="C2372" s="17">
        <v>10344</v>
      </c>
      <c r="D2372" s="17" t="s">
        <v>6001</v>
      </c>
      <c r="E2372" s="17" t="s">
        <v>6002</v>
      </c>
      <c r="F2372" s="17" t="s">
        <v>86</v>
      </c>
      <c r="G2372" s="17" t="s">
        <v>6003</v>
      </c>
      <c r="H2372" s="18" t="s">
        <v>3</v>
      </c>
    </row>
    <row r="2373" spans="1:8" ht="18.75" x14ac:dyDescent="0.2">
      <c r="A2373" s="16" t="s">
        <v>9914</v>
      </c>
      <c r="B2373" s="16">
        <v>81290</v>
      </c>
      <c r="C2373" s="17">
        <v>2410</v>
      </c>
      <c r="D2373" s="17" t="s">
        <v>8478</v>
      </c>
      <c r="E2373" s="17" t="s">
        <v>670</v>
      </c>
      <c r="F2373" s="17" t="s">
        <v>86</v>
      </c>
      <c r="G2373" s="17" t="s">
        <v>8479</v>
      </c>
      <c r="H2373" s="18" t="s">
        <v>3</v>
      </c>
    </row>
    <row r="2374" spans="1:8" ht="18.75" x14ac:dyDescent="0.2">
      <c r="A2374" s="16" t="s">
        <v>9914</v>
      </c>
      <c r="B2374" s="16">
        <v>79178</v>
      </c>
      <c r="C2374" s="17">
        <v>10224</v>
      </c>
      <c r="D2374" s="17" t="s">
        <v>6635</v>
      </c>
      <c r="E2374" s="17" t="s">
        <v>6636</v>
      </c>
      <c r="F2374" s="17" t="s">
        <v>86</v>
      </c>
      <c r="G2374" s="17" t="s">
        <v>6637</v>
      </c>
      <c r="H2374" s="18" t="s">
        <v>3</v>
      </c>
    </row>
    <row r="2375" spans="1:8" ht="18.75" x14ac:dyDescent="0.2">
      <c r="A2375" s="16" t="s">
        <v>9914</v>
      </c>
      <c r="B2375" s="16">
        <v>76973</v>
      </c>
      <c r="C2375" s="16">
        <v>12618</v>
      </c>
      <c r="D2375" s="17" t="s">
        <v>4594</v>
      </c>
      <c r="E2375" s="17" t="s">
        <v>4595</v>
      </c>
      <c r="F2375" s="17" t="s">
        <v>86</v>
      </c>
      <c r="G2375" s="17" t="s">
        <v>4596</v>
      </c>
      <c r="H2375" s="18" t="s">
        <v>3</v>
      </c>
    </row>
    <row r="2376" spans="1:8" ht="18.75" x14ac:dyDescent="0.2">
      <c r="A2376" s="16" t="s">
        <v>9914</v>
      </c>
      <c r="B2376" s="16">
        <v>81654</v>
      </c>
      <c r="C2376" s="17">
        <v>17210</v>
      </c>
      <c r="D2376" s="17" t="s">
        <v>8819</v>
      </c>
      <c r="E2376" s="17" t="s">
        <v>8820</v>
      </c>
      <c r="F2376" s="17" t="s">
        <v>86</v>
      </c>
      <c r="G2376" s="17" t="s">
        <v>8821</v>
      </c>
      <c r="H2376" s="18" t="s">
        <v>3</v>
      </c>
    </row>
    <row r="2377" spans="1:8" ht="18.75" x14ac:dyDescent="0.2">
      <c r="A2377" s="16" t="s">
        <v>9914</v>
      </c>
      <c r="B2377" s="16">
        <v>81674</v>
      </c>
      <c r="C2377" s="17">
        <v>548</v>
      </c>
      <c r="D2377" s="17" t="s">
        <v>8917</v>
      </c>
      <c r="E2377" s="17" t="s">
        <v>8918</v>
      </c>
      <c r="F2377" s="17" t="s">
        <v>86</v>
      </c>
      <c r="G2377" s="17" t="s">
        <v>8919</v>
      </c>
      <c r="H2377" s="18" t="s">
        <v>3</v>
      </c>
    </row>
    <row r="2378" spans="1:8" ht="18.75" x14ac:dyDescent="0.2">
      <c r="A2378" s="16" t="s">
        <v>9914</v>
      </c>
      <c r="B2378" s="16">
        <v>80413</v>
      </c>
      <c r="C2378" s="17">
        <v>10076</v>
      </c>
      <c r="D2378" s="17" t="s">
        <v>7727</v>
      </c>
      <c r="E2378" s="17" t="s">
        <v>7728</v>
      </c>
      <c r="F2378" s="17" t="s">
        <v>86</v>
      </c>
      <c r="G2378" s="17" t="s">
        <v>7729</v>
      </c>
      <c r="H2378" s="18" t="s">
        <v>3</v>
      </c>
    </row>
    <row r="2379" spans="1:8" ht="18.75" x14ac:dyDescent="0.2">
      <c r="A2379" s="16" t="s">
        <v>9914</v>
      </c>
      <c r="B2379" s="16">
        <v>81523</v>
      </c>
      <c r="C2379" s="17">
        <v>13979</v>
      </c>
      <c r="D2379" s="17" t="s">
        <v>8671</v>
      </c>
      <c r="E2379" s="17" t="s">
        <v>8672</v>
      </c>
      <c r="F2379" s="17" t="s">
        <v>86</v>
      </c>
      <c r="G2379" s="17" t="s">
        <v>8673</v>
      </c>
      <c r="H2379" s="18" t="s">
        <v>3</v>
      </c>
    </row>
    <row r="2380" spans="1:8" ht="18.75" x14ac:dyDescent="0.2">
      <c r="A2380" s="16" t="s">
        <v>9914</v>
      </c>
      <c r="B2380" s="16">
        <v>57621</v>
      </c>
      <c r="C2380" s="16">
        <v>1450</v>
      </c>
      <c r="D2380" s="17" t="s">
        <v>527</v>
      </c>
      <c r="E2380" s="17" t="s">
        <v>528</v>
      </c>
      <c r="F2380" s="17" t="s">
        <v>86</v>
      </c>
      <c r="G2380" s="17" t="s">
        <v>529</v>
      </c>
      <c r="H2380" s="16" t="s">
        <v>3</v>
      </c>
    </row>
    <row r="2381" spans="1:8" ht="18.75" x14ac:dyDescent="0.2">
      <c r="A2381" s="16" t="s">
        <v>9914</v>
      </c>
      <c r="B2381" s="16">
        <v>82819</v>
      </c>
      <c r="C2381" s="17">
        <v>2976</v>
      </c>
      <c r="D2381" s="17" t="s">
        <v>9313</v>
      </c>
      <c r="E2381" s="17" t="s">
        <v>1736</v>
      </c>
      <c r="F2381" s="17" t="s">
        <v>86</v>
      </c>
      <c r="G2381" s="17" t="s">
        <v>9314</v>
      </c>
      <c r="H2381" s="18" t="s">
        <v>3</v>
      </c>
    </row>
    <row r="2382" spans="1:8" ht="18.75" x14ac:dyDescent="0.2">
      <c r="A2382" s="16" t="s">
        <v>9914</v>
      </c>
      <c r="B2382" s="16">
        <v>77201</v>
      </c>
      <c r="C2382" s="17">
        <v>10072</v>
      </c>
      <c r="D2382" s="17" t="s">
        <v>5304</v>
      </c>
      <c r="E2382" s="17" t="s">
        <v>5305</v>
      </c>
      <c r="F2382" s="17" t="s">
        <v>86</v>
      </c>
      <c r="G2382" s="17" t="s">
        <v>5306</v>
      </c>
      <c r="H2382" s="18" t="s">
        <v>3</v>
      </c>
    </row>
    <row r="2383" spans="1:8" ht="18.75" x14ac:dyDescent="0.2">
      <c r="A2383" s="16" t="s">
        <v>9914</v>
      </c>
      <c r="B2383" s="16">
        <v>81063</v>
      </c>
      <c r="C2383" s="17">
        <v>12021</v>
      </c>
      <c r="D2383" s="17" t="s">
        <v>8237</v>
      </c>
      <c r="E2383" s="17" t="s">
        <v>8238</v>
      </c>
      <c r="F2383" s="17" t="s">
        <v>86</v>
      </c>
      <c r="G2383" s="17" t="s">
        <v>8239</v>
      </c>
      <c r="H2383" s="18" t="s">
        <v>3</v>
      </c>
    </row>
    <row r="2384" spans="1:8" ht="18.75" x14ac:dyDescent="0.2">
      <c r="A2384" s="16" t="s">
        <v>9914</v>
      </c>
      <c r="B2384" s="16">
        <v>76839</v>
      </c>
      <c r="C2384" s="16">
        <v>15303</v>
      </c>
      <c r="D2384" s="17" t="s">
        <v>4532</v>
      </c>
      <c r="E2384" s="17" t="s">
        <v>4533</v>
      </c>
      <c r="F2384" s="17" t="s">
        <v>86</v>
      </c>
      <c r="G2384" s="17" t="s">
        <v>4534</v>
      </c>
      <c r="H2384" s="18" t="s">
        <v>3</v>
      </c>
    </row>
    <row r="2385" spans="1:8" ht="18.75" x14ac:dyDescent="0.2">
      <c r="A2385" s="16" t="s">
        <v>9914</v>
      </c>
      <c r="B2385" s="16">
        <v>79247</v>
      </c>
      <c r="C2385" s="17">
        <v>360</v>
      </c>
      <c r="D2385" s="17" t="s">
        <v>6717</v>
      </c>
      <c r="E2385" s="17" t="s">
        <v>6718</v>
      </c>
      <c r="F2385" s="17" t="s">
        <v>86</v>
      </c>
      <c r="G2385" s="17" t="s">
        <v>6719</v>
      </c>
      <c r="H2385" s="18" t="s">
        <v>3</v>
      </c>
    </row>
    <row r="2386" spans="1:8" ht="18.75" x14ac:dyDescent="0.2">
      <c r="A2386" s="16" t="s">
        <v>9914</v>
      </c>
      <c r="B2386" s="16">
        <v>80921</v>
      </c>
      <c r="C2386" s="17">
        <v>15421</v>
      </c>
      <c r="D2386" s="17" t="s">
        <v>8114</v>
      </c>
      <c r="E2386" s="17" t="s">
        <v>8115</v>
      </c>
      <c r="F2386" s="17" t="s">
        <v>86</v>
      </c>
      <c r="G2386" s="17" t="s">
        <v>8116</v>
      </c>
      <c r="H2386" s="18" t="s">
        <v>3</v>
      </c>
    </row>
    <row r="2387" spans="1:8" ht="18.75" x14ac:dyDescent="0.2">
      <c r="A2387" s="16" t="s">
        <v>9914</v>
      </c>
      <c r="B2387" s="16">
        <v>81449</v>
      </c>
      <c r="C2387" s="17">
        <v>16777</v>
      </c>
      <c r="D2387" s="17" t="s">
        <v>8593</v>
      </c>
      <c r="E2387" s="17" t="s">
        <v>8594</v>
      </c>
      <c r="F2387" s="17" t="s">
        <v>86</v>
      </c>
      <c r="G2387" s="17" t="s">
        <v>8595</v>
      </c>
      <c r="H2387" s="18" t="s">
        <v>3</v>
      </c>
    </row>
    <row r="2388" spans="1:8" ht="18.75" x14ac:dyDescent="0.2">
      <c r="A2388" s="16" t="s">
        <v>9914</v>
      </c>
      <c r="B2388" s="16">
        <v>61335</v>
      </c>
      <c r="C2388" s="17">
        <v>7406</v>
      </c>
      <c r="D2388" s="17" t="s">
        <v>1413</v>
      </c>
      <c r="E2388" s="17" t="s">
        <v>1414</v>
      </c>
      <c r="F2388" s="17" t="s">
        <v>86</v>
      </c>
      <c r="G2388" s="17" t="s">
        <v>1415</v>
      </c>
      <c r="H2388" s="18" t="s">
        <v>3</v>
      </c>
    </row>
    <row r="2389" spans="1:8" ht="18.75" x14ac:dyDescent="0.2">
      <c r="A2389" s="16" t="s">
        <v>9914</v>
      </c>
      <c r="B2389" s="16">
        <v>77208</v>
      </c>
      <c r="C2389" s="17">
        <v>10297</v>
      </c>
      <c r="D2389" s="17" t="s">
        <v>5313</v>
      </c>
      <c r="E2389" s="17" t="s">
        <v>5314</v>
      </c>
      <c r="F2389" s="17" t="s">
        <v>86</v>
      </c>
      <c r="G2389" s="17" t="s">
        <v>5315</v>
      </c>
      <c r="H2389" s="18" t="s">
        <v>3</v>
      </c>
    </row>
    <row r="2390" spans="1:8" ht="18.75" x14ac:dyDescent="0.2">
      <c r="A2390" s="16" t="s">
        <v>9914</v>
      </c>
      <c r="B2390" s="16">
        <v>70419</v>
      </c>
      <c r="C2390" s="17">
        <v>10678</v>
      </c>
      <c r="D2390" s="17" t="s">
        <v>3542</v>
      </c>
      <c r="E2390" s="17" t="s">
        <v>3543</v>
      </c>
      <c r="F2390" s="17" t="s">
        <v>86</v>
      </c>
      <c r="G2390" s="17" t="s">
        <v>3544</v>
      </c>
      <c r="H2390" s="18" t="s">
        <v>3</v>
      </c>
    </row>
    <row r="2391" spans="1:8" ht="18.75" x14ac:dyDescent="0.2">
      <c r="A2391" s="16" t="s">
        <v>9914</v>
      </c>
      <c r="B2391" s="16">
        <v>77196</v>
      </c>
      <c r="C2391" s="17">
        <v>13980</v>
      </c>
      <c r="D2391" s="17" t="s">
        <v>5299</v>
      </c>
      <c r="E2391" s="17" t="s">
        <v>2078</v>
      </c>
      <c r="F2391" s="17" t="s">
        <v>86</v>
      </c>
      <c r="G2391" s="17" t="s">
        <v>5300</v>
      </c>
      <c r="H2391" s="18" t="s">
        <v>3</v>
      </c>
    </row>
    <row r="2392" spans="1:8" ht="18.75" x14ac:dyDescent="0.2">
      <c r="A2392" s="16" t="s">
        <v>9914</v>
      </c>
      <c r="B2392" s="16">
        <v>81673</v>
      </c>
      <c r="C2392" s="17">
        <v>7012</v>
      </c>
      <c r="D2392" s="17" t="s">
        <v>8914</v>
      </c>
      <c r="E2392" s="17" t="s">
        <v>8915</v>
      </c>
      <c r="F2392" s="17" t="s">
        <v>86</v>
      </c>
      <c r="G2392" s="17" t="s">
        <v>8916</v>
      </c>
      <c r="H2392" s="18" t="s">
        <v>3</v>
      </c>
    </row>
    <row r="2393" spans="1:8" ht="18.75" x14ac:dyDescent="0.2">
      <c r="A2393" s="16" t="s">
        <v>9914</v>
      </c>
      <c r="B2393" s="16">
        <v>77361</v>
      </c>
      <c r="C2393" s="17">
        <v>14419</v>
      </c>
      <c r="D2393" s="17" t="s">
        <v>5392</v>
      </c>
      <c r="E2393" s="17" t="s">
        <v>5393</v>
      </c>
      <c r="F2393" s="17" t="s">
        <v>86</v>
      </c>
      <c r="G2393" s="17" t="s">
        <v>5394</v>
      </c>
      <c r="H2393" s="18" t="s">
        <v>3</v>
      </c>
    </row>
    <row r="2394" spans="1:8" ht="18.75" x14ac:dyDescent="0.2">
      <c r="A2394" s="16" t="s">
        <v>9914</v>
      </c>
      <c r="B2394" s="16">
        <v>69953</v>
      </c>
      <c r="C2394" s="17">
        <v>11048</v>
      </c>
      <c r="D2394" s="17" t="s">
        <v>3447</v>
      </c>
      <c r="E2394" s="17" t="s">
        <v>3448</v>
      </c>
      <c r="F2394" s="17" t="s">
        <v>86</v>
      </c>
      <c r="G2394" s="17" t="s">
        <v>3449</v>
      </c>
      <c r="H2394" s="18" t="s">
        <v>3</v>
      </c>
    </row>
    <row r="2395" spans="1:8" ht="18.75" x14ac:dyDescent="0.2">
      <c r="A2395" s="16" t="s">
        <v>9914</v>
      </c>
      <c r="B2395" s="16">
        <v>80333</v>
      </c>
      <c r="C2395" s="17">
        <v>7976</v>
      </c>
      <c r="D2395" s="17" t="s">
        <v>7486</v>
      </c>
      <c r="E2395" s="17" t="s">
        <v>7487</v>
      </c>
      <c r="F2395" s="17" t="s">
        <v>86</v>
      </c>
      <c r="G2395" s="17" t="s">
        <v>7488</v>
      </c>
      <c r="H2395" s="18" t="s">
        <v>3</v>
      </c>
    </row>
    <row r="2396" spans="1:8" ht="18.75" x14ac:dyDescent="0.2">
      <c r="A2396" s="16" t="s">
        <v>9914</v>
      </c>
      <c r="B2396" s="16">
        <v>77549</v>
      </c>
      <c r="C2396" s="17">
        <v>8805</v>
      </c>
      <c r="D2396" s="17" t="s">
        <v>6107</v>
      </c>
      <c r="E2396" s="17" t="s">
        <v>6108</v>
      </c>
      <c r="F2396" s="17" t="s">
        <v>86</v>
      </c>
      <c r="G2396" s="17" t="s">
        <v>6109</v>
      </c>
      <c r="H2396" s="18" t="s">
        <v>3</v>
      </c>
    </row>
    <row r="2397" spans="1:8" ht="18.75" x14ac:dyDescent="0.2">
      <c r="A2397" s="16" t="s">
        <v>9914</v>
      </c>
      <c r="B2397" s="16">
        <v>80867</v>
      </c>
      <c r="C2397" s="17">
        <v>8975</v>
      </c>
      <c r="D2397" s="17" t="s">
        <v>8032</v>
      </c>
      <c r="E2397" s="17" t="s">
        <v>8033</v>
      </c>
      <c r="F2397" s="17" t="s">
        <v>86</v>
      </c>
      <c r="G2397" s="17" t="s">
        <v>8034</v>
      </c>
      <c r="H2397" s="18" t="s">
        <v>3</v>
      </c>
    </row>
    <row r="2398" spans="1:8" ht="18.75" x14ac:dyDescent="0.2">
      <c r="A2398" s="16" t="s">
        <v>9914</v>
      </c>
      <c r="B2398" s="16">
        <v>61722</v>
      </c>
      <c r="C2398" s="17">
        <v>4739</v>
      </c>
      <c r="D2398" s="17" t="s">
        <v>1732</v>
      </c>
      <c r="E2398" s="17" t="s">
        <v>1733</v>
      </c>
      <c r="F2398" s="17" t="s">
        <v>86</v>
      </c>
      <c r="G2398" s="17" t="s">
        <v>1734</v>
      </c>
      <c r="H2398" s="18" t="s">
        <v>3</v>
      </c>
    </row>
    <row r="2399" spans="1:8" ht="18.75" x14ac:dyDescent="0.2">
      <c r="A2399" s="16" t="s">
        <v>9914</v>
      </c>
      <c r="B2399" s="16">
        <v>59406</v>
      </c>
      <c r="C2399" s="17">
        <v>6353</v>
      </c>
      <c r="D2399" s="17" t="s">
        <v>787</v>
      </c>
      <c r="E2399" s="17" t="s">
        <v>788</v>
      </c>
      <c r="F2399" s="17" t="s">
        <v>86</v>
      </c>
      <c r="G2399" s="17" t="s">
        <v>789</v>
      </c>
      <c r="H2399" s="18" t="s">
        <v>3</v>
      </c>
    </row>
    <row r="2400" spans="1:8" ht="18.75" x14ac:dyDescent="0.2">
      <c r="A2400" s="16" t="s">
        <v>9914</v>
      </c>
      <c r="B2400" s="16">
        <v>61835</v>
      </c>
      <c r="C2400" s="17">
        <v>1555</v>
      </c>
      <c r="D2400" s="17" t="s">
        <v>1783</v>
      </c>
      <c r="E2400" s="17" t="s">
        <v>1784</v>
      </c>
      <c r="F2400" s="17" t="s">
        <v>86</v>
      </c>
      <c r="G2400" s="17" t="s">
        <v>1785</v>
      </c>
      <c r="H2400" s="18" t="s">
        <v>3</v>
      </c>
    </row>
    <row r="2401" spans="1:8" ht="18.75" x14ac:dyDescent="0.2">
      <c r="A2401" s="16" t="s">
        <v>9914</v>
      </c>
      <c r="B2401" s="16">
        <v>59522</v>
      </c>
      <c r="C2401" s="17">
        <v>9110</v>
      </c>
      <c r="D2401" s="17" t="s">
        <v>837</v>
      </c>
      <c r="E2401" s="17" t="s">
        <v>838</v>
      </c>
      <c r="F2401" s="17" t="s">
        <v>86</v>
      </c>
      <c r="G2401" s="17" t="s">
        <v>839</v>
      </c>
      <c r="H2401" s="18" t="s">
        <v>3</v>
      </c>
    </row>
    <row r="2402" spans="1:8" ht="18.75" x14ac:dyDescent="0.2">
      <c r="A2402" s="16" t="s">
        <v>9914</v>
      </c>
      <c r="B2402" s="16">
        <v>61308</v>
      </c>
      <c r="C2402" s="17">
        <v>1043</v>
      </c>
      <c r="D2402" s="17" t="s">
        <v>1357</v>
      </c>
      <c r="E2402" s="17" t="s">
        <v>1358</v>
      </c>
      <c r="F2402" s="17" t="s">
        <v>86</v>
      </c>
      <c r="G2402" s="17" t="s">
        <v>1359</v>
      </c>
      <c r="H2402" s="18" t="s">
        <v>3</v>
      </c>
    </row>
    <row r="2403" spans="1:8" ht="18.75" x14ac:dyDescent="0.2">
      <c r="A2403" s="16" t="s">
        <v>9914</v>
      </c>
      <c r="B2403" s="16">
        <v>71745</v>
      </c>
      <c r="C2403" s="17">
        <v>13340</v>
      </c>
      <c r="D2403" s="17" t="s">
        <v>7497</v>
      </c>
      <c r="E2403" s="17" t="s">
        <v>7498</v>
      </c>
      <c r="F2403" s="17" t="s">
        <v>13</v>
      </c>
      <c r="G2403" s="17" t="s">
        <v>7499</v>
      </c>
      <c r="H2403" s="18" t="s">
        <v>3</v>
      </c>
    </row>
    <row r="2404" spans="1:8" ht="18.75" x14ac:dyDescent="0.2">
      <c r="A2404" s="16" t="s">
        <v>9914</v>
      </c>
      <c r="B2404" s="16">
        <v>71832</v>
      </c>
      <c r="C2404" s="17">
        <v>603</v>
      </c>
      <c r="D2404" s="17" t="s">
        <v>3989</v>
      </c>
      <c r="E2404" s="17" t="s">
        <v>3990</v>
      </c>
      <c r="F2404" s="17" t="s">
        <v>13</v>
      </c>
      <c r="G2404" s="17" t="s">
        <v>3991</v>
      </c>
      <c r="H2404" s="18" t="s">
        <v>3</v>
      </c>
    </row>
    <row r="2405" spans="1:8" ht="18.75" x14ac:dyDescent="0.2">
      <c r="A2405" s="16" t="s">
        <v>9914</v>
      </c>
      <c r="B2405" s="16">
        <v>68528</v>
      </c>
      <c r="C2405" s="17">
        <v>6606</v>
      </c>
      <c r="D2405" s="17" t="s">
        <v>3338</v>
      </c>
      <c r="E2405" s="17" t="s">
        <v>3339</v>
      </c>
      <c r="F2405" s="17" t="s">
        <v>13</v>
      </c>
      <c r="G2405" s="17" t="s">
        <v>3340</v>
      </c>
      <c r="H2405" s="18" t="s">
        <v>3</v>
      </c>
    </row>
    <row r="2406" spans="1:8" ht="18.75" x14ac:dyDescent="0.2">
      <c r="A2406" s="16" t="s">
        <v>9914</v>
      </c>
      <c r="B2406" s="16">
        <v>74827</v>
      </c>
      <c r="C2406" s="17">
        <v>3506</v>
      </c>
      <c r="D2406" s="17" t="s">
        <v>3692</v>
      </c>
      <c r="E2406" s="17" t="s">
        <v>453</v>
      </c>
      <c r="F2406" s="17" t="s">
        <v>13</v>
      </c>
      <c r="G2406" s="17" t="s">
        <v>3693</v>
      </c>
      <c r="H2406" s="18" t="s">
        <v>3</v>
      </c>
    </row>
    <row r="2407" spans="1:8" ht="18.75" x14ac:dyDescent="0.2">
      <c r="A2407" s="16" t="s">
        <v>9914</v>
      </c>
      <c r="B2407" s="16">
        <v>77309</v>
      </c>
      <c r="C2407" s="16">
        <v>10979</v>
      </c>
      <c r="D2407" s="17" t="s">
        <v>4273</v>
      </c>
      <c r="E2407" s="17" t="s">
        <v>453</v>
      </c>
      <c r="F2407" s="17" t="s">
        <v>13</v>
      </c>
      <c r="G2407" s="17" t="s">
        <v>4274</v>
      </c>
      <c r="H2407" s="18" t="s">
        <v>3</v>
      </c>
    </row>
    <row r="2408" spans="1:8" ht="18.75" x14ac:dyDescent="0.2">
      <c r="A2408" s="16" t="s">
        <v>9914</v>
      </c>
      <c r="B2408" s="16">
        <v>82703</v>
      </c>
      <c r="C2408" s="17">
        <v>14445</v>
      </c>
      <c r="D2408" s="17" t="s">
        <v>9273</v>
      </c>
      <c r="E2408" s="17" t="s">
        <v>453</v>
      </c>
      <c r="F2408" s="17" t="s">
        <v>13</v>
      </c>
      <c r="G2408" s="17" t="s">
        <v>9274</v>
      </c>
      <c r="H2408" s="18" t="s">
        <v>3</v>
      </c>
    </row>
    <row r="2409" spans="1:8" ht="18.75" x14ac:dyDescent="0.2">
      <c r="A2409" s="16" t="s">
        <v>9914</v>
      </c>
      <c r="B2409" s="16">
        <v>79208</v>
      </c>
      <c r="C2409" s="17">
        <v>16470</v>
      </c>
      <c r="D2409" s="17" t="s">
        <v>6671</v>
      </c>
      <c r="E2409" s="17" t="s">
        <v>6672</v>
      </c>
      <c r="F2409" s="17" t="s">
        <v>13</v>
      </c>
      <c r="G2409" s="17" t="s">
        <v>6673</v>
      </c>
      <c r="H2409" s="18" t="s">
        <v>3</v>
      </c>
    </row>
    <row r="2410" spans="1:8" ht="18.75" x14ac:dyDescent="0.2">
      <c r="A2410" s="16" t="s">
        <v>9914</v>
      </c>
      <c r="B2410" s="16">
        <v>76763</v>
      </c>
      <c r="C2410" s="16">
        <v>269</v>
      </c>
      <c r="D2410" s="17" t="s">
        <v>4125</v>
      </c>
      <c r="E2410" s="17" t="s">
        <v>4126</v>
      </c>
      <c r="F2410" s="17" t="s">
        <v>13</v>
      </c>
      <c r="G2410" s="17" t="s">
        <v>4127</v>
      </c>
      <c r="H2410" s="18" t="s">
        <v>3</v>
      </c>
    </row>
    <row r="2411" spans="1:8" ht="18.75" x14ac:dyDescent="0.2">
      <c r="A2411" s="16" t="s">
        <v>9914</v>
      </c>
      <c r="B2411" s="16">
        <v>71738</v>
      </c>
      <c r="C2411" s="16">
        <v>13421</v>
      </c>
      <c r="D2411" s="17" t="s">
        <v>4975</v>
      </c>
      <c r="E2411" s="17" t="s">
        <v>4976</v>
      </c>
      <c r="F2411" s="17" t="s">
        <v>13</v>
      </c>
      <c r="G2411" s="17" t="s">
        <v>4977</v>
      </c>
      <c r="H2411" s="18" t="s">
        <v>3</v>
      </c>
    </row>
    <row r="2412" spans="1:8" ht="18.75" x14ac:dyDescent="0.2">
      <c r="A2412" s="16" t="s">
        <v>9914</v>
      </c>
      <c r="B2412" s="16">
        <v>77040</v>
      </c>
      <c r="C2412" s="17">
        <v>7409</v>
      </c>
      <c r="D2412" s="17" t="s">
        <v>5881</v>
      </c>
      <c r="E2412" s="17" t="s">
        <v>5882</v>
      </c>
      <c r="F2412" s="17" t="s">
        <v>13</v>
      </c>
      <c r="G2412" s="17" t="s">
        <v>5883</v>
      </c>
      <c r="H2412" s="18" t="s">
        <v>3</v>
      </c>
    </row>
    <row r="2413" spans="1:8" ht="18.75" x14ac:dyDescent="0.2">
      <c r="A2413" s="16" t="s">
        <v>9914</v>
      </c>
      <c r="B2413" s="16">
        <v>81533</v>
      </c>
      <c r="C2413" s="17">
        <v>3719</v>
      </c>
      <c r="D2413" s="17" t="s">
        <v>8687</v>
      </c>
      <c r="E2413" s="17" t="s">
        <v>8688</v>
      </c>
      <c r="F2413" s="17" t="s">
        <v>13</v>
      </c>
      <c r="G2413" s="17" t="s">
        <v>8689</v>
      </c>
      <c r="H2413" s="18" t="s">
        <v>3</v>
      </c>
    </row>
    <row r="2414" spans="1:8" ht="18.75" x14ac:dyDescent="0.2">
      <c r="A2414" s="16" t="s">
        <v>9914</v>
      </c>
      <c r="B2414" s="16">
        <v>57661</v>
      </c>
      <c r="C2414" s="17">
        <v>4984</v>
      </c>
      <c r="D2414" s="17" t="s">
        <v>580</v>
      </c>
      <c r="E2414" s="17" t="s">
        <v>581</v>
      </c>
      <c r="F2414" s="17" t="s">
        <v>13</v>
      </c>
      <c r="G2414" s="17" t="s">
        <v>582</v>
      </c>
      <c r="H2414" s="16" t="s">
        <v>3</v>
      </c>
    </row>
    <row r="2415" spans="1:8" ht="18.75" x14ac:dyDescent="0.2">
      <c r="A2415" s="16" t="s">
        <v>9914</v>
      </c>
      <c r="B2415" s="16">
        <v>77378</v>
      </c>
      <c r="C2415" s="17">
        <v>14020</v>
      </c>
      <c r="D2415" s="17" t="s">
        <v>5406</v>
      </c>
      <c r="E2415" s="17" t="s">
        <v>5407</v>
      </c>
      <c r="F2415" s="17" t="s">
        <v>13</v>
      </c>
      <c r="G2415" s="17" t="s">
        <v>5408</v>
      </c>
      <c r="H2415" s="18" t="s">
        <v>3</v>
      </c>
    </row>
    <row r="2416" spans="1:8" ht="18.75" x14ac:dyDescent="0.2">
      <c r="A2416" s="16" t="s">
        <v>9914</v>
      </c>
      <c r="B2416" s="16">
        <v>69261</v>
      </c>
      <c r="C2416" s="17">
        <v>11791</v>
      </c>
      <c r="D2416" s="17" t="s">
        <v>3362</v>
      </c>
      <c r="E2416" s="17" t="s">
        <v>3363</v>
      </c>
      <c r="F2416" s="17" t="s">
        <v>13</v>
      </c>
      <c r="G2416" s="17" t="s">
        <v>3364</v>
      </c>
      <c r="H2416" s="18" t="s">
        <v>3</v>
      </c>
    </row>
    <row r="2417" spans="1:8" ht="18.75" x14ac:dyDescent="0.2">
      <c r="A2417" s="16" t="s">
        <v>9914</v>
      </c>
      <c r="B2417" s="16">
        <v>67544</v>
      </c>
      <c r="C2417" s="17">
        <v>11318</v>
      </c>
      <c r="D2417" s="17" t="s">
        <v>3113</v>
      </c>
      <c r="E2417" s="17" t="s">
        <v>3114</v>
      </c>
      <c r="F2417" s="17" t="s">
        <v>13</v>
      </c>
      <c r="G2417" s="17" t="s">
        <v>3115</v>
      </c>
      <c r="H2417" s="18" t="s">
        <v>3</v>
      </c>
    </row>
    <row r="2418" spans="1:8" ht="18.75" x14ac:dyDescent="0.2">
      <c r="A2418" s="16" t="s">
        <v>9914</v>
      </c>
      <c r="B2418" s="16">
        <v>79771</v>
      </c>
      <c r="C2418" s="17">
        <v>3640</v>
      </c>
      <c r="D2418" s="17" t="s">
        <v>7021</v>
      </c>
      <c r="E2418" s="17" t="s">
        <v>7022</v>
      </c>
      <c r="F2418" s="17" t="s">
        <v>13</v>
      </c>
      <c r="G2418" s="17" t="s">
        <v>7023</v>
      </c>
      <c r="H2418" s="18" t="s">
        <v>3</v>
      </c>
    </row>
    <row r="2419" spans="1:8" ht="18.75" x14ac:dyDescent="0.2">
      <c r="A2419" s="16" t="s">
        <v>9914</v>
      </c>
      <c r="B2419" s="16">
        <v>79167</v>
      </c>
      <c r="C2419" s="17">
        <v>11304</v>
      </c>
      <c r="D2419" s="17" t="s">
        <v>6627</v>
      </c>
      <c r="E2419" s="17" t="s">
        <v>1912</v>
      </c>
      <c r="F2419" s="17" t="s">
        <v>13</v>
      </c>
      <c r="G2419" s="17" t="s">
        <v>6628</v>
      </c>
      <c r="H2419" s="18" t="s">
        <v>3</v>
      </c>
    </row>
    <row r="2420" spans="1:8" ht="18.75" x14ac:dyDescent="0.2">
      <c r="A2420" s="16" t="s">
        <v>9914</v>
      </c>
      <c r="B2420" s="16">
        <v>77449</v>
      </c>
      <c r="C2420" s="17">
        <v>14156</v>
      </c>
      <c r="D2420" s="17" t="s">
        <v>6062</v>
      </c>
      <c r="E2420" s="17" t="s">
        <v>6063</v>
      </c>
      <c r="F2420" s="17" t="s">
        <v>13</v>
      </c>
      <c r="G2420" s="17" t="s">
        <v>6064</v>
      </c>
      <c r="H2420" s="18" t="s">
        <v>3</v>
      </c>
    </row>
    <row r="2421" spans="1:8" ht="18.75" x14ac:dyDescent="0.2">
      <c r="A2421" s="16" t="s">
        <v>9914</v>
      </c>
      <c r="B2421" s="16">
        <v>75655</v>
      </c>
      <c r="C2421" s="17">
        <v>11995</v>
      </c>
      <c r="D2421" s="17" t="s">
        <v>3909</v>
      </c>
      <c r="E2421" s="17" t="s">
        <v>1825</v>
      </c>
      <c r="F2421" s="17" t="s">
        <v>13</v>
      </c>
      <c r="G2421" s="17" t="s">
        <v>3910</v>
      </c>
      <c r="H2421" s="18" t="s">
        <v>3</v>
      </c>
    </row>
    <row r="2422" spans="1:8" ht="18.75" x14ac:dyDescent="0.2">
      <c r="A2422" s="16" t="s">
        <v>9914</v>
      </c>
      <c r="B2422" s="16">
        <v>82082</v>
      </c>
      <c r="C2422" s="17">
        <v>6703</v>
      </c>
      <c r="D2422" s="17" t="s">
        <v>9101</v>
      </c>
      <c r="E2422" s="17" t="s">
        <v>9102</v>
      </c>
      <c r="F2422" s="17" t="s">
        <v>13</v>
      </c>
      <c r="G2422" s="17" t="s">
        <v>9103</v>
      </c>
      <c r="H2422" s="18" t="s">
        <v>3</v>
      </c>
    </row>
    <row r="2423" spans="1:8" ht="18.75" x14ac:dyDescent="0.2">
      <c r="A2423" s="16" t="s">
        <v>9914</v>
      </c>
      <c r="B2423" s="16">
        <v>74574</v>
      </c>
      <c r="C2423" s="17">
        <v>3329</v>
      </c>
      <c r="D2423" s="17" t="s">
        <v>3636</v>
      </c>
      <c r="E2423" s="17" t="s">
        <v>3637</v>
      </c>
      <c r="F2423" s="17" t="s">
        <v>13</v>
      </c>
      <c r="G2423" s="17" t="s">
        <v>3638</v>
      </c>
      <c r="H2423" s="18" t="s">
        <v>3</v>
      </c>
    </row>
    <row r="2424" spans="1:8" ht="18.75" x14ac:dyDescent="0.2">
      <c r="A2424" s="16" t="s">
        <v>9914</v>
      </c>
      <c r="B2424" s="16">
        <v>77703</v>
      </c>
      <c r="C2424" s="17">
        <v>17800</v>
      </c>
      <c r="D2424" s="17" t="s">
        <v>6158</v>
      </c>
      <c r="E2424" s="17" t="s">
        <v>6159</v>
      </c>
      <c r="F2424" s="17" t="s">
        <v>13</v>
      </c>
      <c r="G2424" s="17" t="s">
        <v>6160</v>
      </c>
      <c r="H2424" s="18" t="s">
        <v>3</v>
      </c>
    </row>
    <row r="2425" spans="1:8" ht="18.75" x14ac:dyDescent="0.2">
      <c r="A2425" s="16" t="s">
        <v>9914</v>
      </c>
      <c r="B2425" s="16">
        <v>76726</v>
      </c>
      <c r="C2425" s="17">
        <v>10183</v>
      </c>
      <c r="D2425" s="17" t="s">
        <v>5769</v>
      </c>
      <c r="E2425" s="17" t="s">
        <v>5770</v>
      </c>
      <c r="F2425" s="17" t="s">
        <v>13</v>
      </c>
      <c r="G2425" s="17" t="s">
        <v>5771</v>
      </c>
      <c r="H2425" s="18" t="s">
        <v>3</v>
      </c>
    </row>
    <row r="2426" spans="1:8" ht="18.75" x14ac:dyDescent="0.2">
      <c r="A2426" s="16" t="s">
        <v>9914</v>
      </c>
      <c r="B2426" s="16">
        <v>80113</v>
      </c>
      <c r="C2426" s="17">
        <v>17717</v>
      </c>
      <c r="D2426" s="17" t="s">
        <v>7597</v>
      </c>
      <c r="E2426" s="17" t="s">
        <v>7598</v>
      </c>
      <c r="F2426" s="17" t="s">
        <v>13</v>
      </c>
      <c r="G2426" s="17" t="s">
        <v>7599</v>
      </c>
      <c r="H2426" s="18" t="s">
        <v>3</v>
      </c>
    </row>
    <row r="2427" spans="1:8" ht="18.75" x14ac:dyDescent="0.2">
      <c r="A2427" s="16" t="s">
        <v>9914</v>
      </c>
      <c r="B2427" s="16">
        <v>79108</v>
      </c>
      <c r="C2427" s="17">
        <v>8175</v>
      </c>
      <c r="D2427" s="17" t="s">
        <v>6570</v>
      </c>
      <c r="E2427" s="17" t="s">
        <v>6543</v>
      </c>
      <c r="F2427" s="17" t="s">
        <v>13</v>
      </c>
      <c r="G2427" s="17" t="s">
        <v>6571</v>
      </c>
      <c r="H2427" s="18" t="s">
        <v>3</v>
      </c>
    </row>
    <row r="2428" spans="1:8" ht="18.75" x14ac:dyDescent="0.2">
      <c r="A2428" s="16" t="s">
        <v>9914</v>
      </c>
      <c r="B2428" s="16">
        <v>71938</v>
      </c>
      <c r="C2428" s="17">
        <v>7314</v>
      </c>
      <c r="D2428" s="17" t="s">
        <v>8195</v>
      </c>
      <c r="E2428" s="17" t="s">
        <v>8196</v>
      </c>
      <c r="F2428" s="17" t="s">
        <v>13</v>
      </c>
      <c r="G2428" s="17" t="s">
        <v>8197</v>
      </c>
      <c r="H2428" s="18" t="s">
        <v>3</v>
      </c>
    </row>
    <row r="2429" spans="1:8" ht="18.75" x14ac:dyDescent="0.2">
      <c r="A2429" s="16" t="s">
        <v>9914</v>
      </c>
      <c r="B2429" s="16">
        <v>77287</v>
      </c>
      <c r="C2429" s="17">
        <v>16025</v>
      </c>
      <c r="D2429" s="17" t="s">
        <v>5978</v>
      </c>
      <c r="E2429" s="17" t="s">
        <v>5979</v>
      </c>
      <c r="F2429" s="17" t="s">
        <v>13</v>
      </c>
      <c r="G2429" s="17" t="s">
        <v>5980</v>
      </c>
      <c r="H2429" s="18" t="s">
        <v>3</v>
      </c>
    </row>
    <row r="2430" spans="1:8" ht="18.75" x14ac:dyDescent="0.2">
      <c r="A2430" s="16" t="s">
        <v>9914</v>
      </c>
      <c r="B2430" s="16">
        <v>77509</v>
      </c>
      <c r="C2430" s="17">
        <v>10035</v>
      </c>
      <c r="D2430" s="17" t="s">
        <v>5501</v>
      </c>
      <c r="E2430" s="17" t="s">
        <v>5502</v>
      </c>
      <c r="F2430" s="17" t="s">
        <v>13</v>
      </c>
      <c r="G2430" s="17" t="s">
        <v>5503</v>
      </c>
      <c r="H2430" s="18" t="s">
        <v>3</v>
      </c>
    </row>
    <row r="2431" spans="1:8" ht="18.75" x14ac:dyDescent="0.2">
      <c r="A2431" s="16" t="s">
        <v>9914</v>
      </c>
      <c r="B2431" s="16">
        <v>68505</v>
      </c>
      <c r="C2431" s="17">
        <v>3667</v>
      </c>
      <c r="D2431" s="17" t="s">
        <v>3306</v>
      </c>
      <c r="E2431" s="17" t="s">
        <v>3307</v>
      </c>
      <c r="F2431" s="17" t="s">
        <v>13</v>
      </c>
      <c r="G2431" s="17" t="s">
        <v>3308</v>
      </c>
      <c r="H2431" s="18" t="s">
        <v>3</v>
      </c>
    </row>
    <row r="2432" spans="1:8" ht="18.75" x14ac:dyDescent="0.2">
      <c r="A2432" s="16" t="s">
        <v>9914</v>
      </c>
      <c r="B2432" s="16">
        <v>67323</v>
      </c>
      <c r="C2432" s="17">
        <v>7951</v>
      </c>
      <c r="D2432" s="17" t="s">
        <v>2947</v>
      </c>
      <c r="E2432" s="17" t="s">
        <v>2948</v>
      </c>
      <c r="F2432" s="17" t="s">
        <v>13</v>
      </c>
      <c r="G2432" s="17" t="s">
        <v>2949</v>
      </c>
      <c r="H2432" s="18" t="s">
        <v>3</v>
      </c>
    </row>
    <row r="2433" spans="1:8" ht="18.75" x14ac:dyDescent="0.2">
      <c r="A2433" s="16" t="s">
        <v>9914</v>
      </c>
      <c r="B2433" s="16">
        <v>82633</v>
      </c>
      <c r="C2433" s="17">
        <v>1737</v>
      </c>
      <c r="D2433" s="17" t="s">
        <v>9258</v>
      </c>
      <c r="E2433" s="17" t="s">
        <v>9259</v>
      </c>
      <c r="F2433" s="17" t="s">
        <v>13</v>
      </c>
      <c r="G2433" s="17" t="s">
        <v>9260</v>
      </c>
      <c r="H2433" s="18" t="s">
        <v>3</v>
      </c>
    </row>
    <row r="2434" spans="1:8" ht="18.75" x14ac:dyDescent="0.2">
      <c r="A2434" s="16" t="s">
        <v>9914</v>
      </c>
      <c r="B2434" s="16">
        <v>61465</v>
      </c>
      <c r="C2434" s="17">
        <v>1989</v>
      </c>
      <c r="D2434" s="17" t="s">
        <v>1573</v>
      </c>
      <c r="E2434" s="17" t="s">
        <v>1574</v>
      </c>
      <c r="F2434" s="17" t="s">
        <v>13</v>
      </c>
      <c r="G2434" s="17" t="s">
        <v>1575</v>
      </c>
      <c r="H2434" s="18" t="s">
        <v>3</v>
      </c>
    </row>
    <row r="2435" spans="1:8" ht="18.75" x14ac:dyDescent="0.2">
      <c r="A2435" s="16" t="s">
        <v>9914</v>
      </c>
      <c r="B2435" s="16">
        <v>59271</v>
      </c>
      <c r="C2435" s="17">
        <v>2631</v>
      </c>
      <c r="D2435" s="17" t="s">
        <v>702</v>
      </c>
      <c r="E2435" s="17" t="s">
        <v>703</v>
      </c>
      <c r="F2435" s="17" t="s">
        <v>13</v>
      </c>
      <c r="G2435" s="17" t="s">
        <v>704</v>
      </c>
      <c r="H2435" s="18" t="s">
        <v>3</v>
      </c>
    </row>
    <row r="2436" spans="1:8" ht="18.75" x14ac:dyDescent="0.2">
      <c r="A2436" s="16" t="s">
        <v>9914</v>
      </c>
      <c r="B2436" s="16">
        <v>71730</v>
      </c>
      <c r="C2436" s="17">
        <v>13662</v>
      </c>
      <c r="D2436" s="17" t="s">
        <v>6871</v>
      </c>
      <c r="E2436" s="17" t="s">
        <v>6872</v>
      </c>
      <c r="F2436" s="17" t="s">
        <v>13</v>
      </c>
      <c r="G2436" s="17" t="s">
        <v>6873</v>
      </c>
      <c r="H2436" s="18" t="s">
        <v>3</v>
      </c>
    </row>
    <row r="2437" spans="1:8" ht="18.75" x14ac:dyDescent="0.2">
      <c r="A2437" s="16" t="s">
        <v>9914</v>
      </c>
      <c r="B2437" s="16">
        <v>59292</v>
      </c>
      <c r="C2437" s="17">
        <v>3175</v>
      </c>
      <c r="D2437" s="17" t="s">
        <v>714</v>
      </c>
      <c r="E2437" s="17" t="s">
        <v>525</v>
      </c>
      <c r="F2437" s="17" t="s">
        <v>13</v>
      </c>
      <c r="G2437" s="17" t="s">
        <v>715</v>
      </c>
      <c r="H2437" s="18" t="s">
        <v>3</v>
      </c>
    </row>
    <row r="2438" spans="1:8" ht="18.75" x14ac:dyDescent="0.2">
      <c r="A2438" s="16" t="s">
        <v>9914</v>
      </c>
      <c r="B2438" s="16">
        <v>81802</v>
      </c>
      <c r="C2438" s="17">
        <v>15858</v>
      </c>
      <c r="D2438" s="17" t="s">
        <v>8900</v>
      </c>
      <c r="E2438" s="17" t="s">
        <v>8901</v>
      </c>
      <c r="F2438" s="17" t="s">
        <v>13</v>
      </c>
      <c r="G2438" s="17" t="s">
        <v>8902</v>
      </c>
      <c r="H2438" s="18" t="s">
        <v>3</v>
      </c>
    </row>
    <row r="2439" spans="1:8" ht="18.75" x14ac:dyDescent="0.2">
      <c r="A2439" s="16" t="s">
        <v>9914</v>
      </c>
      <c r="B2439" s="16">
        <v>82721</v>
      </c>
      <c r="C2439" s="17">
        <v>3960</v>
      </c>
      <c r="D2439" s="17" t="s">
        <v>9275</v>
      </c>
      <c r="E2439" s="17" t="s">
        <v>9276</v>
      </c>
      <c r="F2439" s="17" t="s">
        <v>13</v>
      </c>
      <c r="G2439" s="17" t="s">
        <v>9277</v>
      </c>
      <c r="H2439" s="18" t="s">
        <v>3</v>
      </c>
    </row>
    <row r="2440" spans="1:8" ht="18.75" x14ac:dyDescent="0.2">
      <c r="A2440" s="16" t="s">
        <v>9914</v>
      </c>
      <c r="B2440" s="16">
        <v>80944</v>
      </c>
      <c r="C2440" s="17">
        <v>7578</v>
      </c>
      <c r="D2440" s="17" t="s">
        <v>8137</v>
      </c>
      <c r="E2440" s="17" t="s">
        <v>3321</v>
      </c>
      <c r="F2440" s="17" t="s">
        <v>13</v>
      </c>
      <c r="G2440" s="17" t="s">
        <v>8138</v>
      </c>
      <c r="H2440" s="18" t="s">
        <v>3</v>
      </c>
    </row>
    <row r="2441" spans="1:8" ht="18.75" x14ac:dyDescent="0.2">
      <c r="A2441" s="16" t="s">
        <v>9914</v>
      </c>
      <c r="B2441" s="16">
        <v>81749</v>
      </c>
      <c r="C2441" s="17">
        <v>1936</v>
      </c>
      <c r="D2441" s="17" t="s">
        <v>8867</v>
      </c>
      <c r="E2441" s="17" t="s">
        <v>2827</v>
      </c>
      <c r="F2441" s="17" t="s">
        <v>13</v>
      </c>
      <c r="G2441" s="17" t="s">
        <v>8868</v>
      </c>
      <c r="H2441" s="18" t="s">
        <v>3</v>
      </c>
    </row>
    <row r="2442" spans="1:8" ht="18.75" x14ac:dyDescent="0.2">
      <c r="A2442" s="16" t="s">
        <v>9914</v>
      </c>
      <c r="B2442" s="16">
        <v>76959</v>
      </c>
      <c r="C2442" s="17">
        <v>16156</v>
      </c>
      <c r="D2442" s="17" t="s">
        <v>5854</v>
      </c>
      <c r="E2442" s="17" t="s">
        <v>5855</v>
      </c>
      <c r="F2442" s="17" t="s">
        <v>13</v>
      </c>
      <c r="G2442" s="17" t="s">
        <v>5856</v>
      </c>
      <c r="H2442" s="18" t="s">
        <v>3</v>
      </c>
    </row>
    <row r="2443" spans="1:8" ht="18.75" x14ac:dyDescent="0.2">
      <c r="A2443" s="16" t="s">
        <v>9914</v>
      </c>
      <c r="B2443" s="16">
        <v>82007</v>
      </c>
      <c r="C2443" s="17">
        <v>1887</v>
      </c>
      <c r="D2443" s="17" t="s">
        <v>9085</v>
      </c>
      <c r="E2443" s="17" t="s">
        <v>9086</v>
      </c>
      <c r="F2443" s="17" t="s">
        <v>13</v>
      </c>
      <c r="G2443" s="17" t="s">
        <v>9087</v>
      </c>
      <c r="H2443" s="18" t="s">
        <v>3</v>
      </c>
    </row>
    <row r="2444" spans="1:8" ht="18.75" x14ac:dyDescent="0.2">
      <c r="A2444" s="16" t="s">
        <v>9914</v>
      </c>
      <c r="B2444" s="16">
        <v>67915</v>
      </c>
      <c r="C2444" s="17">
        <v>3837</v>
      </c>
      <c r="D2444" s="17" t="s">
        <v>3286</v>
      </c>
      <c r="E2444" s="17" t="s">
        <v>2644</v>
      </c>
      <c r="F2444" s="17" t="s">
        <v>13</v>
      </c>
      <c r="G2444" s="17" t="s">
        <v>3287</v>
      </c>
      <c r="H2444" s="18" t="s">
        <v>3</v>
      </c>
    </row>
    <row r="2445" spans="1:8" ht="18.75" x14ac:dyDescent="0.2">
      <c r="A2445" s="16" t="s">
        <v>9914</v>
      </c>
      <c r="B2445" s="16">
        <v>57593</v>
      </c>
      <c r="C2445" s="16">
        <v>208</v>
      </c>
      <c r="D2445" s="17" t="s">
        <v>473</v>
      </c>
      <c r="E2445" s="17" t="s">
        <v>474</v>
      </c>
      <c r="F2445" s="17" t="s">
        <v>13</v>
      </c>
      <c r="G2445" s="17" t="s">
        <v>475</v>
      </c>
      <c r="H2445" s="16" t="s">
        <v>3</v>
      </c>
    </row>
    <row r="2446" spans="1:8" ht="18.75" x14ac:dyDescent="0.2">
      <c r="A2446" s="16" t="s">
        <v>9914</v>
      </c>
      <c r="B2446" s="16">
        <v>80118</v>
      </c>
      <c r="C2446" s="17">
        <v>3967</v>
      </c>
      <c r="D2446" s="17" t="s">
        <v>7404</v>
      </c>
      <c r="E2446" s="17" t="s">
        <v>7405</v>
      </c>
      <c r="F2446" s="17" t="s">
        <v>13</v>
      </c>
      <c r="G2446" s="17" t="s">
        <v>7406</v>
      </c>
      <c r="H2446" s="18" t="s">
        <v>3</v>
      </c>
    </row>
    <row r="2447" spans="1:8" ht="18.75" x14ac:dyDescent="0.2">
      <c r="A2447" s="16" t="s">
        <v>9914</v>
      </c>
      <c r="B2447" s="16">
        <v>61839</v>
      </c>
      <c r="C2447" s="17">
        <v>3376</v>
      </c>
      <c r="D2447" s="17" t="s">
        <v>1792</v>
      </c>
      <c r="E2447" s="17" t="s">
        <v>1793</v>
      </c>
      <c r="F2447" s="17" t="s">
        <v>13</v>
      </c>
      <c r="G2447" s="17" t="s">
        <v>1794</v>
      </c>
      <c r="H2447" s="18" t="s">
        <v>3</v>
      </c>
    </row>
    <row r="2448" spans="1:8" ht="18.75" x14ac:dyDescent="0.2">
      <c r="A2448" s="16" t="s">
        <v>9914</v>
      </c>
      <c r="B2448" s="16">
        <v>76768</v>
      </c>
      <c r="C2448" s="17">
        <v>3428</v>
      </c>
      <c r="D2448" s="17" t="s">
        <v>5780</v>
      </c>
      <c r="E2448" s="17" t="s">
        <v>5781</v>
      </c>
      <c r="F2448" s="17" t="s">
        <v>13</v>
      </c>
      <c r="G2448" s="17" t="s">
        <v>5782</v>
      </c>
      <c r="H2448" s="18" t="s">
        <v>3</v>
      </c>
    </row>
    <row r="2449" spans="1:8" ht="18.75" x14ac:dyDescent="0.2">
      <c r="A2449" s="16" t="s">
        <v>9914</v>
      </c>
      <c r="B2449" s="16">
        <v>67233</v>
      </c>
      <c r="C2449" s="17">
        <v>3236</v>
      </c>
      <c r="D2449" s="17" t="s">
        <v>2829</v>
      </c>
      <c r="E2449" s="17" t="s">
        <v>2830</v>
      </c>
      <c r="F2449" s="17" t="s">
        <v>13</v>
      </c>
      <c r="G2449" s="17" t="s">
        <v>2831</v>
      </c>
      <c r="H2449" s="18" t="s">
        <v>3</v>
      </c>
    </row>
    <row r="2450" spans="1:8" ht="18.75" x14ac:dyDescent="0.2">
      <c r="A2450" s="16" t="s">
        <v>9914</v>
      </c>
      <c r="B2450" s="16">
        <v>70120</v>
      </c>
      <c r="C2450" s="17">
        <v>9754</v>
      </c>
      <c r="D2450" s="17" t="s">
        <v>3488</v>
      </c>
      <c r="E2450" s="17" t="s">
        <v>2830</v>
      </c>
      <c r="F2450" s="17" t="s">
        <v>13</v>
      </c>
      <c r="G2450" s="17" t="s">
        <v>3489</v>
      </c>
      <c r="H2450" s="18" t="s">
        <v>3</v>
      </c>
    </row>
    <row r="2451" spans="1:8" ht="18.75" x14ac:dyDescent="0.2">
      <c r="A2451" s="16" t="s">
        <v>9914</v>
      </c>
      <c r="B2451" s="16">
        <v>70346</v>
      </c>
      <c r="C2451" s="17">
        <v>3934</v>
      </c>
      <c r="D2451" s="17" t="s">
        <v>8192</v>
      </c>
      <c r="E2451" s="17" t="s">
        <v>8193</v>
      </c>
      <c r="F2451" s="17" t="s">
        <v>13</v>
      </c>
      <c r="G2451" s="17" t="s">
        <v>8194</v>
      </c>
      <c r="H2451" s="18" t="s">
        <v>3</v>
      </c>
    </row>
    <row r="2452" spans="1:8" ht="18.75" x14ac:dyDescent="0.2">
      <c r="A2452" s="16" t="s">
        <v>9914</v>
      </c>
      <c r="B2452" s="16">
        <v>76773</v>
      </c>
      <c r="C2452" s="17">
        <v>11558</v>
      </c>
      <c r="D2452" s="17" t="s">
        <v>5783</v>
      </c>
      <c r="E2452" s="17" t="s">
        <v>1484</v>
      </c>
      <c r="F2452" s="17" t="s">
        <v>13</v>
      </c>
      <c r="G2452" s="17" t="s">
        <v>5784</v>
      </c>
      <c r="H2452" s="18" t="s">
        <v>3</v>
      </c>
    </row>
    <row r="2453" spans="1:8" ht="18.75" x14ac:dyDescent="0.2">
      <c r="A2453" s="16" t="s">
        <v>9914</v>
      </c>
      <c r="B2453" s="16">
        <v>59952</v>
      </c>
      <c r="C2453" s="17">
        <v>252</v>
      </c>
      <c r="D2453" s="17" t="s">
        <v>1078</v>
      </c>
      <c r="E2453" s="17" t="s">
        <v>1079</v>
      </c>
      <c r="F2453" s="17" t="s">
        <v>13</v>
      </c>
      <c r="G2453" s="17" t="s">
        <v>1080</v>
      </c>
      <c r="H2453" s="18" t="s">
        <v>3</v>
      </c>
    </row>
    <row r="2454" spans="1:8" ht="18.75" x14ac:dyDescent="0.2">
      <c r="A2454" s="16" t="s">
        <v>9914</v>
      </c>
      <c r="B2454" s="16">
        <v>80131</v>
      </c>
      <c r="C2454" s="17">
        <v>3940</v>
      </c>
      <c r="D2454" s="17" t="s">
        <v>7610</v>
      </c>
      <c r="E2454" s="17" t="s">
        <v>7611</v>
      </c>
      <c r="F2454" s="17" t="s">
        <v>13</v>
      </c>
      <c r="G2454" s="17" t="s">
        <v>7612</v>
      </c>
      <c r="H2454" s="18" t="s">
        <v>3</v>
      </c>
    </row>
    <row r="2455" spans="1:8" ht="18.75" x14ac:dyDescent="0.2">
      <c r="A2455" s="16" t="s">
        <v>9914</v>
      </c>
      <c r="B2455" s="16">
        <v>61521</v>
      </c>
      <c r="C2455" s="17">
        <v>8076</v>
      </c>
      <c r="D2455" s="17" t="s">
        <v>1672</v>
      </c>
      <c r="E2455" s="17" t="s">
        <v>1673</v>
      </c>
      <c r="F2455" s="17" t="s">
        <v>13</v>
      </c>
      <c r="G2455" s="17" t="s">
        <v>1674</v>
      </c>
      <c r="H2455" s="18" t="s">
        <v>3</v>
      </c>
    </row>
    <row r="2456" spans="1:8" ht="18.75" x14ac:dyDescent="0.2">
      <c r="A2456" s="16" t="s">
        <v>9914</v>
      </c>
      <c r="B2456" s="16">
        <v>61344</v>
      </c>
      <c r="C2456" s="17">
        <v>633</v>
      </c>
      <c r="D2456" s="17" t="s">
        <v>1426</v>
      </c>
      <c r="E2456" s="17" t="s">
        <v>1427</v>
      </c>
      <c r="F2456" s="17" t="s">
        <v>13</v>
      </c>
      <c r="G2456" s="17" t="s">
        <v>1428</v>
      </c>
      <c r="H2456" s="18" t="s">
        <v>3</v>
      </c>
    </row>
    <row r="2457" spans="1:8" ht="18.75" x14ac:dyDescent="0.2">
      <c r="A2457" s="16" t="s">
        <v>9914</v>
      </c>
      <c r="B2457" s="16">
        <v>76878</v>
      </c>
      <c r="C2457" s="17">
        <v>6855</v>
      </c>
      <c r="D2457" s="17" t="s">
        <v>6885</v>
      </c>
      <c r="E2457" s="17" t="s">
        <v>6821</v>
      </c>
      <c r="F2457" s="17" t="s">
        <v>13</v>
      </c>
      <c r="G2457" s="17" t="s">
        <v>6886</v>
      </c>
      <c r="H2457" s="18" t="s">
        <v>3</v>
      </c>
    </row>
    <row r="2458" spans="1:8" ht="18.75" x14ac:dyDescent="0.2">
      <c r="A2458" s="16" t="s">
        <v>9914</v>
      </c>
      <c r="B2458" s="16">
        <v>79420</v>
      </c>
      <c r="C2458" s="17">
        <v>396</v>
      </c>
      <c r="D2458" s="17" t="s">
        <v>6828</v>
      </c>
      <c r="E2458" s="17" t="s">
        <v>3728</v>
      </c>
      <c r="F2458" s="17" t="s">
        <v>13</v>
      </c>
      <c r="G2458" s="17" t="s">
        <v>6829</v>
      </c>
      <c r="H2458" s="18" t="s">
        <v>3</v>
      </c>
    </row>
    <row r="2459" spans="1:8" ht="18.75" x14ac:dyDescent="0.2">
      <c r="A2459" s="16" t="s">
        <v>9914</v>
      </c>
      <c r="B2459" s="16">
        <v>76710</v>
      </c>
      <c r="C2459" s="16">
        <v>638</v>
      </c>
      <c r="D2459" s="17" t="s">
        <v>4095</v>
      </c>
      <c r="E2459" s="17" t="s">
        <v>4096</v>
      </c>
      <c r="F2459" s="17" t="s">
        <v>13</v>
      </c>
      <c r="G2459" s="17" t="s">
        <v>4097</v>
      </c>
      <c r="H2459" s="18" t="s">
        <v>3</v>
      </c>
    </row>
    <row r="2460" spans="1:8" ht="18.75" x14ac:dyDescent="0.2">
      <c r="A2460" s="16" t="s">
        <v>9914</v>
      </c>
      <c r="B2460" s="16">
        <v>67228</v>
      </c>
      <c r="C2460" s="17">
        <v>2960</v>
      </c>
      <c r="D2460" s="17" t="s">
        <v>2820</v>
      </c>
      <c r="E2460" s="17" t="s">
        <v>2821</v>
      </c>
      <c r="F2460" s="17" t="s">
        <v>13</v>
      </c>
      <c r="G2460" s="17" t="s">
        <v>2822</v>
      </c>
      <c r="H2460" s="18" t="s">
        <v>3</v>
      </c>
    </row>
    <row r="2461" spans="1:8" ht="18.75" x14ac:dyDescent="0.2">
      <c r="A2461" s="16" t="s">
        <v>9914</v>
      </c>
      <c r="B2461" s="16">
        <v>59400</v>
      </c>
      <c r="C2461" s="17">
        <v>6331</v>
      </c>
      <c r="D2461" s="17" t="s">
        <v>778</v>
      </c>
      <c r="E2461" s="17" t="s">
        <v>779</v>
      </c>
      <c r="F2461" s="17" t="s">
        <v>13</v>
      </c>
      <c r="G2461" s="17" t="s">
        <v>780</v>
      </c>
      <c r="H2461" s="18" t="s">
        <v>3</v>
      </c>
    </row>
    <row r="2462" spans="1:8" ht="18.75" x14ac:dyDescent="0.2">
      <c r="A2462" s="16" t="s">
        <v>9914</v>
      </c>
      <c r="B2462" s="16">
        <v>67914</v>
      </c>
      <c r="C2462" s="17">
        <v>4897</v>
      </c>
      <c r="D2462" s="17" t="s">
        <v>3283</v>
      </c>
      <c r="E2462" s="17" t="s">
        <v>3284</v>
      </c>
      <c r="F2462" s="17" t="s">
        <v>13</v>
      </c>
      <c r="G2462" s="17" t="s">
        <v>3285</v>
      </c>
      <c r="H2462" s="18" t="s">
        <v>3</v>
      </c>
    </row>
    <row r="2463" spans="1:8" ht="18.75" x14ac:dyDescent="0.2">
      <c r="A2463" s="16" t="s">
        <v>9914</v>
      </c>
      <c r="B2463" s="16">
        <v>77437</v>
      </c>
      <c r="C2463" s="17">
        <v>15150</v>
      </c>
      <c r="D2463" s="17" t="s">
        <v>5457</v>
      </c>
      <c r="E2463" s="17" t="s">
        <v>5458</v>
      </c>
      <c r="F2463" s="17" t="s">
        <v>13</v>
      </c>
      <c r="G2463" s="17" t="s">
        <v>5459</v>
      </c>
      <c r="H2463" s="18" t="s">
        <v>3</v>
      </c>
    </row>
    <row r="2464" spans="1:8" ht="18.75" x14ac:dyDescent="0.2">
      <c r="A2464" s="16" t="s">
        <v>9914</v>
      </c>
      <c r="B2464" s="16">
        <v>81940</v>
      </c>
      <c r="C2464" s="17">
        <v>12809</v>
      </c>
      <c r="D2464" s="17" t="s">
        <v>8997</v>
      </c>
      <c r="E2464" s="17" t="s">
        <v>8998</v>
      </c>
      <c r="F2464" s="17" t="s">
        <v>13</v>
      </c>
      <c r="G2464" s="17" t="s">
        <v>8999</v>
      </c>
      <c r="H2464" s="18" t="s">
        <v>3</v>
      </c>
    </row>
    <row r="2465" spans="1:8" ht="18.75" x14ac:dyDescent="0.2">
      <c r="A2465" s="16" t="s">
        <v>9914</v>
      </c>
      <c r="B2465" s="16">
        <v>77795</v>
      </c>
      <c r="C2465" s="16">
        <v>14052</v>
      </c>
      <c r="D2465" s="17" t="s">
        <v>4902</v>
      </c>
      <c r="E2465" s="17" t="s">
        <v>1897</v>
      </c>
      <c r="F2465" s="17" t="s">
        <v>13</v>
      </c>
      <c r="G2465" s="17" t="s">
        <v>4903</v>
      </c>
      <c r="H2465" s="18" t="s">
        <v>3</v>
      </c>
    </row>
    <row r="2466" spans="1:8" ht="18.75" x14ac:dyDescent="0.2">
      <c r="A2466" s="16" t="s">
        <v>9914</v>
      </c>
      <c r="B2466" s="16">
        <v>61498</v>
      </c>
      <c r="C2466" s="17">
        <v>4438</v>
      </c>
      <c r="D2466" s="17" t="s">
        <v>1643</v>
      </c>
      <c r="E2466" s="17" t="s">
        <v>1644</v>
      </c>
      <c r="F2466" s="17" t="s">
        <v>13</v>
      </c>
      <c r="G2466" s="17" t="s">
        <v>1645</v>
      </c>
      <c r="H2466" s="18" t="s">
        <v>3</v>
      </c>
    </row>
    <row r="2467" spans="1:8" ht="18.75" x14ac:dyDescent="0.2">
      <c r="A2467" s="16" t="s">
        <v>9914</v>
      </c>
      <c r="B2467" s="16">
        <v>77954</v>
      </c>
      <c r="C2467" s="17">
        <v>18024</v>
      </c>
      <c r="D2467" s="17" t="s">
        <v>6359</v>
      </c>
      <c r="E2467" s="17" t="s">
        <v>6360</v>
      </c>
      <c r="F2467" s="17" t="s">
        <v>13</v>
      </c>
      <c r="G2467" s="17" t="s">
        <v>6361</v>
      </c>
      <c r="H2467" s="18" t="s">
        <v>3</v>
      </c>
    </row>
    <row r="2468" spans="1:8" ht="18.75" x14ac:dyDescent="0.2">
      <c r="A2468" s="16" t="s">
        <v>9914</v>
      </c>
      <c r="B2468" s="16">
        <v>68509</v>
      </c>
      <c r="C2468" s="17">
        <v>7348</v>
      </c>
      <c r="D2468" s="17" t="s">
        <v>3311</v>
      </c>
      <c r="E2468" s="17" t="s">
        <v>3312</v>
      </c>
      <c r="F2468" s="17" t="s">
        <v>13</v>
      </c>
      <c r="G2468" s="17" t="s">
        <v>3313</v>
      </c>
      <c r="H2468" s="18" t="s">
        <v>3</v>
      </c>
    </row>
    <row r="2469" spans="1:8" ht="18.75" x14ac:dyDescent="0.2">
      <c r="A2469" s="16" t="s">
        <v>9914</v>
      </c>
      <c r="B2469" s="16">
        <v>55137</v>
      </c>
      <c r="C2469" s="16">
        <v>4747</v>
      </c>
      <c r="D2469" s="17" t="s">
        <v>177</v>
      </c>
      <c r="E2469" s="17" t="s">
        <v>178</v>
      </c>
      <c r="F2469" s="17" t="s">
        <v>13</v>
      </c>
      <c r="G2469" s="17" t="s">
        <v>179</v>
      </c>
      <c r="H2469" s="16" t="s">
        <v>3</v>
      </c>
    </row>
    <row r="2470" spans="1:8" ht="18.75" x14ac:dyDescent="0.2">
      <c r="A2470" s="16" t="s">
        <v>9914</v>
      </c>
      <c r="B2470" s="16">
        <v>67386</v>
      </c>
      <c r="C2470" s="17">
        <v>10804</v>
      </c>
      <c r="D2470" s="17" t="s">
        <v>3028</v>
      </c>
      <c r="E2470" s="17" t="s">
        <v>875</v>
      </c>
      <c r="F2470" s="17" t="s">
        <v>13</v>
      </c>
      <c r="G2470" s="17" t="s">
        <v>3029</v>
      </c>
      <c r="H2470" s="18" t="s">
        <v>3</v>
      </c>
    </row>
    <row r="2471" spans="1:8" ht="18.75" x14ac:dyDescent="0.2">
      <c r="A2471" s="16" t="s">
        <v>9914</v>
      </c>
      <c r="B2471" s="16">
        <v>67201</v>
      </c>
      <c r="C2471" s="17">
        <v>1010</v>
      </c>
      <c r="D2471" s="17" t="s">
        <v>2786</v>
      </c>
      <c r="E2471" s="17" t="s">
        <v>2787</v>
      </c>
      <c r="F2471" s="17" t="s">
        <v>13</v>
      </c>
      <c r="G2471" s="17" t="s">
        <v>2788</v>
      </c>
      <c r="H2471" s="18" t="s">
        <v>3</v>
      </c>
    </row>
    <row r="2472" spans="1:8" ht="18.75" x14ac:dyDescent="0.2">
      <c r="A2472" s="16" t="s">
        <v>9914</v>
      </c>
      <c r="B2472" s="16">
        <v>75095</v>
      </c>
      <c r="C2472" s="17">
        <v>10009</v>
      </c>
      <c r="D2472" s="17" t="s">
        <v>3714</v>
      </c>
      <c r="E2472" s="17" t="s">
        <v>3715</v>
      </c>
      <c r="F2472" s="17" t="s">
        <v>13</v>
      </c>
      <c r="G2472" s="17" t="s">
        <v>3716</v>
      </c>
      <c r="H2472" s="18" t="s">
        <v>3</v>
      </c>
    </row>
    <row r="2473" spans="1:8" ht="18.75" x14ac:dyDescent="0.2">
      <c r="A2473" s="16" t="s">
        <v>9914</v>
      </c>
      <c r="B2473" s="16">
        <v>70035</v>
      </c>
      <c r="C2473" s="17">
        <v>2233</v>
      </c>
      <c r="D2473" s="17" t="s">
        <v>8087</v>
      </c>
      <c r="E2473" s="17" t="s">
        <v>8088</v>
      </c>
      <c r="F2473" s="17" t="s">
        <v>13</v>
      </c>
      <c r="G2473" s="17" t="s">
        <v>8089</v>
      </c>
      <c r="H2473" s="18" t="s">
        <v>3</v>
      </c>
    </row>
    <row r="2474" spans="1:8" ht="18.75" x14ac:dyDescent="0.2">
      <c r="A2474" s="16" t="s">
        <v>9914</v>
      </c>
      <c r="B2474" s="16">
        <v>74968</v>
      </c>
      <c r="C2474" s="17">
        <v>3915</v>
      </c>
      <c r="D2474" s="17" t="s">
        <v>3711</v>
      </c>
      <c r="E2474" s="17" t="s">
        <v>3712</v>
      </c>
      <c r="F2474" s="17" t="s">
        <v>13</v>
      </c>
      <c r="G2474" s="17" t="s">
        <v>3713</v>
      </c>
      <c r="H2474" s="18" t="s">
        <v>3</v>
      </c>
    </row>
    <row r="2475" spans="1:8" ht="18.75" x14ac:dyDescent="0.2">
      <c r="A2475" s="16" t="s">
        <v>9914</v>
      </c>
      <c r="B2475" s="16">
        <v>70063</v>
      </c>
      <c r="C2475" s="17">
        <v>4988</v>
      </c>
      <c r="D2475" s="17" t="s">
        <v>3459</v>
      </c>
      <c r="E2475" s="17" t="s">
        <v>3460</v>
      </c>
      <c r="F2475" s="17" t="s">
        <v>13</v>
      </c>
      <c r="G2475" s="17" t="s">
        <v>3461</v>
      </c>
      <c r="H2475" s="18" t="s">
        <v>3</v>
      </c>
    </row>
    <row r="2476" spans="1:8" ht="18.75" x14ac:dyDescent="0.2">
      <c r="A2476" s="16" t="s">
        <v>9914</v>
      </c>
      <c r="B2476" s="16">
        <v>81939</v>
      </c>
      <c r="C2476" s="17">
        <v>11919</v>
      </c>
      <c r="D2476" s="17" t="s">
        <v>8995</v>
      </c>
      <c r="E2476" s="17" t="s">
        <v>2439</v>
      </c>
      <c r="F2476" s="17" t="s">
        <v>13</v>
      </c>
      <c r="G2476" s="17" t="s">
        <v>8996</v>
      </c>
      <c r="H2476" s="18" t="s">
        <v>3</v>
      </c>
    </row>
    <row r="2477" spans="1:8" ht="18.75" x14ac:dyDescent="0.2">
      <c r="A2477" s="16" t="s">
        <v>9914</v>
      </c>
      <c r="B2477" s="16">
        <v>82665</v>
      </c>
      <c r="C2477" s="17">
        <v>8123</v>
      </c>
      <c r="D2477" s="17" t="s">
        <v>9265</v>
      </c>
      <c r="E2477" s="17" t="s">
        <v>9266</v>
      </c>
      <c r="F2477" s="17" t="s">
        <v>13</v>
      </c>
      <c r="G2477" s="17" t="s">
        <v>9267</v>
      </c>
      <c r="H2477" s="18" t="s">
        <v>3</v>
      </c>
    </row>
    <row r="2478" spans="1:8" ht="18.75" x14ac:dyDescent="0.2">
      <c r="A2478" s="16" t="s">
        <v>9914</v>
      </c>
      <c r="B2478" s="16">
        <v>76734</v>
      </c>
      <c r="C2478" s="16">
        <v>8209</v>
      </c>
      <c r="D2478" s="17" t="s">
        <v>4112</v>
      </c>
      <c r="E2478" s="17" t="s">
        <v>4113</v>
      </c>
      <c r="F2478" s="17" t="s">
        <v>13</v>
      </c>
      <c r="G2478" s="17" t="s">
        <v>4114</v>
      </c>
      <c r="H2478" s="18" t="s">
        <v>3</v>
      </c>
    </row>
    <row r="2479" spans="1:8" ht="18.75" x14ac:dyDescent="0.2">
      <c r="A2479" s="16" t="s">
        <v>9914</v>
      </c>
      <c r="B2479" s="16">
        <v>80161</v>
      </c>
      <c r="C2479" s="17">
        <v>15439</v>
      </c>
      <c r="D2479" s="17" t="s">
        <v>7629</v>
      </c>
      <c r="E2479" s="17" t="s">
        <v>7630</v>
      </c>
      <c r="F2479" s="17" t="s">
        <v>13</v>
      </c>
      <c r="G2479" s="17" t="s">
        <v>7631</v>
      </c>
      <c r="H2479" s="18" t="s">
        <v>3</v>
      </c>
    </row>
    <row r="2480" spans="1:8" ht="18.75" x14ac:dyDescent="0.2">
      <c r="A2480" s="16" t="s">
        <v>9914</v>
      </c>
      <c r="B2480" s="16">
        <v>66709</v>
      </c>
      <c r="C2480" s="17">
        <v>10827</v>
      </c>
      <c r="D2480" s="17" t="s">
        <v>2524</v>
      </c>
      <c r="E2480" s="17" t="s">
        <v>2525</v>
      </c>
      <c r="F2480" s="17" t="s">
        <v>13</v>
      </c>
      <c r="G2480" s="17" t="s">
        <v>2526</v>
      </c>
      <c r="H2480" s="18" t="s">
        <v>3</v>
      </c>
    </row>
    <row r="2481" spans="1:8" ht="18.75" x14ac:dyDescent="0.2">
      <c r="A2481" s="16" t="s">
        <v>9914</v>
      </c>
      <c r="B2481" s="16">
        <v>82672</v>
      </c>
      <c r="C2481" s="17">
        <v>14288</v>
      </c>
      <c r="D2481" s="17" t="s">
        <v>9268</v>
      </c>
      <c r="E2481" s="17" t="s">
        <v>9269</v>
      </c>
      <c r="F2481" s="17" t="s">
        <v>13</v>
      </c>
      <c r="G2481" s="17" t="s">
        <v>9270</v>
      </c>
      <c r="H2481" s="18" t="s">
        <v>3</v>
      </c>
    </row>
    <row r="2482" spans="1:8" ht="18.75" x14ac:dyDescent="0.2">
      <c r="A2482" s="16" t="s">
        <v>9914</v>
      </c>
      <c r="B2482" s="16">
        <v>67328</v>
      </c>
      <c r="C2482" s="17">
        <v>8170</v>
      </c>
      <c r="D2482" s="17" t="s">
        <v>2953</v>
      </c>
      <c r="E2482" s="17" t="s">
        <v>2954</v>
      </c>
      <c r="F2482" s="17" t="s">
        <v>13</v>
      </c>
      <c r="G2482" s="17" t="s">
        <v>2955</v>
      </c>
      <c r="H2482" s="18" t="s">
        <v>3</v>
      </c>
    </row>
    <row r="2483" spans="1:8" ht="18.75" x14ac:dyDescent="0.2">
      <c r="A2483" s="16" t="s">
        <v>9914</v>
      </c>
      <c r="B2483" s="16">
        <v>70046</v>
      </c>
      <c r="C2483" s="17">
        <v>3936</v>
      </c>
      <c r="D2483" s="17" t="s">
        <v>3456</v>
      </c>
      <c r="E2483" s="17" t="s">
        <v>3457</v>
      </c>
      <c r="F2483" s="17" t="s">
        <v>13</v>
      </c>
      <c r="G2483" s="17" t="s">
        <v>3458</v>
      </c>
      <c r="H2483" s="18" t="s">
        <v>3</v>
      </c>
    </row>
    <row r="2484" spans="1:8" ht="18.75" x14ac:dyDescent="0.2">
      <c r="A2484" s="16" t="s">
        <v>9914</v>
      </c>
      <c r="B2484" s="16">
        <v>77376</v>
      </c>
      <c r="C2484" s="16">
        <v>15705</v>
      </c>
      <c r="D2484" s="17" t="s">
        <v>4841</v>
      </c>
      <c r="E2484" s="17" t="s">
        <v>3457</v>
      </c>
      <c r="F2484" s="17" t="s">
        <v>13</v>
      </c>
      <c r="G2484" s="17" t="s">
        <v>4842</v>
      </c>
      <c r="H2484" s="18" t="s">
        <v>3</v>
      </c>
    </row>
    <row r="2485" spans="1:8" ht="18.75" x14ac:dyDescent="0.2">
      <c r="A2485" s="16" t="s">
        <v>9914</v>
      </c>
      <c r="B2485" s="16">
        <v>80236</v>
      </c>
      <c r="C2485" s="17">
        <v>11573</v>
      </c>
      <c r="D2485" s="17" t="s">
        <v>7646</v>
      </c>
      <c r="E2485" s="17" t="s">
        <v>7647</v>
      </c>
      <c r="F2485" s="17" t="s">
        <v>13</v>
      </c>
      <c r="G2485" s="17" t="s">
        <v>7648</v>
      </c>
      <c r="H2485" s="18" t="s">
        <v>3</v>
      </c>
    </row>
    <row r="2486" spans="1:8" ht="18.75" x14ac:dyDescent="0.2">
      <c r="A2486" s="16" t="s">
        <v>9914</v>
      </c>
      <c r="B2486" s="16">
        <v>80246</v>
      </c>
      <c r="C2486" s="17">
        <v>14386</v>
      </c>
      <c r="D2486" s="17" t="s">
        <v>7807</v>
      </c>
      <c r="E2486" s="17" t="s">
        <v>7647</v>
      </c>
      <c r="F2486" s="17" t="s">
        <v>13</v>
      </c>
      <c r="G2486" s="17" t="s">
        <v>7808</v>
      </c>
      <c r="H2486" s="18" t="s">
        <v>3</v>
      </c>
    </row>
    <row r="2487" spans="1:8" ht="18.75" x14ac:dyDescent="0.2">
      <c r="A2487" s="16" t="s">
        <v>9914</v>
      </c>
      <c r="B2487" s="16">
        <v>66467</v>
      </c>
      <c r="C2487" s="17">
        <v>4331</v>
      </c>
      <c r="D2487" s="17" t="s">
        <v>5709</v>
      </c>
      <c r="E2487" s="17" t="s">
        <v>5710</v>
      </c>
      <c r="F2487" s="17" t="s">
        <v>13</v>
      </c>
      <c r="G2487" s="17" t="s">
        <v>5711</v>
      </c>
      <c r="H2487" s="18" t="s">
        <v>3</v>
      </c>
    </row>
    <row r="2488" spans="1:8" ht="18.75" x14ac:dyDescent="0.2">
      <c r="A2488" s="16" t="s">
        <v>9914</v>
      </c>
      <c r="B2488" s="16">
        <v>59979</v>
      </c>
      <c r="C2488" s="17">
        <v>61</v>
      </c>
      <c r="D2488" s="17" t="s">
        <v>1122</v>
      </c>
      <c r="E2488" s="17" t="s">
        <v>1123</v>
      </c>
      <c r="F2488" s="17" t="s">
        <v>13</v>
      </c>
      <c r="G2488" s="17" t="s">
        <v>1124</v>
      </c>
      <c r="H2488" s="18" t="s">
        <v>3</v>
      </c>
    </row>
    <row r="2489" spans="1:8" ht="18.75" x14ac:dyDescent="0.2">
      <c r="A2489" s="16" t="s">
        <v>9914</v>
      </c>
      <c r="B2489" s="16">
        <v>67224</v>
      </c>
      <c r="C2489" s="17">
        <v>2560</v>
      </c>
      <c r="D2489" s="17" t="s">
        <v>2818</v>
      </c>
      <c r="E2489" s="17" t="s">
        <v>1123</v>
      </c>
      <c r="F2489" s="17" t="s">
        <v>13</v>
      </c>
      <c r="G2489" s="17" t="s">
        <v>2819</v>
      </c>
      <c r="H2489" s="18" t="s">
        <v>3</v>
      </c>
    </row>
    <row r="2490" spans="1:8" ht="18.75" x14ac:dyDescent="0.2">
      <c r="A2490" s="16" t="s">
        <v>9914</v>
      </c>
      <c r="B2490" s="16">
        <v>67839</v>
      </c>
      <c r="C2490" s="17">
        <v>3948</v>
      </c>
      <c r="D2490" s="17" t="s">
        <v>3224</v>
      </c>
      <c r="E2490" s="17" t="s">
        <v>1123</v>
      </c>
      <c r="F2490" s="17" t="s">
        <v>13</v>
      </c>
      <c r="G2490" s="17" t="s">
        <v>3225</v>
      </c>
      <c r="H2490" s="18" t="s">
        <v>3</v>
      </c>
    </row>
    <row r="2491" spans="1:8" ht="18.75" x14ac:dyDescent="0.2">
      <c r="A2491" s="16" t="s">
        <v>9914</v>
      </c>
      <c r="B2491" s="16">
        <v>67913</v>
      </c>
      <c r="C2491" s="17">
        <v>4796</v>
      </c>
      <c r="D2491" s="17" t="s">
        <v>3281</v>
      </c>
      <c r="E2491" s="17" t="s">
        <v>1123</v>
      </c>
      <c r="F2491" s="17" t="s">
        <v>13</v>
      </c>
      <c r="G2491" s="17" t="s">
        <v>3282</v>
      </c>
      <c r="H2491" s="18" t="s">
        <v>3</v>
      </c>
    </row>
    <row r="2492" spans="1:8" ht="18.75" x14ac:dyDescent="0.2">
      <c r="A2492" s="16" t="s">
        <v>9914</v>
      </c>
      <c r="B2492" s="16">
        <v>76683</v>
      </c>
      <c r="C2492" s="16">
        <v>10821</v>
      </c>
      <c r="D2492" s="17" t="s">
        <v>4083</v>
      </c>
      <c r="E2492" s="17" t="s">
        <v>1123</v>
      </c>
      <c r="F2492" s="17" t="s">
        <v>13</v>
      </c>
      <c r="G2492" s="17" t="s">
        <v>4084</v>
      </c>
      <c r="H2492" s="18" t="s">
        <v>3</v>
      </c>
    </row>
    <row r="2493" spans="1:8" ht="18.75" x14ac:dyDescent="0.2">
      <c r="A2493" s="16" t="s">
        <v>9914</v>
      </c>
      <c r="B2493" s="16">
        <v>75975</v>
      </c>
      <c r="C2493" s="17">
        <v>8760</v>
      </c>
      <c r="D2493" s="17" t="s">
        <v>3897</v>
      </c>
      <c r="E2493" s="17" t="s">
        <v>3898</v>
      </c>
      <c r="F2493" s="17" t="s">
        <v>13</v>
      </c>
      <c r="G2493" s="17" t="s">
        <v>3899</v>
      </c>
      <c r="H2493" s="18" t="s">
        <v>3</v>
      </c>
    </row>
    <row r="2494" spans="1:8" ht="18.75" x14ac:dyDescent="0.2">
      <c r="A2494" s="16" t="s">
        <v>9914</v>
      </c>
      <c r="B2494" s="16">
        <v>66946</v>
      </c>
      <c r="C2494" s="17">
        <v>6881</v>
      </c>
      <c r="D2494" s="17" t="s">
        <v>2704</v>
      </c>
      <c r="E2494" s="17" t="s">
        <v>2705</v>
      </c>
      <c r="F2494" s="17" t="s">
        <v>13</v>
      </c>
      <c r="G2494" s="17" t="s">
        <v>2706</v>
      </c>
      <c r="H2494" s="18" t="s">
        <v>3</v>
      </c>
    </row>
    <row r="2495" spans="1:8" ht="18.75" x14ac:dyDescent="0.2">
      <c r="A2495" s="16" t="s">
        <v>9914</v>
      </c>
      <c r="B2495" s="16">
        <v>76721</v>
      </c>
      <c r="C2495" s="16">
        <v>4474</v>
      </c>
      <c r="D2495" s="17" t="s">
        <v>4460</v>
      </c>
      <c r="E2495" s="17" t="s">
        <v>4461</v>
      </c>
      <c r="F2495" s="17" t="s">
        <v>13</v>
      </c>
      <c r="G2495" s="17" t="s">
        <v>4462</v>
      </c>
      <c r="H2495" s="18" t="s">
        <v>3</v>
      </c>
    </row>
    <row r="2496" spans="1:8" ht="18.75" x14ac:dyDescent="0.2">
      <c r="A2496" s="16" t="s">
        <v>9914</v>
      </c>
      <c r="B2496" s="16">
        <v>79077</v>
      </c>
      <c r="C2496" s="17">
        <v>5890</v>
      </c>
      <c r="D2496" s="17" t="s">
        <v>6539</v>
      </c>
      <c r="E2496" s="17" t="s">
        <v>6540</v>
      </c>
      <c r="F2496" s="17" t="s">
        <v>13</v>
      </c>
      <c r="G2496" s="17" t="s">
        <v>6541</v>
      </c>
      <c r="H2496" s="18" t="s">
        <v>3</v>
      </c>
    </row>
    <row r="2497" spans="1:8" ht="18.75" x14ac:dyDescent="0.2">
      <c r="A2497" s="16" t="s">
        <v>9914</v>
      </c>
      <c r="B2497" s="16">
        <v>67876</v>
      </c>
      <c r="C2497" s="17">
        <v>7683</v>
      </c>
      <c r="D2497" s="17" t="s">
        <v>3257</v>
      </c>
      <c r="E2497" s="17" t="s">
        <v>3258</v>
      </c>
      <c r="F2497" s="17" t="s">
        <v>13</v>
      </c>
      <c r="G2497" s="17" t="s">
        <v>3259</v>
      </c>
      <c r="H2497" s="18" t="s">
        <v>3</v>
      </c>
    </row>
    <row r="2498" spans="1:8" ht="18.75" x14ac:dyDescent="0.2">
      <c r="A2498" s="16" t="s">
        <v>9914</v>
      </c>
      <c r="B2498" s="16">
        <v>79382</v>
      </c>
      <c r="C2498" s="17">
        <v>1946</v>
      </c>
      <c r="D2498" s="17" t="s">
        <v>6795</v>
      </c>
      <c r="E2498" s="17" t="s">
        <v>1778</v>
      </c>
      <c r="F2498" s="17" t="s">
        <v>13</v>
      </c>
      <c r="G2498" s="17" t="s">
        <v>6796</v>
      </c>
      <c r="H2498" s="18" t="s">
        <v>3</v>
      </c>
    </row>
    <row r="2499" spans="1:8" ht="18.75" x14ac:dyDescent="0.2">
      <c r="A2499" s="16" t="s">
        <v>9914</v>
      </c>
      <c r="B2499" s="16">
        <v>80749</v>
      </c>
      <c r="C2499" s="17">
        <v>7086</v>
      </c>
      <c r="D2499" s="17" t="s">
        <v>7886</v>
      </c>
      <c r="E2499" s="17" t="s">
        <v>823</v>
      </c>
      <c r="F2499" s="17" t="s">
        <v>13</v>
      </c>
      <c r="G2499" s="17" t="s">
        <v>7887</v>
      </c>
      <c r="H2499" s="18" t="s">
        <v>3</v>
      </c>
    </row>
    <row r="2500" spans="1:8" ht="18.75" x14ac:dyDescent="0.2">
      <c r="A2500" s="16" t="s">
        <v>9914</v>
      </c>
      <c r="B2500" s="16">
        <v>70336</v>
      </c>
      <c r="C2500" s="17">
        <v>3350</v>
      </c>
      <c r="D2500" s="17" t="s">
        <v>3513</v>
      </c>
      <c r="E2500" s="17" t="s">
        <v>3514</v>
      </c>
      <c r="F2500" s="17" t="s">
        <v>13</v>
      </c>
      <c r="G2500" s="17" t="s">
        <v>3515</v>
      </c>
      <c r="H2500" s="18" t="s">
        <v>3</v>
      </c>
    </row>
    <row r="2501" spans="1:8" ht="18.75" x14ac:dyDescent="0.2">
      <c r="A2501" s="16" t="s">
        <v>9914</v>
      </c>
      <c r="B2501" s="16">
        <v>82112</v>
      </c>
      <c r="C2501" s="17">
        <v>4816</v>
      </c>
      <c r="D2501" s="17" t="s">
        <v>9110</v>
      </c>
      <c r="E2501" s="17" t="s">
        <v>9111</v>
      </c>
      <c r="F2501" s="17" t="s">
        <v>13</v>
      </c>
      <c r="G2501" s="17" t="s">
        <v>9112</v>
      </c>
      <c r="H2501" s="18" t="s">
        <v>3</v>
      </c>
    </row>
    <row r="2502" spans="1:8" ht="18.75" x14ac:dyDescent="0.2">
      <c r="A2502" s="16" t="s">
        <v>9914</v>
      </c>
      <c r="B2502" s="16">
        <v>67796</v>
      </c>
      <c r="C2502" s="17">
        <v>4408</v>
      </c>
      <c r="D2502" s="17" t="s">
        <v>3190</v>
      </c>
      <c r="E2502" s="17" t="s">
        <v>3191</v>
      </c>
      <c r="F2502" s="17" t="s">
        <v>13</v>
      </c>
      <c r="G2502" s="17" t="s">
        <v>3192</v>
      </c>
      <c r="H2502" s="18" t="s">
        <v>3</v>
      </c>
    </row>
    <row r="2503" spans="1:8" ht="18.75" x14ac:dyDescent="0.2">
      <c r="A2503" s="16" t="s">
        <v>9914</v>
      </c>
      <c r="B2503" s="16">
        <v>71736</v>
      </c>
      <c r="C2503" s="17">
        <v>4048</v>
      </c>
      <c r="D2503" s="17" t="s">
        <v>3986</v>
      </c>
      <c r="E2503" s="17" t="s">
        <v>3987</v>
      </c>
      <c r="F2503" s="17" t="s">
        <v>13</v>
      </c>
      <c r="G2503" s="17" t="s">
        <v>3988</v>
      </c>
      <c r="H2503" s="18" t="s">
        <v>3</v>
      </c>
    </row>
    <row r="2504" spans="1:8" ht="18.75" x14ac:dyDescent="0.2">
      <c r="A2504" s="16" t="s">
        <v>9914</v>
      </c>
      <c r="B2504" s="16">
        <v>77557</v>
      </c>
      <c r="C2504" s="17">
        <v>15204</v>
      </c>
      <c r="D2504" s="17" t="s">
        <v>5535</v>
      </c>
      <c r="E2504" s="17" t="s">
        <v>5536</v>
      </c>
      <c r="F2504" s="17" t="s">
        <v>13</v>
      </c>
      <c r="G2504" s="17" t="s">
        <v>5537</v>
      </c>
      <c r="H2504" s="18" t="s">
        <v>3</v>
      </c>
    </row>
    <row r="2505" spans="1:8" ht="18.75" x14ac:dyDescent="0.2">
      <c r="A2505" s="16" t="s">
        <v>9914</v>
      </c>
      <c r="B2505" s="16">
        <v>79831</v>
      </c>
      <c r="C2505" s="17">
        <v>16514</v>
      </c>
      <c r="D2505" s="17" t="s">
        <v>7512</v>
      </c>
      <c r="E2505" s="17" t="s">
        <v>7513</v>
      </c>
      <c r="F2505" s="17" t="s">
        <v>13</v>
      </c>
      <c r="G2505" s="17" t="s">
        <v>7514</v>
      </c>
      <c r="H2505" s="18" t="s">
        <v>3</v>
      </c>
    </row>
    <row r="2506" spans="1:8" ht="18.75" x14ac:dyDescent="0.2">
      <c r="A2506" s="16" t="s">
        <v>9914</v>
      </c>
      <c r="B2506" s="16">
        <v>77365</v>
      </c>
      <c r="C2506" s="17">
        <v>15464</v>
      </c>
      <c r="D2506" s="17" t="s">
        <v>5398</v>
      </c>
      <c r="E2506" s="17" t="s">
        <v>1298</v>
      </c>
      <c r="F2506" s="17" t="s">
        <v>13</v>
      </c>
      <c r="G2506" s="17" t="s">
        <v>5399</v>
      </c>
      <c r="H2506" s="18" t="s">
        <v>3</v>
      </c>
    </row>
    <row r="2507" spans="1:8" ht="18.75" x14ac:dyDescent="0.2">
      <c r="A2507" s="16" t="s">
        <v>9914</v>
      </c>
      <c r="B2507" s="16">
        <v>77903</v>
      </c>
      <c r="C2507" s="17">
        <v>16400</v>
      </c>
      <c r="D2507" s="17" t="s">
        <v>6314</v>
      </c>
      <c r="E2507" s="17" t="s">
        <v>6315</v>
      </c>
      <c r="F2507" s="17" t="s">
        <v>13</v>
      </c>
      <c r="G2507" s="17" t="s">
        <v>6316</v>
      </c>
      <c r="H2507" s="18" t="s">
        <v>3</v>
      </c>
    </row>
    <row r="2508" spans="1:8" ht="18.75" x14ac:dyDescent="0.2">
      <c r="A2508" s="16" t="s">
        <v>9914</v>
      </c>
      <c r="B2508" s="16">
        <v>76714</v>
      </c>
      <c r="C2508" s="16">
        <v>15305</v>
      </c>
      <c r="D2508" s="17" t="s">
        <v>5046</v>
      </c>
      <c r="E2508" s="17" t="s">
        <v>5047</v>
      </c>
      <c r="F2508" s="17" t="s">
        <v>13</v>
      </c>
      <c r="G2508" s="17" t="s">
        <v>5048</v>
      </c>
      <c r="H2508" s="18" t="s">
        <v>3</v>
      </c>
    </row>
    <row r="2509" spans="1:8" ht="18.75" x14ac:dyDescent="0.2">
      <c r="A2509" s="16" t="s">
        <v>9914</v>
      </c>
      <c r="B2509" s="16">
        <v>79846</v>
      </c>
      <c r="C2509" s="17">
        <v>16468</v>
      </c>
      <c r="D2509" s="17" t="s">
        <v>7128</v>
      </c>
      <c r="E2509" s="17" t="s">
        <v>7129</v>
      </c>
      <c r="F2509" s="17" t="s">
        <v>13</v>
      </c>
      <c r="G2509" s="17" t="s">
        <v>7130</v>
      </c>
      <c r="H2509" s="18" t="s">
        <v>3</v>
      </c>
    </row>
    <row r="2510" spans="1:8" ht="18.75" x14ac:dyDescent="0.2">
      <c r="A2510" s="16" t="s">
        <v>9914</v>
      </c>
      <c r="B2510" s="16">
        <v>77801</v>
      </c>
      <c r="C2510" s="17">
        <v>11926</v>
      </c>
      <c r="D2510" s="17" t="s">
        <v>6939</v>
      </c>
      <c r="E2510" s="17" t="s">
        <v>6940</v>
      </c>
      <c r="F2510" s="17" t="s">
        <v>13</v>
      </c>
      <c r="G2510" s="17" t="s">
        <v>6941</v>
      </c>
      <c r="H2510" s="18" t="s">
        <v>4</v>
      </c>
    </row>
    <row r="2511" spans="1:8" ht="18.75" x14ac:dyDescent="0.2">
      <c r="A2511" s="16" t="s">
        <v>9914</v>
      </c>
      <c r="B2511" s="16">
        <v>75654</v>
      </c>
      <c r="C2511" s="17">
        <v>74072</v>
      </c>
      <c r="D2511" s="16" t="s">
        <v>15</v>
      </c>
      <c r="E2511" s="16" t="s">
        <v>14</v>
      </c>
      <c r="F2511" s="16" t="s">
        <v>13</v>
      </c>
      <c r="G2511" s="17"/>
      <c r="H2511" s="18" t="s">
        <v>3</v>
      </c>
    </row>
    <row r="2512" spans="1:8" ht="18.75" x14ac:dyDescent="0.2">
      <c r="A2512" s="16" t="s">
        <v>9914</v>
      </c>
      <c r="B2512" s="16">
        <v>66674</v>
      </c>
      <c r="C2512" s="17">
        <v>10197</v>
      </c>
      <c r="D2512" s="17" t="s">
        <v>2472</v>
      </c>
      <c r="E2512" s="17" t="s">
        <v>2473</v>
      </c>
      <c r="F2512" s="17" t="s">
        <v>13</v>
      </c>
      <c r="G2512" s="17" t="s">
        <v>2474</v>
      </c>
      <c r="H2512" s="18" t="s">
        <v>3</v>
      </c>
    </row>
    <row r="2513" spans="1:8" ht="18.75" x14ac:dyDescent="0.2">
      <c r="A2513" s="16" t="s">
        <v>9914</v>
      </c>
      <c r="B2513" s="16">
        <v>66582</v>
      </c>
      <c r="C2513" s="17">
        <v>7803</v>
      </c>
      <c r="D2513" s="17" t="s">
        <v>2383</v>
      </c>
      <c r="E2513" s="17" t="s">
        <v>2384</v>
      </c>
      <c r="F2513" s="17" t="s">
        <v>13</v>
      </c>
      <c r="G2513" s="17" t="s">
        <v>2385</v>
      </c>
      <c r="H2513" s="18" t="s">
        <v>3</v>
      </c>
    </row>
    <row r="2514" spans="1:8" ht="18.75" x14ac:dyDescent="0.2">
      <c r="A2514" s="16" t="s">
        <v>9914</v>
      </c>
      <c r="B2514" s="16">
        <v>79895</v>
      </c>
      <c r="C2514" s="17">
        <v>17921</v>
      </c>
      <c r="D2514" s="17" t="s">
        <v>7143</v>
      </c>
      <c r="E2514" s="17" t="s">
        <v>2384</v>
      </c>
      <c r="F2514" s="17" t="s">
        <v>13</v>
      </c>
      <c r="G2514" s="17" t="s">
        <v>7144</v>
      </c>
      <c r="H2514" s="18" t="s">
        <v>3</v>
      </c>
    </row>
    <row r="2515" spans="1:8" ht="18.75" x14ac:dyDescent="0.2">
      <c r="A2515" s="16" t="s">
        <v>9914</v>
      </c>
      <c r="B2515" s="16">
        <v>81984</v>
      </c>
      <c r="C2515" s="17">
        <v>13923</v>
      </c>
      <c r="D2515" s="17" t="s">
        <v>9029</v>
      </c>
      <c r="E2515" s="17" t="s">
        <v>9030</v>
      </c>
      <c r="F2515" s="17" t="s">
        <v>13</v>
      </c>
      <c r="G2515" s="17" t="s">
        <v>9031</v>
      </c>
      <c r="H2515" s="18" t="s">
        <v>3</v>
      </c>
    </row>
    <row r="2516" spans="1:8" ht="18.75" x14ac:dyDescent="0.2">
      <c r="A2516" s="16" t="s">
        <v>9914</v>
      </c>
      <c r="B2516" s="16">
        <v>80462</v>
      </c>
      <c r="C2516" s="17">
        <v>7199</v>
      </c>
      <c r="D2516" s="17" t="s">
        <v>7492</v>
      </c>
      <c r="E2516" s="17" t="s">
        <v>7493</v>
      </c>
      <c r="F2516" s="17" t="s">
        <v>13</v>
      </c>
      <c r="G2516" s="17" t="s">
        <v>7494</v>
      </c>
      <c r="H2516" s="18" t="s">
        <v>3</v>
      </c>
    </row>
    <row r="2517" spans="1:8" ht="18.75" x14ac:dyDescent="0.2">
      <c r="A2517" s="16" t="s">
        <v>9914</v>
      </c>
      <c r="B2517" s="16">
        <v>79236</v>
      </c>
      <c r="C2517" s="17">
        <v>2178</v>
      </c>
      <c r="D2517" s="17" t="s">
        <v>6702</v>
      </c>
      <c r="E2517" s="17" t="s">
        <v>3413</v>
      </c>
      <c r="F2517" s="17" t="s">
        <v>13</v>
      </c>
      <c r="G2517" s="17" t="s">
        <v>6703</v>
      </c>
      <c r="H2517" s="18" t="s">
        <v>3</v>
      </c>
    </row>
    <row r="2518" spans="1:8" ht="18.75" x14ac:dyDescent="0.2">
      <c r="A2518" s="16" t="s">
        <v>9914</v>
      </c>
      <c r="B2518" s="16">
        <v>66434</v>
      </c>
      <c r="C2518" s="17">
        <v>3457</v>
      </c>
      <c r="D2518" s="17" t="s">
        <v>2233</v>
      </c>
      <c r="E2518" s="17" t="s">
        <v>2234</v>
      </c>
      <c r="F2518" s="17" t="s">
        <v>13</v>
      </c>
      <c r="G2518" s="17" t="s">
        <v>2235</v>
      </c>
      <c r="H2518" s="18" t="s">
        <v>3</v>
      </c>
    </row>
    <row r="2519" spans="1:8" ht="18.75" x14ac:dyDescent="0.2">
      <c r="A2519" s="16" t="s">
        <v>9914</v>
      </c>
      <c r="B2519" s="16">
        <v>79096</v>
      </c>
      <c r="C2519" s="17">
        <v>132</v>
      </c>
      <c r="D2519" s="17" t="s">
        <v>6562</v>
      </c>
      <c r="E2519" s="17" t="s">
        <v>2234</v>
      </c>
      <c r="F2519" s="17" t="s">
        <v>13</v>
      </c>
      <c r="G2519" s="17" t="s">
        <v>6563</v>
      </c>
      <c r="H2519" s="18" t="s">
        <v>3</v>
      </c>
    </row>
    <row r="2520" spans="1:8" ht="18.75" x14ac:dyDescent="0.2">
      <c r="A2520" s="16" t="s">
        <v>9914</v>
      </c>
      <c r="B2520" s="16">
        <v>82855</v>
      </c>
      <c r="C2520" s="17">
        <v>21436</v>
      </c>
      <c r="D2520" s="17" t="s">
        <v>9326</v>
      </c>
      <c r="E2520" s="17" t="s">
        <v>9327</v>
      </c>
      <c r="F2520" s="17" t="s">
        <v>13</v>
      </c>
      <c r="G2520" s="17" t="s">
        <v>9328</v>
      </c>
      <c r="H2520" s="18" t="s">
        <v>3</v>
      </c>
    </row>
    <row r="2521" spans="1:8" ht="18.75" x14ac:dyDescent="0.2">
      <c r="A2521" s="16" t="s">
        <v>9914</v>
      </c>
      <c r="B2521" s="16">
        <v>79222</v>
      </c>
      <c r="C2521" s="17">
        <v>16969</v>
      </c>
      <c r="D2521" s="17" t="s">
        <v>6688</v>
      </c>
      <c r="E2521" s="17" t="s">
        <v>2613</v>
      </c>
      <c r="F2521" s="17" t="s">
        <v>13</v>
      </c>
      <c r="G2521" s="17" t="s">
        <v>6689</v>
      </c>
      <c r="H2521" s="18" t="s">
        <v>3</v>
      </c>
    </row>
    <row r="2522" spans="1:8" ht="18.75" x14ac:dyDescent="0.2">
      <c r="A2522" s="16" t="s">
        <v>9914</v>
      </c>
      <c r="B2522" s="16">
        <v>61821</v>
      </c>
      <c r="C2522" s="17">
        <v>11316</v>
      </c>
      <c r="D2522" s="17" t="s">
        <v>1759</v>
      </c>
      <c r="E2522" s="17" t="s">
        <v>1760</v>
      </c>
      <c r="F2522" s="17" t="s">
        <v>13</v>
      </c>
      <c r="G2522" s="17" t="s">
        <v>1761</v>
      </c>
      <c r="H2522" s="18" t="s">
        <v>3</v>
      </c>
    </row>
    <row r="2523" spans="1:8" ht="18.75" x14ac:dyDescent="0.2">
      <c r="A2523" s="16" t="s">
        <v>9914</v>
      </c>
      <c r="B2523" s="16">
        <v>80156</v>
      </c>
      <c r="C2523" s="17">
        <v>3939</v>
      </c>
      <c r="D2523" s="17" t="s">
        <v>7216</v>
      </c>
      <c r="E2523" s="17" t="s">
        <v>7217</v>
      </c>
      <c r="F2523" s="17" t="s">
        <v>13</v>
      </c>
      <c r="G2523" s="17" t="s">
        <v>7218</v>
      </c>
      <c r="H2523" s="18" t="s">
        <v>3</v>
      </c>
    </row>
    <row r="2524" spans="1:8" ht="18.75" x14ac:dyDescent="0.2">
      <c r="A2524" s="16" t="s">
        <v>9914</v>
      </c>
      <c r="B2524" s="16">
        <v>57478</v>
      </c>
      <c r="C2524" s="16">
        <v>1784</v>
      </c>
      <c r="D2524" s="17" t="s">
        <v>464</v>
      </c>
      <c r="E2524" s="17" t="s">
        <v>465</v>
      </c>
      <c r="F2524" s="17" t="s">
        <v>13</v>
      </c>
      <c r="G2524" s="17" t="s">
        <v>466</v>
      </c>
      <c r="H2524" s="16" t="s">
        <v>3</v>
      </c>
    </row>
    <row r="2525" spans="1:8" ht="18.75" x14ac:dyDescent="0.2">
      <c r="A2525" s="16" t="s">
        <v>9914</v>
      </c>
      <c r="B2525" s="16">
        <v>80127</v>
      </c>
      <c r="C2525" s="17">
        <v>16593</v>
      </c>
      <c r="D2525" s="17" t="s">
        <v>7198</v>
      </c>
      <c r="E2525" s="17" t="s">
        <v>7199</v>
      </c>
      <c r="F2525" s="17" t="s">
        <v>13</v>
      </c>
      <c r="G2525" s="17" t="s">
        <v>7200</v>
      </c>
      <c r="H2525" s="18" t="s">
        <v>3</v>
      </c>
    </row>
    <row r="2526" spans="1:8" ht="18.75" x14ac:dyDescent="0.2">
      <c r="A2526" s="16" t="s">
        <v>9914</v>
      </c>
      <c r="B2526" s="16">
        <v>73984</v>
      </c>
      <c r="C2526" s="17">
        <v>3136</v>
      </c>
      <c r="D2526" s="17" t="s">
        <v>3585</v>
      </c>
      <c r="E2526" s="17" t="s">
        <v>3586</v>
      </c>
      <c r="F2526" s="17" t="s">
        <v>13</v>
      </c>
      <c r="G2526" s="17" t="s">
        <v>3587</v>
      </c>
      <c r="H2526" s="18" t="s">
        <v>3</v>
      </c>
    </row>
    <row r="2527" spans="1:8" ht="18.75" x14ac:dyDescent="0.2">
      <c r="A2527" s="16" t="s">
        <v>9914</v>
      </c>
      <c r="B2527" s="16">
        <v>67194</v>
      </c>
      <c r="C2527" s="17">
        <v>547</v>
      </c>
      <c r="D2527" s="17" t="s">
        <v>2774</v>
      </c>
      <c r="E2527" s="17" t="s">
        <v>2775</v>
      </c>
      <c r="F2527" s="17" t="s">
        <v>13</v>
      </c>
      <c r="G2527" s="17" t="s">
        <v>2776</v>
      </c>
      <c r="H2527" s="18" t="s">
        <v>3</v>
      </c>
    </row>
    <row r="2528" spans="1:8" ht="18.75" x14ac:dyDescent="0.2">
      <c r="A2528" s="16" t="s">
        <v>9914</v>
      </c>
      <c r="B2528" s="16">
        <v>67744</v>
      </c>
      <c r="C2528" s="17">
        <v>3041</v>
      </c>
      <c r="D2528" s="17" t="s">
        <v>3150</v>
      </c>
      <c r="E2528" s="17" t="s">
        <v>2775</v>
      </c>
      <c r="F2528" s="17" t="s">
        <v>13</v>
      </c>
      <c r="G2528" s="17" t="s">
        <v>3151</v>
      </c>
      <c r="H2528" s="18" t="s">
        <v>3</v>
      </c>
    </row>
    <row r="2529" spans="1:8" ht="18.75" x14ac:dyDescent="0.2">
      <c r="A2529" s="16" t="s">
        <v>9914</v>
      </c>
      <c r="B2529" s="16">
        <v>79753</v>
      </c>
      <c r="C2529" s="17">
        <v>1972</v>
      </c>
      <c r="D2529" s="17" t="s">
        <v>7047</v>
      </c>
      <c r="E2529" s="17" t="s">
        <v>7048</v>
      </c>
      <c r="F2529" s="17" t="s">
        <v>13</v>
      </c>
      <c r="G2529" s="17" t="s">
        <v>7049</v>
      </c>
      <c r="H2529" s="18" t="s">
        <v>3</v>
      </c>
    </row>
    <row r="2530" spans="1:8" ht="18.75" x14ac:dyDescent="0.2">
      <c r="A2530" s="16" t="s">
        <v>9914</v>
      </c>
      <c r="B2530" s="16">
        <v>70041</v>
      </c>
      <c r="C2530" s="17">
        <v>3153</v>
      </c>
      <c r="D2530" s="17" t="s">
        <v>3981</v>
      </c>
      <c r="E2530" s="17" t="s">
        <v>3982</v>
      </c>
      <c r="F2530" s="17" t="s">
        <v>13</v>
      </c>
      <c r="G2530" s="17" t="s">
        <v>3983</v>
      </c>
      <c r="H2530" s="18" t="s">
        <v>3</v>
      </c>
    </row>
    <row r="2531" spans="1:8" ht="18.75" x14ac:dyDescent="0.2">
      <c r="A2531" s="16" t="s">
        <v>9914</v>
      </c>
      <c r="B2531" s="16">
        <v>80240</v>
      </c>
      <c r="C2531" s="17">
        <v>7779</v>
      </c>
      <c r="D2531" s="17" t="s">
        <v>7280</v>
      </c>
      <c r="E2531" s="17" t="s">
        <v>7281</v>
      </c>
      <c r="F2531" s="17" t="s">
        <v>13</v>
      </c>
      <c r="G2531" s="17" t="s">
        <v>7282</v>
      </c>
      <c r="H2531" s="18" t="s">
        <v>3</v>
      </c>
    </row>
    <row r="2532" spans="1:8" ht="18.75" x14ac:dyDescent="0.2">
      <c r="A2532" s="16" t="s">
        <v>9914</v>
      </c>
      <c r="B2532" s="16">
        <v>55146</v>
      </c>
      <c r="C2532" s="16">
        <v>553</v>
      </c>
      <c r="D2532" s="17" t="s">
        <v>183</v>
      </c>
      <c r="E2532" s="17" t="s">
        <v>184</v>
      </c>
      <c r="F2532" s="17" t="s">
        <v>13</v>
      </c>
      <c r="G2532" s="17" t="s">
        <v>185</v>
      </c>
      <c r="H2532" s="16" t="s">
        <v>3</v>
      </c>
    </row>
    <row r="2533" spans="1:8" ht="18.75" x14ac:dyDescent="0.2">
      <c r="A2533" s="16" t="s">
        <v>9914</v>
      </c>
      <c r="B2533" s="16">
        <v>56680</v>
      </c>
      <c r="C2533" s="16">
        <v>11319</v>
      </c>
      <c r="D2533" s="17" t="s">
        <v>316</v>
      </c>
      <c r="E2533" s="17" t="s">
        <v>184</v>
      </c>
      <c r="F2533" s="17" t="s">
        <v>13</v>
      </c>
      <c r="G2533" s="17" t="s">
        <v>317</v>
      </c>
      <c r="H2533" s="16" t="s">
        <v>3</v>
      </c>
    </row>
    <row r="2534" spans="1:8" ht="18.75" x14ac:dyDescent="0.2">
      <c r="A2534" s="16" t="s">
        <v>9914</v>
      </c>
      <c r="B2534" s="16">
        <v>59296</v>
      </c>
      <c r="C2534" s="17">
        <v>3255</v>
      </c>
      <c r="D2534" s="17" t="s">
        <v>719</v>
      </c>
      <c r="E2534" s="17" t="s">
        <v>184</v>
      </c>
      <c r="F2534" s="17" t="s">
        <v>13</v>
      </c>
      <c r="G2534" s="17" t="s">
        <v>720</v>
      </c>
      <c r="H2534" s="18" t="s">
        <v>3</v>
      </c>
    </row>
    <row r="2535" spans="1:8" ht="18.75" x14ac:dyDescent="0.2">
      <c r="A2535" s="16" t="s">
        <v>9914</v>
      </c>
      <c r="B2535" s="16">
        <v>66408</v>
      </c>
      <c r="C2535" s="17">
        <v>2525</v>
      </c>
      <c r="D2535" s="17" t="s">
        <v>2196</v>
      </c>
      <c r="E2535" s="17" t="s">
        <v>184</v>
      </c>
      <c r="F2535" s="17" t="s">
        <v>13</v>
      </c>
      <c r="G2535" s="17" t="s">
        <v>2197</v>
      </c>
      <c r="H2535" s="18" t="s">
        <v>3</v>
      </c>
    </row>
    <row r="2536" spans="1:8" ht="18.75" x14ac:dyDescent="0.2">
      <c r="A2536" s="16" t="s">
        <v>9914</v>
      </c>
      <c r="B2536" s="16">
        <v>67251</v>
      </c>
      <c r="C2536" s="17">
        <v>4218</v>
      </c>
      <c r="D2536" s="17" t="s">
        <v>2854</v>
      </c>
      <c r="E2536" s="17" t="s">
        <v>184</v>
      </c>
      <c r="F2536" s="17" t="s">
        <v>13</v>
      </c>
      <c r="G2536" s="17" t="s">
        <v>2855</v>
      </c>
      <c r="H2536" s="18" t="s">
        <v>3</v>
      </c>
    </row>
    <row r="2537" spans="1:8" ht="18.75" x14ac:dyDescent="0.2">
      <c r="A2537" s="16" t="s">
        <v>9914</v>
      </c>
      <c r="B2537" s="16">
        <v>67252</v>
      </c>
      <c r="C2537" s="17">
        <v>4219</v>
      </c>
      <c r="D2537" s="17" t="s">
        <v>2856</v>
      </c>
      <c r="E2537" s="17" t="s">
        <v>184</v>
      </c>
      <c r="F2537" s="17" t="s">
        <v>13</v>
      </c>
      <c r="G2537" s="17" t="s">
        <v>2857</v>
      </c>
      <c r="H2537" s="18" t="s">
        <v>3</v>
      </c>
    </row>
    <row r="2538" spans="1:8" ht="18.75" x14ac:dyDescent="0.2">
      <c r="A2538" s="16" t="s">
        <v>9914</v>
      </c>
      <c r="B2538" s="16">
        <v>67756</v>
      </c>
      <c r="C2538" s="17">
        <v>3708</v>
      </c>
      <c r="D2538" s="17" t="s">
        <v>3163</v>
      </c>
      <c r="E2538" s="17" t="s">
        <v>184</v>
      </c>
      <c r="F2538" s="17" t="s">
        <v>13</v>
      </c>
      <c r="G2538" s="17" t="s">
        <v>3164</v>
      </c>
      <c r="H2538" s="18" t="s">
        <v>3</v>
      </c>
    </row>
    <row r="2539" spans="1:8" ht="18.75" x14ac:dyDescent="0.2">
      <c r="A2539" s="16" t="s">
        <v>9914</v>
      </c>
      <c r="B2539" s="16">
        <v>68506</v>
      </c>
      <c r="C2539" s="17">
        <v>4220</v>
      </c>
      <c r="D2539" s="17" t="s">
        <v>3309</v>
      </c>
      <c r="E2539" s="17" t="s">
        <v>184</v>
      </c>
      <c r="F2539" s="17" t="s">
        <v>13</v>
      </c>
      <c r="G2539" s="17" t="s">
        <v>3310</v>
      </c>
      <c r="H2539" s="18" t="s">
        <v>3</v>
      </c>
    </row>
    <row r="2540" spans="1:8" ht="18.75" x14ac:dyDescent="0.2">
      <c r="A2540" s="16" t="s">
        <v>9914</v>
      </c>
      <c r="B2540" s="16">
        <v>81012</v>
      </c>
      <c r="C2540" s="17">
        <v>18537</v>
      </c>
      <c r="D2540" s="17" t="s">
        <v>8172</v>
      </c>
      <c r="E2540" s="17" t="s">
        <v>184</v>
      </c>
      <c r="F2540" s="17" t="s">
        <v>13</v>
      </c>
      <c r="G2540" s="17" t="s">
        <v>8173</v>
      </c>
      <c r="H2540" s="18" t="s">
        <v>3</v>
      </c>
    </row>
    <row r="2541" spans="1:8" ht="18.75" x14ac:dyDescent="0.2">
      <c r="A2541" s="16" t="s">
        <v>9914</v>
      </c>
      <c r="B2541" s="16">
        <v>82822</v>
      </c>
      <c r="C2541" s="17">
        <v>17520</v>
      </c>
      <c r="D2541" s="17" t="s">
        <v>9317</v>
      </c>
      <c r="E2541" s="17" t="s">
        <v>9318</v>
      </c>
      <c r="F2541" s="17" t="s">
        <v>13</v>
      </c>
      <c r="G2541" s="17" t="s">
        <v>9319</v>
      </c>
      <c r="H2541" s="18" t="s">
        <v>3</v>
      </c>
    </row>
    <row r="2542" spans="1:8" ht="18.75" x14ac:dyDescent="0.2">
      <c r="A2542" s="16" t="s">
        <v>9914</v>
      </c>
      <c r="B2542" s="16">
        <v>66548</v>
      </c>
      <c r="C2542" s="17">
        <v>6783</v>
      </c>
      <c r="D2542" s="17" t="s">
        <v>2338</v>
      </c>
      <c r="E2542" s="17" t="s">
        <v>2339</v>
      </c>
      <c r="F2542" s="17" t="s">
        <v>13</v>
      </c>
      <c r="G2542" s="17" t="s">
        <v>2340</v>
      </c>
      <c r="H2542" s="18" t="s">
        <v>3</v>
      </c>
    </row>
    <row r="2543" spans="1:8" ht="18.75" x14ac:dyDescent="0.2">
      <c r="A2543" s="16" t="s">
        <v>9914</v>
      </c>
      <c r="B2543" s="16">
        <v>77440</v>
      </c>
      <c r="C2543" s="17">
        <v>16774</v>
      </c>
      <c r="D2543" s="17" t="s">
        <v>6050</v>
      </c>
      <c r="E2543" s="17" t="s">
        <v>6051</v>
      </c>
      <c r="F2543" s="17" t="s">
        <v>13</v>
      </c>
      <c r="G2543" s="17" t="s">
        <v>6052</v>
      </c>
      <c r="H2543" s="18" t="s">
        <v>3</v>
      </c>
    </row>
    <row r="2544" spans="1:8" ht="18.75" x14ac:dyDescent="0.2">
      <c r="A2544" s="16" t="s">
        <v>9914</v>
      </c>
      <c r="B2544" s="16">
        <v>67773</v>
      </c>
      <c r="C2544" s="17">
        <v>3440</v>
      </c>
      <c r="D2544" s="17" t="s">
        <v>3173</v>
      </c>
      <c r="E2544" s="17" t="s">
        <v>3174</v>
      </c>
      <c r="F2544" s="17" t="s">
        <v>13</v>
      </c>
      <c r="G2544" s="17" t="s">
        <v>3175</v>
      </c>
      <c r="H2544" s="18" t="s">
        <v>3</v>
      </c>
    </row>
    <row r="2545" spans="1:8" ht="18.75" x14ac:dyDescent="0.2">
      <c r="A2545" s="16" t="s">
        <v>9914</v>
      </c>
      <c r="B2545" s="16">
        <v>71728</v>
      </c>
      <c r="C2545" s="16">
        <v>4511</v>
      </c>
      <c r="D2545" s="17" t="s">
        <v>4969</v>
      </c>
      <c r="E2545" s="17" t="s">
        <v>4970</v>
      </c>
      <c r="F2545" s="17" t="s">
        <v>13</v>
      </c>
      <c r="G2545" s="17" t="s">
        <v>4971</v>
      </c>
      <c r="H2545" s="18" t="s">
        <v>3</v>
      </c>
    </row>
    <row r="2546" spans="1:8" ht="18.75" x14ac:dyDescent="0.2">
      <c r="A2546" s="16" t="s">
        <v>9914</v>
      </c>
      <c r="B2546" s="16">
        <v>77448</v>
      </c>
      <c r="C2546" s="17">
        <v>16353</v>
      </c>
      <c r="D2546" s="17" t="s">
        <v>6059</v>
      </c>
      <c r="E2546" s="17" t="s">
        <v>6060</v>
      </c>
      <c r="F2546" s="17" t="s">
        <v>13</v>
      </c>
      <c r="G2546" s="17" t="s">
        <v>6061</v>
      </c>
      <c r="H2546" s="18" t="s">
        <v>3</v>
      </c>
    </row>
    <row r="2547" spans="1:8" ht="18.75" x14ac:dyDescent="0.2">
      <c r="A2547" s="16" t="s">
        <v>9914</v>
      </c>
      <c r="B2547" s="16">
        <v>71731</v>
      </c>
      <c r="C2547" s="16">
        <v>3300</v>
      </c>
      <c r="D2547" s="17" t="s">
        <v>4972</v>
      </c>
      <c r="E2547" s="17" t="s">
        <v>4973</v>
      </c>
      <c r="F2547" s="17" t="s">
        <v>13</v>
      </c>
      <c r="G2547" s="17" t="s">
        <v>4974</v>
      </c>
      <c r="H2547" s="18" t="s">
        <v>3</v>
      </c>
    </row>
    <row r="2548" spans="1:8" ht="18.75" x14ac:dyDescent="0.2">
      <c r="A2548" s="16" t="s">
        <v>9914</v>
      </c>
      <c r="B2548" s="16">
        <v>68511</v>
      </c>
      <c r="C2548" s="17">
        <v>9078</v>
      </c>
      <c r="D2548" s="17" t="s">
        <v>3314</v>
      </c>
      <c r="E2548" s="17" t="s">
        <v>3315</v>
      </c>
      <c r="F2548" s="17" t="s">
        <v>13</v>
      </c>
      <c r="G2548" s="17" t="s">
        <v>3316</v>
      </c>
      <c r="H2548" s="18" t="s">
        <v>3</v>
      </c>
    </row>
    <row r="2549" spans="1:8" ht="18.75" x14ac:dyDescent="0.2">
      <c r="A2549" s="16" t="s">
        <v>9914</v>
      </c>
      <c r="B2549" s="16">
        <v>67324</v>
      </c>
      <c r="C2549" s="17">
        <v>8001</v>
      </c>
      <c r="D2549" s="17" t="s">
        <v>2950</v>
      </c>
      <c r="E2549" s="17" t="s">
        <v>2951</v>
      </c>
      <c r="F2549" s="17" t="s">
        <v>13</v>
      </c>
      <c r="G2549" s="17" t="s">
        <v>2952</v>
      </c>
      <c r="H2549" s="18" t="s">
        <v>3</v>
      </c>
    </row>
    <row r="2550" spans="1:8" ht="18.75" x14ac:dyDescent="0.2">
      <c r="A2550" s="16" t="s">
        <v>9914</v>
      </c>
      <c r="B2550" s="16">
        <v>80163</v>
      </c>
      <c r="C2550" s="17">
        <v>14801</v>
      </c>
      <c r="D2550" s="17" t="s">
        <v>7219</v>
      </c>
      <c r="E2550" s="17" t="s">
        <v>7220</v>
      </c>
      <c r="F2550" s="17" t="s">
        <v>13</v>
      </c>
      <c r="G2550" s="17" t="s">
        <v>7221</v>
      </c>
      <c r="H2550" s="18" t="s">
        <v>3</v>
      </c>
    </row>
    <row r="2551" spans="1:8" ht="18.75" x14ac:dyDescent="0.2">
      <c r="A2551" s="16" t="s">
        <v>9914</v>
      </c>
      <c r="B2551" s="16">
        <v>68527</v>
      </c>
      <c r="C2551" s="17">
        <v>7756</v>
      </c>
      <c r="D2551" s="17" t="s">
        <v>3335</v>
      </c>
      <c r="E2551" s="17" t="s">
        <v>3336</v>
      </c>
      <c r="F2551" s="17" t="s">
        <v>13</v>
      </c>
      <c r="G2551" s="17" t="s">
        <v>3337</v>
      </c>
      <c r="H2551" s="18" t="s">
        <v>3</v>
      </c>
    </row>
    <row r="2552" spans="1:8" ht="18.75" x14ac:dyDescent="0.2">
      <c r="A2552" s="16" t="s">
        <v>9914</v>
      </c>
      <c r="B2552" s="16">
        <v>69688</v>
      </c>
      <c r="C2552" s="17">
        <v>4259</v>
      </c>
      <c r="D2552" s="17" t="s">
        <v>3436</v>
      </c>
      <c r="E2552" s="17" t="s">
        <v>3437</v>
      </c>
      <c r="F2552" s="17" t="s">
        <v>13</v>
      </c>
      <c r="G2552" s="17" t="s">
        <v>3438</v>
      </c>
      <c r="H2552" s="18" t="s">
        <v>3</v>
      </c>
    </row>
    <row r="2553" spans="1:8" ht="18.75" x14ac:dyDescent="0.2">
      <c r="A2553" s="16" t="s">
        <v>9914</v>
      </c>
      <c r="B2553" s="16">
        <v>81780</v>
      </c>
      <c r="C2553" s="17">
        <v>241</v>
      </c>
      <c r="D2553" s="17" t="s">
        <v>8801</v>
      </c>
      <c r="E2553" s="17" t="s">
        <v>8802</v>
      </c>
      <c r="F2553" s="17" t="s">
        <v>13</v>
      </c>
      <c r="G2553" s="17" t="s">
        <v>8803</v>
      </c>
      <c r="H2553" s="18" t="s">
        <v>3</v>
      </c>
    </row>
    <row r="2554" spans="1:8" ht="18.75" x14ac:dyDescent="0.2">
      <c r="A2554" s="16" t="s">
        <v>9914</v>
      </c>
      <c r="B2554" s="16">
        <v>80119</v>
      </c>
      <c r="C2554" s="17">
        <v>12386</v>
      </c>
      <c r="D2554" s="17" t="s">
        <v>7605</v>
      </c>
      <c r="E2554" s="17" t="s">
        <v>3242</v>
      </c>
      <c r="F2554" s="17" t="s">
        <v>13</v>
      </c>
      <c r="G2554" s="17" t="s">
        <v>7606</v>
      </c>
      <c r="H2554" s="18" t="s">
        <v>3</v>
      </c>
    </row>
    <row r="2555" spans="1:8" ht="18.75" x14ac:dyDescent="0.2">
      <c r="A2555" s="16" t="s">
        <v>9914</v>
      </c>
      <c r="B2555" s="16">
        <v>66118</v>
      </c>
      <c r="C2555" s="17">
        <v>10636</v>
      </c>
      <c r="D2555" s="17" t="s">
        <v>2128</v>
      </c>
      <c r="E2555" s="17" t="s">
        <v>2129</v>
      </c>
      <c r="F2555" s="17" t="s">
        <v>13</v>
      </c>
      <c r="G2555" s="17" t="s">
        <v>2130</v>
      </c>
      <c r="H2555" s="18" t="s">
        <v>3</v>
      </c>
    </row>
    <row r="2556" spans="1:8" ht="18.75" x14ac:dyDescent="0.2">
      <c r="A2556" s="16" t="s">
        <v>9914</v>
      </c>
      <c r="B2556" s="16">
        <v>66707</v>
      </c>
      <c r="C2556" s="17">
        <v>10803</v>
      </c>
      <c r="D2556" s="17" t="s">
        <v>2521</v>
      </c>
      <c r="E2556" s="17" t="s">
        <v>2522</v>
      </c>
      <c r="F2556" s="17" t="s">
        <v>13</v>
      </c>
      <c r="G2556" s="17" t="s">
        <v>2523</v>
      </c>
      <c r="H2556" s="18" t="s">
        <v>3</v>
      </c>
    </row>
    <row r="2557" spans="1:8" ht="18.75" x14ac:dyDescent="0.2">
      <c r="A2557" s="16" t="s">
        <v>9914</v>
      </c>
      <c r="B2557" s="16">
        <v>80116</v>
      </c>
      <c r="C2557" s="17">
        <v>16076</v>
      </c>
      <c r="D2557" s="17" t="s">
        <v>7602</v>
      </c>
      <c r="E2557" s="17" t="s">
        <v>7603</v>
      </c>
      <c r="F2557" s="17" t="s">
        <v>13</v>
      </c>
      <c r="G2557" s="17" t="s">
        <v>7604</v>
      </c>
      <c r="H2557" s="18" t="s">
        <v>3</v>
      </c>
    </row>
    <row r="2558" spans="1:8" ht="18.75" x14ac:dyDescent="0.2">
      <c r="A2558" s="16" t="s">
        <v>9914</v>
      </c>
      <c r="B2558" s="16">
        <v>81191</v>
      </c>
      <c r="C2558" s="17">
        <v>17397</v>
      </c>
      <c r="D2558" s="17" t="s">
        <v>8426</v>
      </c>
      <c r="E2558" s="17" t="s">
        <v>8427</v>
      </c>
      <c r="F2558" s="17" t="s">
        <v>4424</v>
      </c>
      <c r="G2558" s="17" t="s">
        <v>8428</v>
      </c>
      <c r="H2558" s="18" t="s">
        <v>3</v>
      </c>
    </row>
    <row r="2559" spans="1:8" ht="18.75" x14ac:dyDescent="0.2">
      <c r="A2559" s="16" t="s">
        <v>9914</v>
      </c>
      <c r="B2559" s="16">
        <v>79342</v>
      </c>
      <c r="C2559" s="17">
        <v>15484</v>
      </c>
      <c r="D2559" s="17" t="s">
        <v>6778</v>
      </c>
      <c r="E2559" s="17" t="s">
        <v>6779</v>
      </c>
      <c r="F2559" s="17" t="s">
        <v>4424</v>
      </c>
      <c r="G2559" s="17" t="s">
        <v>6780</v>
      </c>
      <c r="H2559" s="18" t="s">
        <v>3</v>
      </c>
    </row>
    <row r="2560" spans="1:8" ht="18.75" x14ac:dyDescent="0.2">
      <c r="A2560" s="16" t="s">
        <v>9914</v>
      </c>
      <c r="B2560" s="16">
        <v>79837</v>
      </c>
      <c r="C2560" s="17">
        <v>18547</v>
      </c>
      <c r="D2560" s="17" t="s">
        <v>7751</v>
      </c>
      <c r="E2560" s="17" t="s">
        <v>2884</v>
      </c>
      <c r="F2560" s="17" t="s">
        <v>4424</v>
      </c>
      <c r="G2560" s="17" t="s">
        <v>7752</v>
      </c>
      <c r="H2560" s="18" t="s">
        <v>3</v>
      </c>
    </row>
    <row r="2561" spans="1:8" ht="18.75" x14ac:dyDescent="0.2">
      <c r="A2561" s="16" t="s">
        <v>9914</v>
      </c>
      <c r="B2561" s="16">
        <v>76668</v>
      </c>
      <c r="C2561" s="16">
        <v>16489</v>
      </c>
      <c r="D2561" s="17" t="s">
        <v>4422</v>
      </c>
      <c r="E2561" s="17" t="s">
        <v>4423</v>
      </c>
      <c r="F2561" s="17" t="s">
        <v>4424</v>
      </c>
      <c r="G2561" s="17" t="s">
        <v>4425</v>
      </c>
      <c r="H2561" s="18" t="s">
        <v>3</v>
      </c>
    </row>
    <row r="2562" spans="1:8" ht="18.75" x14ac:dyDescent="0.2">
      <c r="A2562" s="16" t="s">
        <v>9914</v>
      </c>
      <c r="B2562" s="16">
        <v>79755</v>
      </c>
      <c r="C2562" s="17">
        <v>16080</v>
      </c>
      <c r="D2562" s="17" t="s">
        <v>7053</v>
      </c>
      <c r="E2562" s="17" t="s">
        <v>7054</v>
      </c>
      <c r="F2562" s="17" t="s">
        <v>4424</v>
      </c>
      <c r="G2562" s="17" t="s">
        <v>7055</v>
      </c>
      <c r="H2562" s="18" t="s">
        <v>3</v>
      </c>
    </row>
    <row r="2563" spans="1:8" ht="18.75" x14ac:dyDescent="0.2">
      <c r="A2563" s="16" t="s">
        <v>9914</v>
      </c>
      <c r="B2563" s="16">
        <v>79954</v>
      </c>
      <c r="C2563" s="17">
        <v>16696</v>
      </c>
      <c r="D2563" s="17" t="s">
        <v>7159</v>
      </c>
      <c r="E2563" s="17" t="s">
        <v>7160</v>
      </c>
      <c r="F2563" s="17" t="s">
        <v>4424</v>
      </c>
      <c r="G2563" s="17" t="s">
        <v>7161</v>
      </c>
      <c r="H2563" s="18" t="s">
        <v>3</v>
      </c>
    </row>
    <row r="2564" spans="1:8" ht="18.75" x14ac:dyDescent="0.2">
      <c r="A2564" s="16" t="s">
        <v>9914</v>
      </c>
      <c r="B2564" s="16">
        <v>79862</v>
      </c>
      <c r="C2564" s="17">
        <v>18250</v>
      </c>
      <c r="D2564" s="17" t="s">
        <v>7922</v>
      </c>
      <c r="E2564" s="17" t="s">
        <v>7923</v>
      </c>
      <c r="F2564" s="17" t="s">
        <v>4424</v>
      </c>
      <c r="G2564" s="17" t="s">
        <v>7924</v>
      </c>
      <c r="H2564" s="18" t="s">
        <v>3</v>
      </c>
    </row>
    <row r="2565" spans="1:8" ht="18.75" x14ac:dyDescent="0.2">
      <c r="A2565" s="16" t="s">
        <v>9914</v>
      </c>
      <c r="B2565" s="16">
        <v>77958</v>
      </c>
      <c r="C2565" s="17">
        <v>17528</v>
      </c>
      <c r="D2565" s="17" t="s">
        <v>6362</v>
      </c>
      <c r="E2565" s="17" t="s">
        <v>6363</v>
      </c>
      <c r="F2565" s="17" t="s">
        <v>4424</v>
      </c>
      <c r="G2565" s="17" t="s">
        <v>6364</v>
      </c>
      <c r="H2565" s="18" t="s">
        <v>3</v>
      </c>
    </row>
    <row r="2566" spans="1:8" ht="18.75" x14ac:dyDescent="0.2">
      <c r="A2566" s="16" t="s">
        <v>9914</v>
      </c>
      <c r="B2566" s="16">
        <v>80081</v>
      </c>
      <c r="C2566" s="17">
        <v>17726</v>
      </c>
      <c r="D2566" s="17" t="s">
        <v>7185</v>
      </c>
      <c r="E2566" s="17" t="s">
        <v>7186</v>
      </c>
      <c r="F2566" s="17" t="s">
        <v>4424</v>
      </c>
      <c r="G2566" s="17" t="s">
        <v>7187</v>
      </c>
      <c r="H2566" s="18" t="s">
        <v>3</v>
      </c>
    </row>
    <row r="2567" spans="1:8" ht="18.75" x14ac:dyDescent="0.2">
      <c r="A2567" s="16" t="s">
        <v>9914</v>
      </c>
      <c r="B2567" s="16">
        <v>79932</v>
      </c>
      <c r="C2567" s="17">
        <v>18121</v>
      </c>
      <c r="D2567" s="17" t="s">
        <v>7150</v>
      </c>
      <c r="E2567" s="17" t="s">
        <v>7151</v>
      </c>
      <c r="F2567" s="17" t="s">
        <v>4424</v>
      </c>
      <c r="G2567" s="17" t="s">
        <v>7152</v>
      </c>
      <c r="H2567" s="18" t="s">
        <v>3</v>
      </c>
    </row>
    <row r="2568" spans="1:8" ht="18.75" x14ac:dyDescent="0.2">
      <c r="A2568" s="16" t="s">
        <v>9914</v>
      </c>
      <c r="B2568" s="16">
        <v>81089</v>
      </c>
      <c r="C2568" s="17">
        <v>18949</v>
      </c>
      <c r="D2568" s="17" t="s">
        <v>8343</v>
      </c>
      <c r="E2568" s="17" t="s">
        <v>8344</v>
      </c>
      <c r="F2568" s="17" t="s">
        <v>4424</v>
      </c>
      <c r="G2568" s="17" t="s">
        <v>8345</v>
      </c>
      <c r="H2568" s="18" t="s">
        <v>3</v>
      </c>
    </row>
    <row r="2569" spans="1:8" ht="18.75" x14ac:dyDescent="0.2">
      <c r="A2569" s="16" t="s">
        <v>9914</v>
      </c>
      <c r="B2569" s="16">
        <v>77761</v>
      </c>
      <c r="C2569" s="17">
        <v>17553</v>
      </c>
      <c r="D2569" s="17" t="s">
        <v>7027</v>
      </c>
      <c r="E2569" s="17" t="s">
        <v>7028</v>
      </c>
      <c r="F2569" s="17" t="s">
        <v>4424</v>
      </c>
      <c r="G2569" s="17" t="s">
        <v>7029</v>
      </c>
      <c r="H2569" s="18" t="s">
        <v>3</v>
      </c>
    </row>
    <row r="2570" spans="1:8" ht="18.75" x14ac:dyDescent="0.2">
      <c r="A2570" s="16" t="s">
        <v>9914</v>
      </c>
      <c r="B2570" s="16">
        <v>79955</v>
      </c>
      <c r="C2570" s="17">
        <v>18164</v>
      </c>
      <c r="D2570" s="17" t="s">
        <v>7162</v>
      </c>
      <c r="E2570" s="17" t="s">
        <v>7163</v>
      </c>
      <c r="F2570" s="17" t="s">
        <v>4424</v>
      </c>
      <c r="G2570" s="17" t="s">
        <v>7164</v>
      </c>
      <c r="H2570" s="18" t="s">
        <v>3</v>
      </c>
    </row>
    <row r="2571" spans="1:8" ht="18.75" x14ac:dyDescent="0.2">
      <c r="A2571" s="16" t="s">
        <v>9914</v>
      </c>
      <c r="B2571" s="16">
        <v>76862</v>
      </c>
      <c r="C2571" s="17">
        <v>16713</v>
      </c>
      <c r="D2571" s="17" t="s">
        <v>5821</v>
      </c>
      <c r="E2571" s="17" t="s">
        <v>5822</v>
      </c>
      <c r="F2571" s="17" t="s">
        <v>4424</v>
      </c>
      <c r="G2571" s="17" t="s">
        <v>5823</v>
      </c>
      <c r="H2571" s="18" t="s">
        <v>3</v>
      </c>
    </row>
    <row r="2572" spans="1:8" ht="18.75" x14ac:dyDescent="0.2">
      <c r="A2572" s="16" t="s">
        <v>9914</v>
      </c>
      <c r="B2572" s="16">
        <v>77711</v>
      </c>
      <c r="C2572" s="17">
        <v>17264</v>
      </c>
      <c r="D2572" s="17" t="s">
        <v>6161</v>
      </c>
      <c r="E2572" s="17" t="s">
        <v>6162</v>
      </c>
      <c r="F2572" s="17" t="s">
        <v>4424</v>
      </c>
      <c r="G2572" s="17" t="s">
        <v>6163</v>
      </c>
      <c r="H2572" s="18" t="s">
        <v>3</v>
      </c>
    </row>
    <row r="2573" spans="1:8" ht="18.75" x14ac:dyDescent="0.2">
      <c r="A2573" s="16" t="s">
        <v>9914</v>
      </c>
      <c r="B2573" s="16">
        <v>79819</v>
      </c>
      <c r="C2573" s="17">
        <v>16763</v>
      </c>
      <c r="D2573" s="17" t="s">
        <v>7117</v>
      </c>
      <c r="E2573" s="17" t="s">
        <v>7118</v>
      </c>
      <c r="F2573" s="17" t="s">
        <v>4424</v>
      </c>
      <c r="G2573" s="17" t="s">
        <v>7119</v>
      </c>
      <c r="H2573" s="18" t="s">
        <v>3</v>
      </c>
    </row>
    <row r="2574" spans="1:8" ht="18.75" x14ac:dyDescent="0.2">
      <c r="A2574" s="16" t="s">
        <v>9914</v>
      </c>
      <c r="B2574" s="16">
        <v>82734</v>
      </c>
      <c r="C2574" s="17">
        <v>19768</v>
      </c>
      <c r="D2574" s="17" t="s">
        <v>9658</v>
      </c>
      <c r="E2574" s="17" t="s">
        <v>7118</v>
      </c>
      <c r="F2574" s="17" t="s">
        <v>4424</v>
      </c>
      <c r="G2574" s="17" t="s">
        <v>9659</v>
      </c>
      <c r="H2574" s="18" t="s">
        <v>3</v>
      </c>
    </row>
    <row r="2575" spans="1:8" ht="18.75" x14ac:dyDescent="0.2">
      <c r="A2575" s="16" t="s">
        <v>9914</v>
      </c>
      <c r="B2575" s="16">
        <v>76563</v>
      </c>
      <c r="C2575" s="17">
        <v>17223</v>
      </c>
      <c r="D2575" s="17" t="s">
        <v>5738</v>
      </c>
      <c r="E2575" s="17" t="s">
        <v>5739</v>
      </c>
      <c r="F2575" s="17" t="s">
        <v>4424</v>
      </c>
      <c r="G2575" s="17" t="s">
        <v>5740</v>
      </c>
      <c r="H2575" s="18" t="s">
        <v>3</v>
      </c>
    </row>
    <row r="2576" spans="1:8" ht="18.75" x14ac:dyDescent="0.2">
      <c r="A2576" s="16" t="s">
        <v>9914</v>
      </c>
      <c r="B2576" s="16">
        <v>81097</v>
      </c>
      <c r="C2576" s="17">
        <v>18271</v>
      </c>
      <c r="D2576" s="17" t="s">
        <v>8354</v>
      </c>
      <c r="E2576" s="17" t="s">
        <v>1769</v>
      </c>
      <c r="F2576" s="17" t="s">
        <v>4424</v>
      </c>
      <c r="G2576" s="17" t="s">
        <v>8355</v>
      </c>
      <c r="H2576" s="18" t="s">
        <v>3</v>
      </c>
    </row>
    <row r="2577" spans="1:8" ht="18.75" x14ac:dyDescent="0.2">
      <c r="A2577" s="16" t="s">
        <v>9914</v>
      </c>
      <c r="B2577" s="16">
        <v>82747</v>
      </c>
      <c r="C2577" s="17">
        <v>18246</v>
      </c>
      <c r="D2577" s="17" t="s">
        <v>9506</v>
      </c>
      <c r="E2577" s="17" t="s">
        <v>679</v>
      </c>
      <c r="F2577" s="17" t="s">
        <v>4424</v>
      </c>
      <c r="G2577" s="17" t="s">
        <v>9507</v>
      </c>
      <c r="H2577" s="18" t="s">
        <v>3</v>
      </c>
    </row>
    <row r="2578" spans="1:8" ht="18.75" x14ac:dyDescent="0.2">
      <c r="A2578" s="16" t="s">
        <v>9914</v>
      </c>
      <c r="B2578" s="16">
        <v>77758</v>
      </c>
      <c r="C2578" s="17">
        <v>18165</v>
      </c>
      <c r="D2578" s="17" t="s">
        <v>6499</v>
      </c>
      <c r="E2578" s="17" t="s">
        <v>5632</v>
      </c>
      <c r="F2578" s="17" t="s">
        <v>4424</v>
      </c>
      <c r="G2578" s="17" t="s">
        <v>6500</v>
      </c>
      <c r="H2578" s="18" t="s">
        <v>3</v>
      </c>
    </row>
    <row r="2579" spans="1:8" ht="18.75" x14ac:dyDescent="0.2">
      <c r="A2579" s="16" t="s">
        <v>9914</v>
      </c>
      <c r="B2579" s="16">
        <v>82766</v>
      </c>
      <c r="C2579" s="17">
        <v>18772</v>
      </c>
      <c r="D2579" s="17" t="s">
        <v>9678</v>
      </c>
      <c r="E2579" s="17" t="s">
        <v>9679</v>
      </c>
      <c r="F2579" s="17" t="s">
        <v>4424</v>
      </c>
      <c r="G2579" s="17" t="s">
        <v>9680</v>
      </c>
      <c r="H2579" s="18" t="s">
        <v>3</v>
      </c>
    </row>
    <row r="2580" spans="1:8" ht="18.75" x14ac:dyDescent="0.2">
      <c r="A2580" s="16" t="s">
        <v>9914</v>
      </c>
      <c r="B2580" s="16">
        <v>77785</v>
      </c>
      <c r="C2580" s="17">
        <v>16451</v>
      </c>
      <c r="D2580" s="17" t="s">
        <v>6209</v>
      </c>
      <c r="E2580" s="17" t="s">
        <v>6210</v>
      </c>
      <c r="F2580" s="17" t="s">
        <v>4424</v>
      </c>
      <c r="G2580" s="17" t="s">
        <v>6211</v>
      </c>
      <c r="H2580" s="18" t="s">
        <v>3</v>
      </c>
    </row>
    <row r="2581" spans="1:8" ht="18.75" x14ac:dyDescent="0.2">
      <c r="A2581" s="16" t="s">
        <v>9914</v>
      </c>
      <c r="B2581" s="16">
        <v>77778</v>
      </c>
      <c r="C2581" s="17">
        <v>16898</v>
      </c>
      <c r="D2581" s="17" t="s">
        <v>6203</v>
      </c>
      <c r="E2581" s="17" t="s">
        <v>6204</v>
      </c>
      <c r="F2581" s="17" t="s">
        <v>4424</v>
      </c>
      <c r="G2581" s="17" t="s">
        <v>6205</v>
      </c>
      <c r="H2581" s="18" t="s">
        <v>3</v>
      </c>
    </row>
    <row r="2582" spans="1:8" ht="18.75" x14ac:dyDescent="0.2">
      <c r="A2582" s="16" t="s">
        <v>9914</v>
      </c>
      <c r="B2582" s="16">
        <v>76826</v>
      </c>
      <c r="C2582" s="17">
        <v>16686</v>
      </c>
      <c r="D2582" s="17" t="s">
        <v>5809</v>
      </c>
      <c r="E2582" s="17" t="s">
        <v>5810</v>
      </c>
      <c r="F2582" s="17" t="s">
        <v>4424</v>
      </c>
      <c r="G2582" s="17" t="s">
        <v>5811</v>
      </c>
      <c r="H2582" s="18" t="s">
        <v>3</v>
      </c>
    </row>
    <row r="2583" spans="1:8" ht="18.75" x14ac:dyDescent="0.2">
      <c r="A2583" s="16" t="s">
        <v>9914</v>
      </c>
      <c r="B2583" s="16">
        <v>80086</v>
      </c>
      <c r="C2583" s="17">
        <v>17506</v>
      </c>
      <c r="D2583" s="17" t="s">
        <v>7190</v>
      </c>
      <c r="E2583" s="17" t="s">
        <v>7191</v>
      </c>
      <c r="F2583" s="17" t="s">
        <v>4424</v>
      </c>
      <c r="G2583" s="17" t="s">
        <v>7192</v>
      </c>
      <c r="H2583" s="18" t="s">
        <v>3</v>
      </c>
    </row>
    <row r="2584" spans="1:8" ht="18.75" x14ac:dyDescent="0.2">
      <c r="A2584" s="16" t="s">
        <v>9914</v>
      </c>
      <c r="B2584" s="16">
        <v>76687</v>
      </c>
      <c r="C2584" s="16">
        <v>16483</v>
      </c>
      <c r="D2584" s="17" t="s">
        <v>4437</v>
      </c>
      <c r="E2584" s="17" t="s">
        <v>4438</v>
      </c>
      <c r="F2584" s="17" t="s">
        <v>4424</v>
      </c>
      <c r="G2584" s="17" t="s">
        <v>4439</v>
      </c>
      <c r="H2584" s="18" t="s">
        <v>3</v>
      </c>
    </row>
    <row r="2585" spans="1:8" ht="18.75" x14ac:dyDescent="0.2">
      <c r="A2585" s="16" t="s">
        <v>9914</v>
      </c>
      <c r="B2585" s="16">
        <v>79881</v>
      </c>
      <c r="C2585" s="17">
        <v>16332</v>
      </c>
      <c r="D2585" s="17" t="s">
        <v>7348</v>
      </c>
      <c r="E2585" s="17" t="s">
        <v>4438</v>
      </c>
      <c r="F2585" s="17" t="s">
        <v>4424</v>
      </c>
      <c r="G2585" s="17" t="s">
        <v>7349</v>
      </c>
      <c r="H2585" s="18" t="s">
        <v>3</v>
      </c>
    </row>
    <row r="2586" spans="1:8" ht="18.75" x14ac:dyDescent="0.2">
      <c r="A2586" s="16" t="s">
        <v>9914</v>
      </c>
      <c r="B2586" s="16">
        <v>77716</v>
      </c>
      <c r="C2586" s="17">
        <v>17448</v>
      </c>
      <c r="D2586" s="17" t="s">
        <v>6170</v>
      </c>
      <c r="E2586" s="17" t="s">
        <v>6171</v>
      </c>
      <c r="F2586" s="17" t="s">
        <v>4424</v>
      </c>
      <c r="G2586" s="17" t="s">
        <v>6172</v>
      </c>
      <c r="H2586" s="18" t="s">
        <v>3</v>
      </c>
    </row>
    <row r="2587" spans="1:8" ht="18.75" x14ac:dyDescent="0.2">
      <c r="A2587" s="16" t="s">
        <v>9914</v>
      </c>
      <c r="B2587" s="16">
        <v>81175</v>
      </c>
      <c r="C2587" s="17">
        <v>17290</v>
      </c>
      <c r="D2587" s="17" t="s">
        <v>8403</v>
      </c>
      <c r="E2587" s="17" t="s">
        <v>8404</v>
      </c>
      <c r="F2587" s="17" t="s">
        <v>4424</v>
      </c>
      <c r="G2587" s="17" t="s">
        <v>8405</v>
      </c>
      <c r="H2587" s="18" t="s">
        <v>3</v>
      </c>
    </row>
    <row r="2588" spans="1:8" ht="18.75" x14ac:dyDescent="0.2">
      <c r="A2588" s="16" t="s">
        <v>9914</v>
      </c>
      <c r="B2588" s="16">
        <v>77881</v>
      </c>
      <c r="C2588" s="17">
        <v>17097</v>
      </c>
      <c r="D2588" s="17" t="s">
        <v>6297</v>
      </c>
      <c r="E2588" s="17" t="s">
        <v>6298</v>
      </c>
      <c r="F2588" s="17" t="s">
        <v>4424</v>
      </c>
      <c r="G2588" s="17" t="s">
        <v>6299</v>
      </c>
      <c r="H2588" s="18" t="s">
        <v>3</v>
      </c>
    </row>
    <row r="2589" spans="1:8" ht="18.75" x14ac:dyDescent="0.2">
      <c r="A2589" s="16" t="s">
        <v>9914</v>
      </c>
      <c r="B2589" s="16">
        <v>79851</v>
      </c>
      <c r="C2589" s="17">
        <v>18455</v>
      </c>
      <c r="D2589" s="17" t="s">
        <v>7756</v>
      </c>
      <c r="E2589" s="17" t="s">
        <v>7757</v>
      </c>
      <c r="F2589" s="17" t="s">
        <v>4424</v>
      </c>
      <c r="G2589" s="17" t="s">
        <v>7758</v>
      </c>
      <c r="H2589" s="18" t="s">
        <v>3</v>
      </c>
    </row>
    <row r="2590" spans="1:8" ht="18.75" x14ac:dyDescent="0.2">
      <c r="A2590" s="16" t="s">
        <v>9914</v>
      </c>
      <c r="B2590" s="16">
        <v>82852</v>
      </c>
      <c r="C2590" s="17">
        <v>16274</v>
      </c>
      <c r="D2590" s="17" t="s">
        <v>9715</v>
      </c>
      <c r="E2590" s="17" t="s">
        <v>9716</v>
      </c>
      <c r="F2590" s="17" t="s">
        <v>4424</v>
      </c>
      <c r="G2590" s="17" t="s">
        <v>9717</v>
      </c>
      <c r="H2590" s="18" t="s">
        <v>3</v>
      </c>
    </row>
    <row r="2591" spans="1:8" ht="18.75" x14ac:dyDescent="0.2">
      <c r="A2591" s="16" t="s">
        <v>9914</v>
      </c>
      <c r="B2591" s="16">
        <v>82853</v>
      </c>
      <c r="C2591" s="17">
        <v>15898</v>
      </c>
      <c r="D2591" s="17" t="s">
        <v>9718</v>
      </c>
      <c r="E2591" s="17" t="s">
        <v>9719</v>
      </c>
      <c r="F2591" s="17" t="s">
        <v>4424</v>
      </c>
      <c r="G2591" s="17" t="s">
        <v>9720</v>
      </c>
      <c r="H2591" s="18" t="s">
        <v>3</v>
      </c>
    </row>
    <row r="2592" spans="1:8" ht="18.75" x14ac:dyDescent="0.2">
      <c r="A2592" s="16" t="s">
        <v>9914</v>
      </c>
      <c r="B2592" s="16">
        <v>76629</v>
      </c>
      <c r="C2592" s="17">
        <v>16352</v>
      </c>
      <c r="D2592" s="17" t="s">
        <v>5750</v>
      </c>
      <c r="E2592" s="17" t="s">
        <v>5751</v>
      </c>
      <c r="F2592" s="17" t="s">
        <v>4424</v>
      </c>
      <c r="G2592" s="17" t="s">
        <v>5752</v>
      </c>
      <c r="H2592" s="18" t="s">
        <v>3</v>
      </c>
    </row>
    <row r="2593" spans="1:8" ht="18.75" x14ac:dyDescent="0.2">
      <c r="A2593" s="16" t="s">
        <v>9914</v>
      </c>
      <c r="B2593" s="16">
        <v>81011</v>
      </c>
      <c r="C2593" s="17">
        <v>18394</v>
      </c>
      <c r="D2593" s="17" t="s">
        <v>8169</v>
      </c>
      <c r="E2593" s="17" t="s">
        <v>8170</v>
      </c>
      <c r="F2593" s="17" t="s">
        <v>4424</v>
      </c>
      <c r="G2593" s="17" t="s">
        <v>8171</v>
      </c>
      <c r="H2593" s="18" t="s">
        <v>3</v>
      </c>
    </row>
    <row r="2594" spans="1:8" ht="18.75" x14ac:dyDescent="0.2">
      <c r="A2594" s="16" t="s">
        <v>9914</v>
      </c>
      <c r="B2594" s="16">
        <v>81054</v>
      </c>
      <c r="C2594" s="17">
        <v>15774</v>
      </c>
      <c r="D2594" s="17" t="s">
        <v>8229</v>
      </c>
      <c r="E2594" s="17" t="s">
        <v>8230</v>
      </c>
      <c r="F2594" s="17" t="s">
        <v>4424</v>
      </c>
      <c r="G2594" s="17" t="s">
        <v>8231</v>
      </c>
      <c r="H2594" s="18" t="s">
        <v>3</v>
      </c>
    </row>
    <row r="2595" spans="1:8" ht="18.75" x14ac:dyDescent="0.2">
      <c r="A2595" s="16" t="s">
        <v>9914</v>
      </c>
      <c r="B2595" s="16">
        <v>82811</v>
      </c>
      <c r="C2595" s="17">
        <v>18086</v>
      </c>
      <c r="D2595" s="17" t="s">
        <v>9547</v>
      </c>
      <c r="E2595" s="17" t="s">
        <v>9548</v>
      </c>
      <c r="F2595" s="17" t="s">
        <v>4424</v>
      </c>
      <c r="G2595" s="17" t="s">
        <v>9549</v>
      </c>
      <c r="H2595" s="18" t="s">
        <v>3</v>
      </c>
    </row>
    <row r="2596" spans="1:8" ht="18.75" x14ac:dyDescent="0.2">
      <c r="A2596" s="16" t="s">
        <v>9914</v>
      </c>
      <c r="B2596" s="16">
        <v>77690</v>
      </c>
      <c r="C2596" s="17">
        <v>17350</v>
      </c>
      <c r="D2596" s="17" t="s">
        <v>6147</v>
      </c>
      <c r="E2596" s="17" t="s">
        <v>6148</v>
      </c>
      <c r="F2596" s="17" t="s">
        <v>4424</v>
      </c>
      <c r="G2596" s="17" t="s">
        <v>6149</v>
      </c>
      <c r="H2596" s="18" t="s">
        <v>3</v>
      </c>
    </row>
    <row r="2597" spans="1:8" ht="18.75" x14ac:dyDescent="0.2">
      <c r="A2597" s="16" t="s">
        <v>9914</v>
      </c>
      <c r="B2597" s="16">
        <v>82698</v>
      </c>
      <c r="C2597" s="17">
        <v>15483</v>
      </c>
      <c r="D2597" s="17" t="s">
        <v>9636</v>
      </c>
      <c r="E2597" s="17" t="s">
        <v>9637</v>
      </c>
      <c r="F2597" s="17" t="s">
        <v>4424</v>
      </c>
      <c r="G2597" s="17" t="s">
        <v>9638</v>
      </c>
      <c r="H2597" s="18" t="s">
        <v>3</v>
      </c>
    </row>
    <row r="2598" spans="1:8" ht="18.75" x14ac:dyDescent="0.2">
      <c r="A2598" s="16" t="s">
        <v>9914</v>
      </c>
      <c r="B2598" s="16">
        <v>77348</v>
      </c>
      <c r="C2598" s="17">
        <v>1495</v>
      </c>
      <c r="D2598" s="17" t="s">
        <v>5385</v>
      </c>
      <c r="E2598" s="17" t="s">
        <v>772</v>
      </c>
      <c r="F2598" s="17" t="s">
        <v>71</v>
      </c>
      <c r="G2598" s="17" t="s">
        <v>5386</v>
      </c>
      <c r="H2598" s="18" t="s">
        <v>3</v>
      </c>
    </row>
    <row r="2599" spans="1:8" ht="18.75" x14ac:dyDescent="0.2">
      <c r="A2599" s="16" t="s">
        <v>9914</v>
      </c>
      <c r="B2599" s="16">
        <v>71940</v>
      </c>
      <c r="C2599" s="16">
        <v>13251</v>
      </c>
      <c r="D2599" s="17" t="s">
        <v>4978</v>
      </c>
      <c r="E2599" s="17" t="s">
        <v>4979</v>
      </c>
      <c r="F2599" s="17" t="s">
        <v>71</v>
      </c>
      <c r="G2599" s="17" t="s">
        <v>4980</v>
      </c>
      <c r="H2599" s="18" t="s">
        <v>3</v>
      </c>
    </row>
    <row r="2600" spans="1:8" ht="18.75" x14ac:dyDescent="0.2">
      <c r="A2600" s="16" t="s">
        <v>9914</v>
      </c>
      <c r="B2600" s="16">
        <v>77102</v>
      </c>
      <c r="C2600" s="16">
        <v>4731</v>
      </c>
      <c r="D2600" s="17" t="s">
        <v>4697</v>
      </c>
      <c r="E2600" s="17" t="s">
        <v>4698</v>
      </c>
      <c r="F2600" s="17" t="s">
        <v>71</v>
      </c>
      <c r="G2600" s="17" t="s">
        <v>4699</v>
      </c>
      <c r="H2600" s="18" t="s">
        <v>3</v>
      </c>
    </row>
    <row r="2601" spans="1:8" ht="18.75" x14ac:dyDescent="0.2">
      <c r="A2601" s="16" t="s">
        <v>9914</v>
      </c>
      <c r="B2601" s="16">
        <v>77131</v>
      </c>
      <c r="C2601" s="16">
        <v>9283</v>
      </c>
      <c r="D2601" s="17" t="s">
        <v>4225</v>
      </c>
      <c r="E2601" s="17" t="s">
        <v>4226</v>
      </c>
      <c r="F2601" s="17" t="s">
        <v>71</v>
      </c>
      <c r="G2601" s="17" t="s">
        <v>4227</v>
      </c>
      <c r="H2601" s="18" t="s">
        <v>3</v>
      </c>
    </row>
    <row r="2602" spans="1:8" ht="18.75" x14ac:dyDescent="0.2">
      <c r="A2602" s="16" t="s">
        <v>9914</v>
      </c>
      <c r="B2602" s="16">
        <v>80919</v>
      </c>
      <c r="C2602" s="17">
        <v>19599</v>
      </c>
      <c r="D2602" s="17" t="s">
        <v>8626</v>
      </c>
      <c r="E2602" s="17" t="s">
        <v>211</v>
      </c>
      <c r="F2602" s="17" t="s">
        <v>71</v>
      </c>
      <c r="G2602" s="17" t="s">
        <v>8627</v>
      </c>
      <c r="H2602" s="18" t="s">
        <v>3</v>
      </c>
    </row>
    <row r="2603" spans="1:8" ht="18.75" x14ac:dyDescent="0.2">
      <c r="A2603" s="16" t="s">
        <v>9914</v>
      </c>
      <c r="B2603" s="16">
        <v>77475</v>
      </c>
      <c r="C2603" s="17">
        <v>15636</v>
      </c>
      <c r="D2603" s="17" t="s">
        <v>6919</v>
      </c>
      <c r="E2603" s="17" t="s">
        <v>6920</v>
      </c>
      <c r="F2603" s="17" t="s">
        <v>71</v>
      </c>
      <c r="G2603" s="17" t="s">
        <v>6921</v>
      </c>
      <c r="H2603" s="18" t="s">
        <v>3</v>
      </c>
    </row>
    <row r="2604" spans="1:8" ht="18.75" x14ac:dyDescent="0.2">
      <c r="A2604" s="16" t="s">
        <v>9914</v>
      </c>
      <c r="B2604" s="16">
        <v>81687</v>
      </c>
      <c r="C2604" s="17">
        <v>6733</v>
      </c>
      <c r="D2604" s="17" t="s">
        <v>8839</v>
      </c>
      <c r="E2604" s="17" t="s">
        <v>8840</v>
      </c>
      <c r="F2604" s="17" t="s">
        <v>71</v>
      </c>
      <c r="G2604" s="17" t="s">
        <v>8841</v>
      </c>
      <c r="H2604" s="18" t="s">
        <v>3</v>
      </c>
    </row>
    <row r="2605" spans="1:8" ht="18.75" x14ac:dyDescent="0.2">
      <c r="A2605" s="16" t="s">
        <v>9914</v>
      </c>
      <c r="B2605" s="16">
        <v>77204</v>
      </c>
      <c r="C2605" s="17">
        <v>6852</v>
      </c>
      <c r="D2605" s="17" t="s">
        <v>5310</v>
      </c>
      <c r="E2605" s="17" t="s">
        <v>5311</v>
      </c>
      <c r="F2605" s="17" t="s">
        <v>71</v>
      </c>
      <c r="G2605" s="17" t="s">
        <v>5312</v>
      </c>
      <c r="H2605" s="18" t="s">
        <v>3</v>
      </c>
    </row>
    <row r="2606" spans="1:8" ht="18.75" x14ac:dyDescent="0.2">
      <c r="A2606" s="16" t="s">
        <v>9914</v>
      </c>
      <c r="B2606" s="16">
        <v>77426</v>
      </c>
      <c r="C2606" s="17">
        <v>14818</v>
      </c>
      <c r="D2606" s="17" t="s">
        <v>6460</v>
      </c>
      <c r="E2606" s="17" t="s">
        <v>6461</v>
      </c>
      <c r="F2606" s="17" t="s">
        <v>71</v>
      </c>
      <c r="G2606" s="17" t="s">
        <v>6462</v>
      </c>
      <c r="H2606" s="18" t="s">
        <v>3</v>
      </c>
    </row>
    <row r="2607" spans="1:8" ht="18.75" x14ac:dyDescent="0.2">
      <c r="A2607" s="16" t="s">
        <v>9914</v>
      </c>
      <c r="B2607" s="16">
        <v>81111</v>
      </c>
      <c r="C2607" s="17">
        <v>8127</v>
      </c>
      <c r="D2607" s="17" t="s">
        <v>8368</v>
      </c>
      <c r="E2607" s="17" t="s">
        <v>5188</v>
      </c>
      <c r="F2607" s="17" t="s">
        <v>71</v>
      </c>
      <c r="G2607" s="17" t="s">
        <v>8369</v>
      </c>
      <c r="H2607" s="18" t="s">
        <v>3</v>
      </c>
    </row>
    <row r="2608" spans="1:8" ht="18.75" x14ac:dyDescent="0.2">
      <c r="A2608" s="16" t="s">
        <v>9914</v>
      </c>
      <c r="B2608" s="16">
        <v>77796</v>
      </c>
      <c r="C2608" s="16">
        <v>15282</v>
      </c>
      <c r="D2608" s="17" t="s">
        <v>4904</v>
      </c>
      <c r="E2608" s="17" t="s">
        <v>2550</v>
      </c>
      <c r="F2608" s="17" t="s">
        <v>71</v>
      </c>
      <c r="G2608" s="17" t="s">
        <v>4905</v>
      </c>
      <c r="H2608" s="18" t="s">
        <v>3</v>
      </c>
    </row>
    <row r="2609" spans="1:8" ht="18.75" x14ac:dyDescent="0.2">
      <c r="A2609" s="16" t="s">
        <v>9914</v>
      </c>
      <c r="B2609" s="16">
        <v>79228</v>
      </c>
      <c r="C2609" s="17">
        <v>2993</v>
      </c>
      <c r="D2609" s="17" t="s">
        <v>6693</v>
      </c>
      <c r="E2609" s="17" t="s">
        <v>6694</v>
      </c>
      <c r="F2609" s="17" t="s">
        <v>71</v>
      </c>
      <c r="G2609" s="17" t="s">
        <v>6695</v>
      </c>
      <c r="H2609" s="18" t="s">
        <v>3</v>
      </c>
    </row>
    <row r="2610" spans="1:8" ht="18.75" x14ac:dyDescent="0.2">
      <c r="A2610" s="16" t="s">
        <v>9914</v>
      </c>
      <c r="B2610" s="16">
        <v>81117</v>
      </c>
      <c r="C2610" s="17">
        <v>6289</v>
      </c>
      <c r="D2610" s="17" t="s">
        <v>8377</v>
      </c>
      <c r="E2610" s="17" t="s">
        <v>8378</v>
      </c>
      <c r="F2610" s="17" t="s">
        <v>71</v>
      </c>
      <c r="G2610" s="17" t="s">
        <v>8379</v>
      </c>
      <c r="H2610" s="18" t="s">
        <v>3</v>
      </c>
    </row>
    <row r="2611" spans="1:8" ht="18.75" x14ac:dyDescent="0.2">
      <c r="A2611" s="16" t="s">
        <v>9914</v>
      </c>
      <c r="B2611" s="16">
        <v>80461</v>
      </c>
      <c r="C2611" s="17">
        <v>9264</v>
      </c>
      <c r="D2611" s="17" t="s">
        <v>7741</v>
      </c>
      <c r="E2611" s="17" t="s">
        <v>1522</v>
      </c>
      <c r="F2611" s="17" t="s">
        <v>71</v>
      </c>
      <c r="G2611" s="17" t="s">
        <v>7742</v>
      </c>
      <c r="H2611" s="18" t="s">
        <v>3</v>
      </c>
    </row>
    <row r="2612" spans="1:8" ht="18.75" x14ac:dyDescent="0.2">
      <c r="A2612" s="16" t="s">
        <v>9914</v>
      </c>
      <c r="B2612" s="16">
        <v>77118</v>
      </c>
      <c r="C2612" s="17">
        <v>16464</v>
      </c>
      <c r="D2612" s="17" t="s">
        <v>5921</v>
      </c>
      <c r="E2612" s="17" t="s">
        <v>2259</v>
      </c>
      <c r="F2612" s="17" t="s">
        <v>71</v>
      </c>
      <c r="G2612" s="17" t="s">
        <v>5922</v>
      </c>
      <c r="H2612" s="18" t="s">
        <v>3</v>
      </c>
    </row>
    <row r="2613" spans="1:8" ht="18.75" x14ac:dyDescent="0.2">
      <c r="A2613" s="16" t="s">
        <v>9914</v>
      </c>
      <c r="B2613" s="16">
        <v>77305</v>
      </c>
      <c r="C2613" s="16">
        <v>10082</v>
      </c>
      <c r="D2613" s="17" t="s">
        <v>4270</v>
      </c>
      <c r="E2613" s="17" t="s">
        <v>4271</v>
      </c>
      <c r="F2613" s="17" t="s">
        <v>71</v>
      </c>
      <c r="G2613" s="17" t="s">
        <v>4272</v>
      </c>
      <c r="H2613" s="18" t="s">
        <v>3</v>
      </c>
    </row>
    <row r="2614" spans="1:8" ht="18.75" x14ac:dyDescent="0.2">
      <c r="A2614" s="16" t="s">
        <v>9914</v>
      </c>
      <c r="B2614" s="16">
        <v>61206</v>
      </c>
      <c r="C2614" s="17">
        <v>316</v>
      </c>
      <c r="D2614" s="17" t="s">
        <v>1159</v>
      </c>
      <c r="E2614" s="17" t="s">
        <v>1160</v>
      </c>
      <c r="F2614" s="17" t="s">
        <v>71</v>
      </c>
      <c r="G2614" s="17" t="s">
        <v>1161</v>
      </c>
      <c r="H2614" s="18" t="s">
        <v>3</v>
      </c>
    </row>
    <row r="2615" spans="1:8" ht="18.75" x14ac:dyDescent="0.2">
      <c r="A2615" s="16" t="s">
        <v>9914</v>
      </c>
      <c r="B2615" s="16">
        <v>61339</v>
      </c>
      <c r="C2615" s="17">
        <v>4986</v>
      </c>
      <c r="D2615" s="17" t="s">
        <v>1424</v>
      </c>
      <c r="E2615" s="17" t="s">
        <v>1160</v>
      </c>
      <c r="F2615" s="17" t="s">
        <v>71</v>
      </c>
      <c r="G2615" s="17" t="s">
        <v>1425</v>
      </c>
      <c r="H2615" s="18" t="s">
        <v>3</v>
      </c>
    </row>
    <row r="2616" spans="1:8" ht="18.75" x14ac:dyDescent="0.2">
      <c r="A2616" s="16" t="s">
        <v>9914</v>
      </c>
      <c r="B2616" s="16">
        <v>80975</v>
      </c>
      <c r="C2616" s="17">
        <v>2447</v>
      </c>
      <c r="D2616" s="17" t="s">
        <v>8156</v>
      </c>
      <c r="E2616" s="17" t="s">
        <v>8157</v>
      </c>
      <c r="F2616" s="17" t="s">
        <v>71</v>
      </c>
      <c r="G2616" s="17" t="s">
        <v>8158</v>
      </c>
      <c r="H2616" s="18" t="s">
        <v>3</v>
      </c>
    </row>
    <row r="2617" spans="1:8" ht="18.75" x14ac:dyDescent="0.2">
      <c r="A2617" s="16" t="s">
        <v>9914</v>
      </c>
      <c r="B2617" s="16">
        <v>80884</v>
      </c>
      <c r="C2617" s="17">
        <v>16680</v>
      </c>
      <c r="D2617" s="17" t="s">
        <v>8035</v>
      </c>
      <c r="E2617" s="17" t="s">
        <v>5466</v>
      </c>
      <c r="F2617" s="17" t="s">
        <v>71</v>
      </c>
      <c r="G2617" s="17" t="s">
        <v>8036</v>
      </c>
      <c r="H2617" s="18" t="s">
        <v>3</v>
      </c>
    </row>
    <row r="2618" spans="1:8" ht="18.75" x14ac:dyDescent="0.2">
      <c r="A2618" s="16" t="s">
        <v>9914</v>
      </c>
      <c r="B2618" s="16">
        <v>77352</v>
      </c>
      <c r="C2618" s="16">
        <v>8585</v>
      </c>
      <c r="D2618" s="17" t="s">
        <v>4827</v>
      </c>
      <c r="E2618" s="17" t="s">
        <v>4828</v>
      </c>
      <c r="F2618" s="17" t="s">
        <v>71</v>
      </c>
      <c r="G2618" s="17" t="s">
        <v>4829</v>
      </c>
      <c r="H2618" s="18" t="s">
        <v>3</v>
      </c>
    </row>
    <row r="2619" spans="1:8" ht="18.75" x14ac:dyDescent="0.2">
      <c r="A2619" s="16" t="s">
        <v>9914</v>
      </c>
      <c r="B2619" s="16">
        <v>66410</v>
      </c>
      <c r="C2619" s="17">
        <v>2559</v>
      </c>
      <c r="D2619" s="17" t="s">
        <v>2198</v>
      </c>
      <c r="E2619" s="17" t="s">
        <v>2199</v>
      </c>
      <c r="F2619" s="17" t="s">
        <v>71</v>
      </c>
      <c r="G2619" s="17" t="s">
        <v>2200</v>
      </c>
      <c r="H2619" s="18" t="s">
        <v>3</v>
      </c>
    </row>
    <row r="2620" spans="1:8" ht="18.75" x14ac:dyDescent="0.2">
      <c r="A2620" s="16" t="s">
        <v>9914</v>
      </c>
      <c r="B2620" s="16">
        <v>79332</v>
      </c>
      <c r="C2620" s="17">
        <v>4935</v>
      </c>
      <c r="D2620" s="17" t="s">
        <v>6765</v>
      </c>
      <c r="E2620" s="17" t="s">
        <v>6766</v>
      </c>
      <c r="F2620" s="17" t="s">
        <v>71</v>
      </c>
      <c r="G2620" s="17" t="s">
        <v>6767</v>
      </c>
      <c r="H2620" s="18" t="s">
        <v>3</v>
      </c>
    </row>
    <row r="2621" spans="1:8" ht="18.75" x14ac:dyDescent="0.2">
      <c r="A2621" s="16" t="s">
        <v>9914</v>
      </c>
      <c r="B2621" s="16">
        <v>77178</v>
      </c>
      <c r="C2621" s="17">
        <v>15589</v>
      </c>
      <c r="D2621" s="17" t="s">
        <v>5941</v>
      </c>
      <c r="E2621" s="17" t="s">
        <v>5942</v>
      </c>
      <c r="F2621" s="17" t="s">
        <v>71</v>
      </c>
      <c r="G2621" s="17" t="s">
        <v>5943</v>
      </c>
      <c r="H2621" s="18" t="s">
        <v>3</v>
      </c>
    </row>
    <row r="2622" spans="1:8" ht="18.75" x14ac:dyDescent="0.2">
      <c r="A2622" s="16" t="s">
        <v>9914</v>
      </c>
      <c r="B2622" s="16">
        <v>80902</v>
      </c>
      <c r="C2622" s="17">
        <v>18310</v>
      </c>
      <c r="D2622" s="17" t="s">
        <v>8051</v>
      </c>
      <c r="E2622" s="17" t="s">
        <v>8052</v>
      </c>
      <c r="F2622" s="17" t="s">
        <v>71</v>
      </c>
      <c r="G2622" s="17" t="s">
        <v>8053</v>
      </c>
      <c r="H2622" s="18" t="s">
        <v>3</v>
      </c>
    </row>
    <row r="2623" spans="1:8" ht="18.75" x14ac:dyDescent="0.2">
      <c r="A2623" s="16" t="s">
        <v>9914</v>
      </c>
      <c r="B2623" s="16">
        <v>79761</v>
      </c>
      <c r="C2623" s="17">
        <v>14651</v>
      </c>
      <c r="D2623" s="17" t="s">
        <v>7064</v>
      </c>
      <c r="E2623" s="17" t="s">
        <v>1251</v>
      </c>
      <c r="F2623" s="17" t="s">
        <v>71</v>
      </c>
      <c r="G2623" s="17" t="s">
        <v>7065</v>
      </c>
      <c r="H2623" s="18" t="s">
        <v>3</v>
      </c>
    </row>
    <row r="2624" spans="1:8" ht="18.75" x14ac:dyDescent="0.2">
      <c r="A2624" s="16" t="s">
        <v>9914</v>
      </c>
      <c r="B2624" s="16">
        <v>77481</v>
      </c>
      <c r="C2624" s="16">
        <v>15215</v>
      </c>
      <c r="D2624" s="17" t="s">
        <v>4879</v>
      </c>
      <c r="E2624" s="17" t="s">
        <v>4880</v>
      </c>
      <c r="F2624" s="17" t="s">
        <v>71</v>
      </c>
      <c r="G2624" s="17" t="s">
        <v>4881</v>
      </c>
      <c r="H2624" s="18" t="s">
        <v>3</v>
      </c>
    </row>
    <row r="2625" spans="1:8" ht="18.75" x14ac:dyDescent="0.2">
      <c r="A2625" s="16" t="s">
        <v>9914</v>
      </c>
      <c r="B2625" s="16">
        <v>66617</v>
      </c>
      <c r="C2625" s="17">
        <v>8793</v>
      </c>
      <c r="D2625" s="17" t="s">
        <v>2418</v>
      </c>
      <c r="E2625" s="17" t="s">
        <v>2419</v>
      </c>
      <c r="F2625" s="17" t="s">
        <v>71</v>
      </c>
      <c r="G2625" s="17" t="s">
        <v>2420</v>
      </c>
      <c r="H2625" s="18" t="s">
        <v>3</v>
      </c>
    </row>
    <row r="2626" spans="1:8" ht="18.75" x14ac:dyDescent="0.2">
      <c r="A2626" s="16" t="s">
        <v>9914</v>
      </c>
      <c r="B2626" s="16">
        <v>67320</v>
      </c>
      <c r="C2626" s="16">
        <v>7910</v>
      </c>
      <c r="D2626" s="17" t="s">
        <v>4324</v>
      </c>
      <c r="E2626" s="17" t="s">
        <v>4325</v>
      </c>
      <c r="F2626" s="17" t="s">
        <v>71</v>
      </c>
      <c r="G2626" s="17" t="s">
        <v>4326</v>
      </c>
      <c r="H2626" s="18" t="s">
        <v>3</v>
      </c>
    </row>
    <row r="2627" spans="1:8" ht="18.75" x14ac:dyDescent="0.2">
      <c r="A2627" s="16" t="s">
        <v>9914</v>
      </c>
      <c r="B2627" s="16">
        <v>81641</v>
      </c>
      <c r="C2627" s="17">
        <v>18488</v>
      </c>
      <c r="D2627" s="17" t="s">
        <v>8773</v>
      </c>
      <c r="E2627" s="17" t="s">
        <v>4325</v>
      </c>
      <c r="F2627" s="17" t="s">
        <v>71</v>
      </c>
      <c r="G2627" s="17" t="s">
        <v>8774</v>
      </c>
      <c r="H2627" s="18" t="s">
        <v>3</v>
      </c>
    </row>
    <row r="2628" spans="1:8" ht="18.75" x14ac:dyDescent="0.2">
      <c r="A2628" s="16" t="s">
        <v>9914</v>
      </c>
      <c r="B2628" s="16">
        <v>81812</v>
      </c>
      <c r="C2628" s="17">
        <v>15942</v>
      </c>
      <c r="D2628" s="17" t="s">
        <v>8986</v>
      </c>
      <c r="E2628" s="17" t="s">
        <v>8987</v>
      </c>
      <c r="F2628" s="17" t="s">
        <v>71</v>
      </c>
      <c r="G2628" s="17" t="s">
        <v>8988</v>
      </c>
      <c r="H2628" s="18" t="s">
        <v>3</v>
      </c>
    </row>
    <row r="2629" spans="1:8" ht="18.75" x14ac:dyDescent="0.2">
      <c r="A2629" s="16" t="s">
        <v>9914</v>
      </c>
      <c r="B2629" s="16">
        <v>77828</v>
      </c>
      <c r="C2629" s="17">
        <v>12438</v>
      </c>
      <c r="D2629" s="17" t="s">
        <v>5628</v>
      </c>
      <c r="E2629" s="17" t="s">
        <v>5629</v>
      </c>
      <c r="F2629" s="17" t="s">
        <v>71</v>
      </c>
      <c r="G2629" s="17" t="s">
        <v>5630</v>
      </c>
      <c r="H2629" s="18" t="s">
        <v>3</v>
      </c>
    </row>
    <row r="2630" spans="1:8" ht="18.75" x14ac:dyDescent="0.2">
      <c r="A2630" s="16" t="s">
        <v>9914</v>
      </c>
      <c r="B2630" s="16">
        <v>77110</v>
      </c>
      <c r="C2630" s="17">
        <v>15995</v>
      </c>
      <c r="D2630" s="17" t="s">
        <v>5237</v>
      </c>
      <c r="E2630" s="17" t="s">
        <v>5238</v>
      </c>
      <c r="F2630" s="17" t="s">
        <v>71</v>
      </c>
      <c r="G2630" s="17" t="s">
        <v>5239</v>
      </c>
      <c r="H2630" s="18" t="s">
        <v>3</v>
      </c>
    </row>
    <row r="2631" spans="1:8" ht="18.75" x14ac:dyDescent="0.2">
      <c r="A2631" s="16" t="s">
        <v>9914</v>
      </c>
      <c r="B2631" s="16">
        <v>79068</v>
      </c>
      <c r="C2631" s="17">
        <v>14951</v>
      </c>
      <c r="D2631" s="17" t="s">
        <v>6531</v>
      </c>
      <c r="E2631" s="17" t="s">
        <v>6532</v>
      </c>
      <c r="F2631" s="17" t="s">
        <v>71</v>
      </c>
      <c r="G2631" s="17" t="s">
        <v>6533</v>
      </c>
      <c r="H2631" s="18" t="s">
        <v>3</v>
      </c>
    </row>
    <row r="2632" spans="1:8" ht="18.75" x14ac:dyDescent="0.2">
      <c r="A2632" s="16" t="s">
        <v>9914</v>
      </c>
      <c r="B2632" s="16">
        <v>81010</v>
      </c>
      <c r="C2632" s="17">
        <v>18349</v>
      </c>
      <c r="D2632" s="17" t="s">
        <v>8332</v>
      </c>
      <c r="E2632" s="17" t="s">
        <v>3505</v>
      </c>
      <c r="F2632" s="17" t="s">
        <v>71</v>
      </c>
      <c r="G2632" s="17" t="s">
        <v>8333</v>
      </c>
      <c r="H2632" s="18" t="s">
        <v>3</v>
      </c>
    </row>
    <row r="2633" spans="1:8" ht="18.75" x14ac:dyDescent="0.2">
      <c r="A2633" s="16" t="s">
        <v>9914</v>
      </c>
      <c r="B2633" s="16">
        <v>81401</v>
      </c>
      <c r="C2633" s="17">
        <v>19034</v>
      </c>
      <c r="D2633" s="17" t="s">
        <v>8563</v>
      </c>
      <c r="E2633" s="17" t="s">
        <v>1066</v>
      </c>
      <c r="F2633" s="17" t="s">
        <v>71</v>
      </c>
      <c r="G2633" s="17" t="s">
        <v>8564</v>
      </c>
      <c r="H2633" s="18" t="s">
        <v>3</v>
      </c>
    </row>
    <row r="2634" spans="1:8" ht="18.75" x14ac:dyDescent="0.2">
      <c r="A2634" s="16" t="s">
        <v>9914</v>
      </c>
      <c r="B2634" s="16">
        <v>45787</v>
      </c>
      <c r="C2634" s="17">
        <v>7139</v>
      </c>
      <c r="D2634" s="17" t="s">
        <v>69</v>
      </c>
      <c r="E2634" s="17" t="s">
        <v>70</v>
      </c>
      <c r="F2634" s="17" t="s">
        <v>71</v>
      </c>
      <c r="G2634" s="17" t="s">
        <v>72</v>
      </c>
      <c r="H2634" s="16" t="s">
        <v>3</v>
      </c>
    </row>
    <row r="2635" spans="1:8" ht="18.75" x14ac:dyDescent="0.2">
      <c r="A2635" s="16" t="s">
        <v>9914</v>
      </c>
      <c r="B2635" s="16">
        <v>72086</v>
      </c>
      <c r="C2635" s="17">
        <v>12323</v>
      </c>
      <c r="D2635" s="17" t="s">
        <v>5729</v>
      </c>
      <c r="E2635" s="17" t="s">
        <v>5730</v>
      </c>
      <c r="F2635" s="17" t="s">
        <v>71</v>
      </c>
      <c r="G2635" s="17" t="s">
        <v>5731</v>
      </c>
      <c r="H2635" s="18" t="s">
        <v>3</v>
      </c>
    </row>
    <row r="2636" spans="1:8" ht="18.75" x14ac:dyDescent="0.2">
      <c r="A2636" s="16" t="s">
        <v>9914</v>
      </c>
      <c r="B2636" s="16">
        <v>79148</v>
      </c>
      <c r="C2636" s="17">
        <v>3525</v>
      </c>
      <c r="D2636" s="17" t="s">
        <v>6609</v>
      </c>
      <c r="E2636" s="17" t="s">
        <v>6610</v>
      </c>
      <c r="F2636" s="17" t="s">
        <v>71</v>
      </c>
      <c r="G2636" s="17" t="s">
        <v>6611</v>
      </c>
      <c r="H2636" s="18" t="s">
        <v>3</v>
      </c>
    </row>
    <row r="2637" spans="1:8" ht="18.75" x14ac:dyDescent="0.2">
      <c r="A2637" s="16" t="s">
        <v>9914</v>
      </c>
      <c r="B2637" s="16">
        <v>77310</v>
      </c>
      <c r="C2637" s="17">
        <v>16360</v>
      </c>
      <c r="D2637" s="17" t="s">
        <v>5984</v>
      </c>
      <c r="E2637" s="17" t="s">
        <v>5985</v>
      </c>
      <c r="F2637" s="17" t="s">
        <v>71</v>
      </c>
      <c r="G2637" s="17" t="s">
        <v>5986</v>
      </c>
      <c r="H2637" s="18" t="s">
        <v>3</v>
      </c>
    </row>
    <row r="2638" spans="1:8" ht="18.75" x14ac:dyDescent="0.2">
      <c r="A2638" s="16" t="s">
        <v>9914</v>
      </c>
      <c r="B2638" s="16">
        <v>71934</v>
      </c>
      <c r="C2638" s="17">
        <v>13229</v>
      </c>
      <c r="D2638" s="17" t="s">
        <v>8804</v>
      </c>
      <c r="E2638" s="17" t="s">
        <v>8805</v>
      </c>
      <c r="F2638" s="17" t="s">
        <v>71</v>
      </c>
      <c r="G2638" s="17" t="s">
        <v>8806</v>
      </c>
      <c r="H2638" s="18" t="s">
        <v>3</v>
      </c>
    </row>
    <row r="2639" spans="1:8" ht="18.75" x14ac:dyDescent="0.2">
      <c r="A2639" s="16" t="s">
        <v>9914</v>
      </c>
      <c r="B2639" s="16">
        <v>76997</v>
      </c>
      <c r="C2639" s="16">
        <v>15957</v>
      </c>
      <c r="D2639" s="17" t="s">
        <v>5176</v>
      </c>
      <c r="E2639" s="17" t="s">
        <v>5177</v>
      </c>
      <c r="F2639" s="17" t="s">
        <v>71</v>
      </c>
      <c r="G2639" s="17" t="s">
        <v>5178</v>
      </c>
      <c r="H2639" s="18" t="s">
        <v>3</v>
      </c>
    </row>
    <row r="2640" spans="1:8" ht="18.75" x14ac:dyDescent="0.2">
      <c r="A2640" s="16" t="s">
        <v>9914</v>
      </c>
      <c r="B2640" s="16">
        <v>61728</v>
      </c>
      <c r="C2640" s="17">
        <v>1151</v>
      </c>
      <c r="D2640" s="17" t="s">
        <v>1747</v>
      </c>
      <c r="E2640" s="17" t="s">
        <v>1748</v>
      </c>
      <c r="F2640" s="17" t="s">
        <v>71</v>
      </c>
      <c r="G2640" s="17" t="s">
        <v>1749</v>
      </c>
      <c r="H2640" s="18" t="s">
        <v>3</v>
      </c>
    </row>
    <row r="2641" spans="1:8" ht="18.75" x14ac:dyDescent="0.2">
      <c r="A2641" s="16" t="s">
        <v>9914</v>
      </c>
      <c r="B2641" s="16">
        <v>79216</v>
      </c>
      <c r="C2641" s="17">
        <v>16801</v>
      </c>
      <c r="D2641" s="17" t="s">
        <v>6682</v>
      </c>
      <c r="E2641" s="17" t="s">
        <v>6683</v>
      </c>
      <c r="F2641" s="17" t="s">
        <v>71</v>
      </c>
      <c r="G2641" s="17" t="s">
        <v>6684</v>
      </c>
      <c r="H2641" s="18" t="s">
        <v>3</v>
      </c>
    </row>
    <row r="2642" spans="1:8" ht="18.75" x14ac:dyDescent="0.2">
      <c r="A2642" s="16" t="s">
        <v>9914</v>
      </c>
      <c r="B2642" s="16">
        <v>57634</v>
      </c>
      <c r="C2642" s="16">
        <v>2940</v>
      </c>
      <c r="D2642" s="17" t="s">
        <v>551</v>
      </c>
      <c r="E2642" s="17" t="s">
        <v>552</v>
      </c>
      <c r="F2642" s="17" t="s">
        <v>71</v>
      </c>
      <c r="G2642" s="17" t="s">
        <v>553</v>
      </c>
      <c r="H2642" s="16" t="s">
        <v>3</v>
      </c>
    </row>
    <row r="2643" spans="1:8" ht="18.75" x14ac:dyDescent="0.2">
      <c r="A2643" s="16" t="s">
        <v>9914</v>
      </c>
      <c r="B2643" s="16">
        <v>79215</v>
      </c>
      <c r="C2643" s="17">
        <v>11278</v>
      </c>
      <c r="D2643" s="17" t="s">
        <v>6679</v>
      </c>
      <c r="E2643" s="17" t="s">
        <v>6680</v>
      </c>
      <c r="F2643" s="17" t="s">
        <v>71</v>
      </c>
      <c r="G2643" s="17" t="s">
        <v>6681</v>
      </c>
      <c r="H2643" s="18" t="s">
        <v>3</v>
      </c>
    </row>
    <row r="2644" spans="1:8" ht="18.75" x14ac:dyDescent="0.2">
      <c r="A2644" s="16" t="s">
        <v>9914</v>
      </c>
      <c r="B2644" s="16">
        <v>59494</v>
      </c>
      <c r="C2644" s="17">
        <v>8361</v>
      </c>
      <c r="D2644" s="17" t="s">
        <v>825</v>
      </c>
      <c r="E2644" s="17" t="s">
        <v>826</v>
      </c>
      <c r="F2644" s="17" t="s">
        <v>71</v>
      </c>
      <c r="G2644" s="17" t="s">
        <v>827</v>
      </c>
      <c r="H2644" s="18" t="s">
        <v>3</v>
      </c>
    </row>
    <row r="2645" spans="1:8" ht="18.75" x14ac:dyDescent="0.2">
      <c r="A2645" s="16" t="s">
        <v>9914</v>
      </c>
      <c r="B2645" s="16">
        <v>77331</v>
      </c>
      <c r="C2645" s="16">
        <v>8346</v>
      </c>
      <c r="D2645" s="17" t="s">
        <v>4284</v>
      </c>
      <c r="E2645" s="17" t="s">
        <v>4285</v>
      </c>
      <c r="F2645" s="17" t="s">
        <v>71</v>
      </c>
      <c r="G2645" s="17" t="s">
        <v>4286</v>
      </c>
      <c r="H2645" s="18" t="s">
        <v>3</v>
      </c>
    </row>
    <row r="2646" spans="1:8" ht="18.75" x14ac:dyDescent="0.2">
      <c r="A2646" s="16" t="s">
        <v>9914</v>
      </c>
      <c r="B2646" s="16">
        <v>76901</v>
      </c>
      <c r="C2646" s="16">
        <v>11657</v>
      </c>
      <c r="D2646" s="17" t="s">
        <v>4178</v>
      </c>
      <c r="E2646" s="17" t="s">
        <v>4179</v>
      </c>
      <c r="F2646" s="17" t="s">
        <v>71</v>
      </c>
      <c r="G2646" s="17" t="s">
        <v>4180</v>
      </c>
      <c r="H2646" s="18" t="s">
        <v>3</v>
      </c>
    </row>
    <row r="2647" spans="1:8" ht="18.75" x14ac:dyDescent="0.2">
      <c r="A2647" s="16" t="s">
        <v>9914</v>
      </c>
      <c r="B2647" s="16">
        <v>82798</v>
      </c>
      <c r="C2647" s="17">
        <v>12162</v>
      </c>
      <c r="D2647" s="17" t="s">
        <v>9748</v>
      </c>
      <c r="E2647" s="17" t="s">
        <v>6405</v>
      </c>
      <c r="F2647" s="17" t="s">
        <v>71</v>
      </c>
      <c r="G2647" s="17" t="s">
        <v>9749</v>
      </c>
      <c r="H2647" s="18" t="s">
        <v>3</v>
      </c>
    </row>
    <row r="2648" spans="1:8" ht="18.75" x14ac:dyDescent="0.2">
      <c r="A2648" s="16" t="s">
        <v>9914</v>
      </c>
      <c r="B2648" s="16">
        <v>83107</v>
      </c>
      <c r="C2648" s="17">
        <v>8813</v>
      </c>
      <c r="D2648" s="17" t="s">
        <v>9896</v>
      </c>
      <c r="E2648" s="17" t="s">
        <v>9897</v>
      </c>
      <c r="F2648" s="17" t="s">
        <v>71</v>
      </c>
      <c r="G2648" s="17" t="s">
        <v>9898</v>
      </c>
      <c r="H2648" s="18" t="s">
        <v>3</v>
      </c>
    </row>
    <row r="2649" spans="1:8" ht="18.75" x14ac:dyDescent="0.2">
      <c r="A2649" s="16" t="s">
        <v>9914</v>
      </c>
      <c r="B2649" s="16">
        <v>77307</v>
      </c>
      <c r="C2649" s="17">
        <v>11592</v>
      </c>
      <c r="D2649" s="17" t="s">
        <v>5353</v>
      </c>
      <c r="E2649" s="17" t="s">
        <v>5354</v>
      </c>
      <c r="F2649" s="17" t="s">
        <v>71</v>
      </c>
      <c r="G2649" s="17" t="s">
        <v>5355</v>
      </c>
      <c r="H2649" s="18" t="s">
        <v>3</v>
      </c>
    </row>
    <row r="2650" spans="1:8" ht="18.75" x14ac:dyDescent="0.2">
      <c r="A2650" s="16" t="s">
        <v>9914</v>
      </c>
      <c r="B2650" s="16">
        <v>66751</v>
      </c>
      <c r="C2650" s="17">
        <v>11430</v>
      </c>
      <c r="D2650" s="17" t="s">
        <v>2604</v>
      </c>
      <c r="E2650" s="17" t="s">
        <v>2605</v>
      </c>
      <c r="F2650" s="17" t="s">
        <v>71</v>
      </c>
      <c r="G2650" s="17" t="s">
        <v>2606</v>
      </c>
      <c r="H2650" s="18" t="s">
        <v>3</v>
      </c>
    </row>
    <row r="2651" spans="1:8" ht="18.75" x14ac:dyDescent="0.2">
      <c r="A2651" s="16" t="s">
        <v>9914</v>
      </c>
      <c r="B2651" s="16">
        <v>77572</v>
      </c>
      <c r="C2651" s="17">
        <v>11347</v>
      </c>
      <c r="D2651" s="17" t="s">
        <v>6121</v>
      </c>
      <c r="E2651" s="17" t="s">
        <v>6122</v>
      </c>
      <c r="F2651" s="17" t="s">
        <v>71</v>
      </c>
      <c r="G2651" s="17" t="s">
        <v>6123</v>
      </c>
      <c r="H2651" s="18" t="s">
        <v>3</v>
      </c>
    </row>
    <row r="2652" spans="1:8" ht="18.75" x14ac:dyDescent="0.2">
      <c r="A2652" s="16" t="s">
        <v>9914</v>
      </c>
      <c r="B2652" s="16">
        <v>61249</v>
      </c>
      <c r="C2652" s="17">
        <v>7108</v>
      </c>
      <c r="D2652" s="17" t="s">
        <v>7990</v>
      </c>
      <c r="E2652" s="17" t="s">
        <v>7991</v>
      </c>
      <c r="F2652" s="17" t="s">
        <v>71</v>
      </c>
      <c r="G2652" s="17" t="s">
        <v>7992</v>
      </c>
      <c r="H2652" s="18" t="s">
        <v>3</v>
      </c>
    </row>
    <row r="2653" spans="1:8" ht="18.75" x14ac:dyDescent="0.2">
      <c r="A2653" s="16" t="s">
        <v>9914</v>
      </c>
      <c r="B2653" s="16">
        <v>81672</v>
      </c>
      <c r="C2653" s="17">
        <v>6569</v>
      </c>
      <c r="D2653" s="17" t="s">
        <v>8833</v>
      </c>
      <c r="E2653" s="17" t="s">
        <v>8834</v>
      </c>
      <c r="F2653" s="17" t="s">
        <v>71</v>
      </c>
      <c r="G2653" s="17" t="s">
        <v>8835</v>
      </c>
      <c r="H2653" s="18" t="s">
        <v>3</v>
      </c>
    </row>
    <row r="2654" spans="1:8" ht="18.75" x14ac:dyDescent="0.2">
      <c r="A2654" s="16" t="s">
        <v>9914</v>
      </c>
      <c r="B2654" s="16">
        <v>77358</v>
      </c>
      <c r="C2654" s="16">
        <v>5817</v>
      </c>
      <c r="D2654" s="17" t="s">
        <v>4833</v>
      </c>
      <c r="E2654" s="17" t="s">
        <v>4834</v>
      </c>
      <c r="F2654" s="17" t="s">
        <v>71</v>
      </c>
      <c r="G2654" s="17" t="s">
        <v>4835</v>
      </c>
      <c r="H2654" s="18" t="s">
        <v>3</v>
      </c>
    </row>
    <row r="2655" spans="1:8" ht="18.75" x14ac:dyDescent="0.2">
      <c r="A2655" s="16" t="s">
        <v>9914</v>
      </c>
      <c r="B2655" s="16">
        <v>77945</v>
      </c>
      <c r="C2655" s="17">
        <v>13907</v>
      </c>
      <c r="D2655" s="17" t="s">
        <v>6519</v>
      </c>
      <c r="E2655" s="17" t="s">
        <v>6520</v>
      </c>
      <c r="F2655" s="17" t="s">
        <v>71</v>
      </c>
      <c r="G2655" s="17" t="s">
        <v>6521</v>
      </c>
      <c r="H2655" s="18" t="s">
        <v>3</v>
      </c>
    </row>
    <row r="2656" spans="1:8" ht="18.75" x14ac:dyDescent="0.2">
      <c r="A2656" s="16" t="s">
        <v>9914</v>
      </c>
      <c r="B2656" s="16">
        <v>81573</v>
      </c>
      <c r="C2656" s="17">
        <v>10435</v>
      </c>
      <c r="D2656" s="17" t="s">
        <v>8752</v>
      </c>
      <c r="E2656" s="17" t="s">
        <v>8753</v>
      </c>
      <c r="F2656" s="17" t="s">
        <v>71</v>
      </c>
      <c r="G2656" s="17" t="s">
        <v>8754</v>
      </c>
      <c r="H2656" s="18" t="s">
        <v>3</v>
      </c>
    </row>
    <row r="2657" spans="1:8" ht="18.75" x14ac:dyDescent="0.2">
      <c r="A2657" s="16" t="s">
        <v>9914</v>
      </c>
      <c r="B2657" s="16">
        <v>77209</v>
      </c>
      <c r="C2657" s="16">
        <v>11598</v>
      </c>
      <c r="D2657" s="17" t="s">
        <v>4249</v>
      </c>
      <c r="E2657" s="17" t="s">
        <v>4250</v>
      </c>
      <c r="F2657" s="17" t="s">
        <v>71</v>
      </c>
      <c r="G2657" s="17" t="s">
        <v>4251</v>
      </c>
      <c r="H2657" s="18" t="s">
        <v>3</v>
      </c>
    </row>
    <row r="2658" spans="1:8" ht="18.75" x14ac:dyDescent="0.2">
      <c r="A2658" s="16" t="s">
        <v>9914</v>
      </c>
      <c r="B2658" s="16">
        <v>59985</v>
      </c>
      <c r="C2658" s="17">
        <v>10716</v>
      </c>
      <c r="D2658" s="17" t="s">
        <v>1125</v>
      </c>
      <c r="E2658" s="17" t="s">
        <v>1126</v>
      </c>
      <c r="F2658" s="17" t="s">
        <v>71</v>
      </c>
      <c r="G2658" s="17" t="s">
        <v>1127</v>
      </c>
      <c r="H2658" s="18" t="s">
        <v>3</v>
      </c>
    </row>
    <row r="2659" spans="1:8" ht="18.75" x14ac:dyDescent="0.2">
      <c r="A2659" s="16" t="s">
        <v>9914</v>
      </c>
      <c r="B2659" s="16">
        <v>77279</v>
      </c>
      <c r="C2659" s="17">
        <v>14687</v>
      </c>
      <c r="D2659" s="17" t="s">
        <v>6910</v>
      </c>
      <c r="E2659" s="17" t="s">
        <v>6911</v>
      </c>
      <c r="F2659" s="17" t="s">
        <v>71</v>
      </c>
      <c r="G2659" s="17" t="s">
        <v>6912</v>
      </c>
      <c r="H2659" s="18" t="s">
        <v>3</v>
      </c>
    </row>
    <row r="2660" spans="1:8" ht="18.75" x14ac:dyDescent="0.2">
      <c r="A2660" s="16" t="s">
        <v>9914</v>
      </c>
      <c r="B2660" s="16">
        <v>66783</v>
      </c>
      <c r="C2660" s="17">
        <v>11920</v>
      </c>
      <c r="D2660" s="17" t="s">
        <v>2663</v>
      </c>
      <c r="E2660" s="17" t="s">
        <v>2664</v>
      </c>
      <c r="F2660" s="17" t="s">
        <v>71</v>
      </c>
      <c r="G2660" s="17" t="s">
        <v>2665</v>
      </c>
      <c r="H2660" s="18" t="s">
        <v>3</v>
      </c>
    </row>
    <row r="2661" spans="1:8" ht="18.75" x14ac:dyDescent="0.2">
      <c r="A2661" s="16" t="s">
        <v>9914</v>
      </c>
      <c r="B2661" s="16">
        <v>79146</v>
      </c>
      <c r="C2661" s="17">
        <v>11234</v>
      </c>
      <c r="D2661" s="17" t="s">
        <v>6606</v>
      </c>
      <c r="E2661" s="17" t="s">
        <v>6607</v>
      </c>
      <c r="F2661" s="17" t="s">
        <v>71</v>
      </c>
      <c r="G2661" s="17" t="s">
        <v>6608</v>
      </c>
      <c r="H2661" s="18" t="s">
        <v>3</v>
      </c>
    </row>
    <row r="2662" spans="1:8" ht="18.75" x14ac:dyDescent="0.2">
      <c r="A2662" s="16" t="s">
        <v>9914</v>
      </c>
      <c r="B2662" s="16">
        <v>83004</v>
      </c>
      <c r="C2662" s="17">
        <v>8310</v>
      </c>
      <c r="D2662" s="17" t="s">
        <v>9818</v>
      </c>
      <c r="E2662" s="17" t="s">
        <v>9819</v>
      </c>
      <c r="F2662" s="17" t="s">
        <v>71</v>
      </c>
      <c r="G2662" s="17" t="s">
        <v>9820</v>
      </c>
      <c r="H2662" s="18" t="s">
        <v>3</v>
      </c>
    </row>
    <row r="2663" spans="1:8" ht="18.75" x14ac:dyDescent="0.2">
      <c r="A2663" s="16" t="s">
        <v>9914</v>
      </c>
      <c r="B2663" s="16">
        <v>77195</v>
      </c>
      <c r="C2663" s="16">
        <v>15935</v>
      </c>
      <c r="D2663" s="17" t="s">
        <v>4246</v>
      </c>
      <c r="E2663" s="17" t="s">
        <v>4247</v>
      </c>
      <c r="F2663" s="17" t="s">
        <v>71</v>
      </c>
      <c r="G2663" s="17" t="s">
        <v>4248</v>
      </c>
      <c r="H2663" s="18" t="s">
        <v>3</v>
      </c>
    </row>
    <row r="2664" spans="1:8" ht="18.75" x14ac:dyDescent="0.2">
      <c r="A2664" s="16" t="s">
        <v>9914</v>
      </c>
      <c r="B2664" s="16">
        <v>79422</v>
      </c>
      <c r="C2664" s="17">
        <v>8395</v>
      </c>
      <c r="D2664" s="17" t="s">
        <v>6832</v>
      </c>
      <c r="E2664" s="17" t="s">
        <v>6833</v>
      </c>
      <c r="F2664" s="17" t="s">
        <v>71</v>
      </c>
      <c r="G2664" s="17" t="s">
        <v>6834</v>
      </c>
      <c r="H2664" s="18" t="s">
        <v>3</v>
      </c>
    </row>
    <row r="2665" spans="1:8" ht="18.75" x14ac:dyDescent="0.2">
      <c r="A2665" s="16" t="s">
        <v>9914</v>
      </c>
      <c r="B2665" s="16">
        <v>81560</v>
      </c>
      <c r="C2665" s="17">
        <v>18051</v>
      </c>
      <c r="D2665" s="17" t="s">
        <v>8707</v>
      </c>
      <c r="E2665" s="17" t="s">
        <v>5523</v>
      </c>
      <c r="F2665" s="17" t="s">
        <v>71</v>
      </c>
      <c r="G2665" s="17" t="s">
        <v>8708</v>
      </c>
      <c r="H2665" s="18" t="s">
        <v>3</v>
      </c>
    </row>
    <row r="2666" spans="1:8" ht="18.75" x14ac:dyDescent="0.2">
      <c r="A2666" s="16" t="s">
        <v>9914</v>
      </c>
      <c r="B2666" s="16">
        <v>77136</v>
      </c>
      <c r="C2666" s="17">
        <v>8249</v>
      </c>
      <c r="D2666" s="17" t="s">
        <v>5257</v>
      </c>
      <c r="E2666" s="17" t="s">
        <v>5258</v>
      </c>
      <c r="F2666" s="17" t="s">
        <v>71</v>
      </c>
      <c r="G2666" s="17" t="s">
        <v>5259</v>
      </c>
      <c r="H2666" s="18" t="s">
        <v>3</v>
      </c>
    </row>
    <row r="2667" spans="1:8" ht="18.75" x14ac:dyDescent="0.2">
      <c r="A2667" s="16" t="s">
        <v>9914</v>
      </c>
      <c r="B2667" s="16">
        <v>71906</v>
      </c>
      <c r="C2667" s="17">
        <v>4484</v>
      </c>
      <c r="D2667" s="17" t="s">
        <v>6427</v>
      </c>
      <c r="E2667" s="17" t="s">
        <v>6428</v>
      </c>
      <c r="F2667" s="17" t="s">
        <v>71</v>
      </c>
      <c r="G2667" s="17" t="s">
        <v>6429</v>
      </c>
      <c r="H2667" s="18" t="s">
        <v>3</v>
      </c>
    </row>
    <row r="2668" spans="1:8" ht="18.75" x14ac:dyDescent="0.2">
      <c r="A2668" s="16" t="s">
        <v>9914</v>
      </c>
      <c r="B2668" s="16">
        <v>77421</v>
      </c>
      <c r="C2668" s="17">
        <v>15666</v>
      </c>
      <c r="D2668" s="17" t="s">
        <v>5448</v>
      </c>
      <c r="E2668" s="17" t="s">
        <v>5449</v>
      </c>
      <c r="F2668" s="17" t="s">
        <v>71</v>
      </c>
      <c r="G2668" s="17" t="s">
        <v>5450</v>
      </c>
      <c r="H2668" s="18" t="s">
        <v>3</v>
      </c>
    </row>
    <row r="2669" spans="1:8" ht="18.75" x14ac:dyDescent="0.2">
      <c r="A2669" s="16" t="s">
        <v>9914</v>
      </c>
      <c r="B2669" s="16">
        <v>61528</v>
      </c>
      <c r="C2669" s="17">
        <v>8311</v>
      </c>
      <c r="D2669" s="17" t="s">
        <v>1683</v>
      </c>
      <c r="E2669" s="17" t="s">
        <v>1684</v>
      </c>
      <c r="F2669" s="17" t="s">
        <v>71</v>
      </c>
      <c r="G2669" s="17" t="s">
        <v>1685</v>
      </c>
      <c r="H2669" s="18" t="s">
        <v>3</v>
      </c>
    </row>
    <row r="2670" spans="1:8" ht="18.75" x14ac:dyDescent="0.2">
      <c r="A2670" s="16" t="s">
        <v>9914</v>
      </c>
      <c r="B2670" s="16">
        <v>77789</v>
      </c>
      <c r="C2670" s="17">
        <v>13544</v>
      </c>
      <c r="D2670" s="17" t="s">
        <v>6212</v>
      </c>
      <c r="E2670" s="17" t="s">
        <v>6213</v>
      </c>
      <c r="F2670" s="17" t="s">
        <v>71</v>
      </c>
      <c r="G2670" s="17" t="s">
        <v>6214</v>
      </c>
      <c r="H2670" s="18" t="s">
        <v>3</v>
      </c>
    </row>
    <row r="2671" spans="1:8" ht="18.75" x14ac:dyDescent="0.2">
      <c r="A2671" s="16" t="s">
        <v>9914</v>
      </c>
      <c r="B2671" s="16">
        <v>77539</v>
      </c>
      <c r="C2671" s="17">
        <v>15700</v>
      </c>
      <c r="D2671" s="17" t="s">
        <v>6104</v>
      </c>
      <c r="E2671" s="17" t="s">
        <v>6105</v>
      </c>
      <c r="F2671" s="17" t="s">
        <v>71</v>
      </c>
      <c r="G2671" s="17" t="s">
        <v>6106</v>
      </c>
      <c r="H2671" s="18" t="s">
        <v>3</v>
      </c>
    </row>
    <row r="2672" spans="1:8" ht="18.75" x14ac:dyDescent="0.2">
      <c r="A2672" s="16" t="s">
        <v>9914</v>
      </c>
      <c r="B2672" s="16">
        <v>57589</v>
      </c>
      <c r="C2672" s="16">
        <v>145</v>
      </c>
      <c r="D2672" s="17" t="s">
        <v>470</v>
      </c>
      <c r="E2672" s="17" t="s">
        <v>471</v>
      </c>
      <c r="F2672" s="17" t="s">
        <v>71</v>
      </c>
      <c r="G2672" s="17" t="s">
        <v>472</v>
      </c>
      <c r="H2672" s="16" t="s">
        <v>3</v>
      </c>
    </row>
    <row r="2673" spans="1:8" ht="18.75" x14ac:dyDescent="0.2">
      <c r="A2673" s="16" t="s">
        <v>9914</v>
      </c>
      <c r="B2673" s="16">
        <v>79768</v>
      </c>
      <c r="C2673" s="17">
        <v>7869</v>
      </c>
      <c r="D2673" s="17" t="s">
        <v>7077</v>
      </c>
      <c r="E2673" s="17" t="s">
        <v>1736</v>
      </c>
      <c r="F2673" s="17" t="s">
        <v>71</v>
      </c>
      <c r="G2673" s="17" t="s">
        <v>7078</v>
      </c>
      <c r="H2673" s="18" t="s">
        <v>3</v>
      </c>
    </row>
    <row r="2674" spans="1:8" ht="18.75" x14ac:dyDescent="0.2">
      <c r="A2674" s="16" t="s">
        <v>9914</v>
      </c>
      <c r="B2674" s="16">
        <v>57662</v>
      </c>
      <c r="C2674" s="17">
        <v>7024</v>
      </c>
      <c r="D2674" s="17" t="s">
        <v>583</v>
      </c>
      <c r="E2674" s="17" t="s">
        <v>584</v>
      </c>
      <c r="F2674" s="17" t="s">
        <v>71</v>
      </c>
      <c r="G2674" s="17" t="s">
        <v>585</v>
      </c>
      <c r="H2674" s="16" t="s">
        <v>3</v>
      </c>
    </row>
    <row r="2675" spans="1:8" ht="18.75" x14ac:dyDescent="0.2">
      <c r="A2675" s="16" t="s">
        <v>9914</v>
      </c>
      <c r="B2675" s="16">
        <v>77554</v>
      </c>
      <c r="C2675" s="17">
        <v>14462</v>
      </c>
      <c r="D2675" s="17" t="s">
        <v>5532</v>
      </c>
      <c r="E2675" s="17" t="s">
        <v>5533</v>
      </c>
      <c r="F2675" s="17" t="s">
        <v>71</v>
      </c>
      <c r="G2675" s="17" t="s">
        <v>5534</v>
      </c>
      <c r="H2675" s="18" t="s">
        <v>3</v>
      </c>
    </row>
    <row r="2676" spans="1:8" ht="18.75" x14ac:dyDescent="0.2">
      <c r="A2676" s="16" t="s">
        <v>9914</v>
      </c>
      <c r="B2676" s="16">
        <v>77300</v>
      </c>
      <c r="C2676" s="16">
        <v>14592</v>
      </c>
      <c r="D2676" s="17" t="s">
        <v>4265</v>
      </c>
      <c r="E2676" s="17" t="s">
        <v>151</v>
      </c>
      <c r="F2676" s="17" t="s">
        <v>71</v>
      </c>
      <c r="G2676" s="17" t="s">
        <v>4266</v>
      </c>
      <c r="H2676" s="18" t="s">
        <v>3</v>
      </c>
    </row>
    <row r="2677" spans="1:8" ht="18.75" x14ac:dyDescent="0.2">
      <c r="A2677" s="16" t="s">
        <v>9914</v>
      </c>
      <c r="B2677" s="16">
        <v>77192</v>
      </c>
      <c r="C2677" s="16">
        <v>14662</v>
      </c>
      <c r="D2677" s="17" t="s">
        <v>4243</v>
      </c>
      <c r="E2677" s="17" t="s">
        <v>4244</v>
      </c>
      <c r="F2677" s="17" t="s">
        <v>71</v>
      </c>
      <c r="G2677" s="17" t="s">
        <v>4245</v>
      </c>
      <c r="H2677" s="18" t="s">
        <v>3</v>
      </c>
    </row>
    <row r="2678" spans="1:8" ht="18.75" x14ac:dyDescent="0.2">
      <c r="A2678" s="16" t="s">
        <v>9914</v>
      </c>
      <c r="B2678" s="16">
        <v>60001</v>
      </c>
      <c r="C2678" s="17">
        <v>4548</v>
      </c>
      <c r="D2678" s="17" t="s">
        <v>1143</v>
      </c>
      <c r="E2678" s="17" t="s">
        <v>1144</v>
      </c>
      <c r="F2678" s="17" t="s">
        <v>71</v>
      </c>
      <c r="G2678" s="17" t="s">
        <v>1145</v>
      </c>
      <c r="H2678" s="18" t="s">
        <v>3</v>
      </c>
    </row>
    <row r="2679" spans="1:8" ht="18.75" x14ac:dyDescent="0.2">
      <c r="A2679" s="16" t="s">
        <v>9914</v>
      </c>
      <c r="B2679" s="16">
        <v>55136</v>
      </c>
      <c r="C2679" s="16">
        <v>4424</v>
      </c>
      <c r="D2679" s="17" t="s">
        <v>174</v>
      </c>
      <c r="E2679" s="17" t="s">
        <v>175</v>
      </c>
      <c r="F2679" s="17" t="s">
        <v>71</v>
      </c>
      <c r="G2679" s="17" t="s">
        <v>176</v>
      </c>
      <c r="H2679" s="16" t="s">
        <v>3</v>
      </c>
    </row>
    <row r="2680" spans="1:8" ht="18.75" x14ac:dyDescent="0.2">
      <c r="A2680" s="16" t="s">
        <v>9914</v>
      </c>
      <c r="B2680" s="16">
        <v>82859</v>
      </c>
      <c r="C2680" s="17">
        <v>8716</v>
      </c>
      <c r="D2680" s="17" t="s">
        <v>9721</v>
      </c>
      <c r="E2680" s="17" t="s">
        <v>6093</v>
      </c>
      <c r="F2680" s="17" t="s">
        <v>71</v>
      </c>
      <c r="G2680" s="17" t="s">
        <v>9722</v>
      </c>
      <c r="H2680" s="18" t="s">
        <v>3</v>
      </c>
    </row>
    <row r="2681" spans="1:8" ht="18.75" x14ac:dyDescent="0.2">
      <c r="A2681" s="16" t="s">
        <v>9914</v>
      </c>
      <c r="B2681" s="16">
        <v>77943</v>
      </c>
      <c r="C2681" s="17">
        <v>16724</v>
      </c>
      <c r="D2681" s="17" t="s">
        <v>6517</v>
      </c>
      <c r="E2681" s="17" t="s">
        <v>6301</v>
      </c>
      <c r="F2681" s="17" t="s">
        <v>71</v>
      </c>
      <c r="G2681" s="17" t="s">
        <v>6518</v>
      </c>
      <c r="H2681" s="18" t="s">
        <v>3</v>
      </c>
    </row>
    <row r="2682" spans="1:8" ht="18.75" x14ac:dyDescent="0.2">
      <c r="A2682" s="16" t="s">
        <v>9914</v>
      </c>
      <c r="B2682" s="16">
        <v>77203</v>
      </c>
      <c r="C2682" s="17">
        <v>329</v>
      </c>
      <c r="D2682" s="17" t="s">
        <v>5307</v>
      </c>
      <c r="E2682" s="17" t="s">
        <v>5308</v>
      </c>
      <c r="F2682" s="17" t="s">
        <v>71</v>
      </c>
      <c r="G2682" s="17" t="s">
        <v>5309</v>
      </c>
      <c r="H2682" s="18" t="s">
        <v>3</v>
      </c>
    </row>
    <row r="2683" spans="1:8" ht="18.75" x14ac:dyDescent="0.2">
      <c r="A2683" s="16" t="s">
        <v>9914</v>
      </c>
      <c r="B2683" s="16">
        <v>76908</v>
      </c>
      <c r="C2683" s="16">
        <v>8893</v>
      </c>
      <c r="D2683" s="17" t="s">
        <v>4181</v>
      </c>
      <c r="E2683" s="17" t="s">
        <v>4182</v>
      </c>
      <c r="F2683" s="17" t="s">
        <v>71</v>
      </c>
      <c r="G2683" s="17" t="s">
        <v>4183</v>
      </c>
      <c r="H2683" s="18" t="s">
        <v>3</v>
      </c>
    </row>
    <row r="2684" spans="1:8" ht="18.75" x14ac:dyDescent="0.2">
      <c r="A2684" s="16" t="s">
        <v>9914</v>
      </c>
      <c r="B2684" s="16">
        <v>70126</v>
      </c>
      <c r="C2684" s="17">
        <v>10264</v>
      </c>
      <c r="D2684" s="17" t="s">
        <v>3492</v>
      </c>
      <c r="E2684" s="17" t="s">
        <v>3493</v>
      </c>
      <c r="F2684" s="17" t="s">
        <v>159</v>
      </c>
      <c r="G2684" s="17" t="s">
        <v>3494</v>
      </c>
      <c r="H2684" s="18" t="s">
        <v>3</v>
      </c>
    </row>
    <row r="2685" spans="1:8" ht="18.75" x14ac:dyDescent="0.2">
      <c r="A2685" s="16" t="s">
        <v>9914</v>
      </c>
      <c r="B2685" s="16">
        <v>79970</v>
      </c>
      <c r="C2685" s="17">
        <v>17755</v>
      </c>
      <c r="D2685" s="17" t="s">
        <v>7379</v>
      </c>
      <c r="E2685" s="17" t="s">
        <v>3493</v>
      </c>
      <c r="F2685" s="17" t="s">
        <v>159</v>
      </c>
      <c r="G2685" s="17" t="s">
        <v>7380</v>
      </c>
      <c r="H2685" s="18" t="s">
        <v>3</v>
      </c>
    </row>
    <row r="2686" spans="1:8" ht="18.75" x14ac:dyDescent="0.2">
      <c r="A2686" s="16" t="s">
        <v>9914</v>
      </c>
      <c r="B2686" s="16">
        <v>59628</v>
      </c>
      <c r="C2686" s="17">
        <v>11289</v>
      </c>
      <c r="D2686" s="17" t="s">
        <v>950</v>
      </c>
      <c r="E2686" s="17" t="s">
        <v>951</v>
      </c>
      <c r="F2686" s="17" t="s">
        <v>159</v>
      </c>
      <c r="G2686" s="17" t="s">
        <v>952</v>
      </c>
      <c r="H2686" s="18" t="s">
        <v>3</v>
      </c>
    </row>
    <row r="2687" spans="1:8" ht="18.75" x14ac:dyDescent="0.2">
      <c r="A2687" s="16" t="s">
        <v>9914</v>
      </c>
      <c r="B2687" s="16">
        <v>66391</v>
      </c>
      <c r="C2687" s="17">
        <v>1761</v>
      </c>
      <c r="D2687" s="17" t="s">
        <v>2172</v>
      </c>
      <c r="E2687" s="17" t="s">
        <v>951</v>
      </c>
      <c r="F2687" s="17" t="s">
        <v>159</v>
      </c>
      <c r="G2687" s="17" t="s">
        <v>2173</v>
      </c>
      <c r="H2687" s="18" t="s">
        <v>3</v>
      </c>
    </row>
    <row r="2688" spans="1:8" ht="18.75" x14ac:dyDescent="0.2">
      <c r="A2688" s="16" t="s">
        <v>9914</v>
      </c>
      <c r="B2688" s="16">
        <v>77936</v>
      </c>
      <c r="C2688" s="17">
        <v>15580</v>
      </c>
      <c r="D2688" s="17" t="s">
        <v>5688</v>
      </c>
      <c r="E2688" s="17" t="s">
        <v>951</v>
      </c>
      <c r="F2688" s="17" t="s">
        <v>159</v>
      </c>
      <c r="G2688" s="17" t="s">
        <v>5689</v>
      </c>
      <c r="H2688" s="18" t="s">
        <v>3</v>
      </c>
    </row>
    <row r="2689" spans="1:8" ht="18.75" x14ac:dyDescent="0.2">
      <c r="A2689" s="16" t="s">
        <v>9914</v>
      </c>
      <c r="B2689" s="16">
        <v>77872</v>
      </c>
      <c r="C2689" s="17">
        <v>17219</v>
      </c>
      <c r="D2689" s="17" t="s">
        <v>5651</v>
      </c>
      <c r="E2689" s="17" t="s">
        <v>5652</v>
      </c>
      <c r="F2689" s="17" t="s">
        <v>159</v>
      </c>
      <c r="G2689" s="17" t="s">
        <v>5653</v>
      </c>
      <c r="H2689" s="18" t="s">
        <v>3</v>
      </c>
    </row>
    <row r="2690" spans="1:8" ht="18.75" x14ac:dyDescent="0.2">
      <c r="A2690" s="16" t="s">
        <v>9914</v>
      </c>
      <c r="B2690" s="16">
        <v>82777</v>
      </c>
      <c r="C2690" s="17">
        <v>20300</v>
      </c>
      <c r="D2690" s="17" t="s">
        <v>9683</v>
      </c>
      <c r="E2690" s="17" t="s">
        <v>6551</v>
      </c>
      <c r="F2690" s="17" t="s">
        <v>159</v>
      </c>
      <c r="G2690" s="17" t="s">
        <v>9684</v>
      </c>
      <c r="H2690" s="18" t="s">
        <v>3</v>
      </c>
    </row>
    <row r="2691" spans="1:8" ht="18.75" x14ac:dyDescent="0.2">
      <c r="A2691" s="16" t="s">
        <v>9914</v>
      </c>
      <c r="B2691" s="16">
        <v>80939</v>
      </c>
      <c r="C2691" s="17">
        <v>3996</v>
      </c>
      <c r="D2691" s="17" t="s">
        <v>8134</v>
      </c>
      <c r="E2691" s="17" t="s">
        <v>8135</v>
      </c>
      <c r="F2691" s="17" t="s">
        <v>159</v>
      </c>
      <c r="G2691" s="17" t="s">
        <v>8136</v>
      </c>
      <c r="H2691" s="18" t="s">
        <v>3</v>
      </c>
    </row>
    <row r="2692" spans="1:8" ht="18.75" x14ac:dyDescent="0.2">
      <c r="A2692" s="16" t="s">
        <v>9914</v>
      </c>
      <c r="B2692" s="16">
        <v>80889</v>
      </c>
      <c r="C2692" s="17">
        <v>2640</v>
      </c>
      <c r="D2692" s="17" t="s">
        <v>8045</v>
      </c>
      <c r="E2692" s="17" t="s">
        <v>8046</v>
      </c>
      <c r="F2692" s="17" t="s">
        <v>159</v>
      </c>
      <c r="G2692" s="17" t="s">
        <v>8047</v>
      </c>
      <c r="H2692" s="18" t="s">
        <v>3</v>
      </c>
    </row>
    <row r="2693" spans="1:8" ht="18.75" x14ac:dyDescent="0.2">
      <c r="A2693" s="16" t="s">
        <v>9914</v>
      </c>
      <c r="B2693" s="16">
        <v>75939</v>
      </c>
      <c r="C2693" s="17">
        <v>7092</v>
      </c>
      <c r="D2693" s="17" t="s">
        <v>3888</v>
      </c>
      <c r="E2693" s="17" t="s">
        <v>3889</v>
      </c>
      <c r="F2693" s="17" t="s">
        <v>159</v>
      </c>
      <c r="G2693" s="17" t="s">
        <v>3890</v>
      </c>
      <c r="H2693" s="18" t="s">
        <v>3</v>
      </c>
    </row>
    <row r="2694" spans="1:8" ht="18.75" x14ac:dyDescent="0.2">
      <c r="A2694" s="16" t="s">
        <v>9914</v>
      </c>
      <c r="B2694" s="16">
        <v>75653</v>
      </c>
      <c r="C2694" s="17">
        <v>7651</v>
      </c>
      <c r="D2694" s="17" t="s">
        <v>3882</v>
      </c>
      <c r="E2694" s="17" t="s">
        <v>3883</v>
      </c>
      <c r="F2694" s="17" t="s">
        <v>159</v>
      </c>
      <c r="G2694" s="17" t="s">
        <v>3884</v>
      </c>
      <c r="H2694" s="18" t="s">
        <v>3</v>
      </c>
    </row>
    <row r="2695" spans="1:8" ht="18.75" x14ac:dyDescent="0.2">
      <c r="A2695" s="16" t="s">
        <v>9914</v>
      </c>
      <c r="B2695" s="16">
        <v>79927</v>
      </c>
      <c r="C2695" s="17">
        <v>17897</v>
      </c>
      <c r="D2695" s="17" t="s">
        <v>7548</v>
      </c>
      <c r="E2695" s="17" t="s">
        <v>7549</v>
      </c>
      <c r="F2695" s="17" t="s">
        <v>159</v>
      </c>
      <c r="G2695" s="17" t="s">
        <v>7550</v>
      </c>
      <c r="H2695" s="18" t="s">
        <v>3</v>
      </c>
    </row>
    <row r="2696" spans="1:8" ht="18.75" x14ac:dyDescent="0.2">
      <c r="A2696" s="16" t="s">
        <v>9914</v>
      </c>
      <c r="B2696" s="16">
        <v>82783</v>
      </c>
      <c r="C2696" s="17">
        <v>12049</v>
      </c>
      <c r="D2696" s="17" t="s">
        <v>9531</v>
      </c>
      <c r="E2696" s="17" t="s">
        <v>9532</v>
      </c>
      <c r="F2696" s="17" t="s">
        <v>159</v>
      </c>
      <c r="G2696" s="17" t="s">
        <v>9533</v>
      </c>
      <c r="H2696" s="18" t="s">
        <v>3</v>
      </c>
    </row>
    <row r="2697" spans="1:8" ht="18.75" x14ac:dyDescent="0.2">
      <c r="A2697" s="16" t="s">
        <v>9914</v>
      </c>
      <c r="B2697" s="16">
        <v>66981</v>
      </c>
      <c r="C2697" s="17">
        <v>11507</v>
      </c>
      <c r="D2697" s="17" t="s">
        <v>2757</v>
      </c>
      <c r="E2697" s="17" t="s">
        <v>2758</v>
      </c>
      <c r="F2697" s="17" t="s">
        <v>159</v>
      </c>
      <c r="G2697" s="17" t="s">
        <v>2759</v>
      </c>
      <c r="H2697" s="18" t="s">
        <v>3</v>
      </c>
    </row>
    <row r="2698" spans="1:8" ht="18.75" x14ac:dyDescent="0.2">
      <c r="A2698" s="16" t="s">
        <v>9914</v>
      </c>
      <c r="B2698" s="16">
        <v>79835</v>
      </c>
      <c r="C2698" s="17">
        <v>18904</v>
      </c>
      <c r="D2698" s="17" t="s">
        <v>8004</v>
      </c>
      <c r="E2698" s="17" t="s">
        <v>8005</v>
      </c>
      <c r="F2698" s="17" t="s">
        <v>159</v>
      </c>
      <c r="G2698" s="17" t="s">
        <v>8006</v>
      </c>
      <c r="H2698" s="18" t="s">
        <v>3</v>
      </c>
    </row>
    <row r="2699" spans="1:8" ht="18.75" x14ac:dyDescent="0.2">
      <c r="A2699" s="16" t="s">
        <v>9914</v>
      </c>
      <c r="B2699" s="16">
        <v>59606</v>
      </c>
      <c r="C2699" s="17">
        <v>10710</v>
      </c>
      <c r="D2699" s="17" t="s">
        <v>912</v>
      </c>
      <c r="E2699" s="17" t="s">
        <v>913</v>
      </c>
      <c r="F2699" s="17" t="s">
        <v>159</v>
      </c>
      <c r="G2699" s="17" t="s">
        <v>914</v>
      </c>
      <c r="H2699" s="18" t="s">
        <v>3</v>
      </c>
    </row>
    <row r="2700" spans="1:8" ht="18.75" x14ac:dyDescent="0.2">
      <c r="A2700" s="16" t="s">
        <v>9914</v>
      </c>
      <c r="B2700" s="16">
        <v>66667</v>
      </c>
      <c r="C2700" s="17">
        <v>9862</v>
      </c>
      <c r="D2700" s="17" t="s">
        <v>2461</v>
      </c>
      <c r="E2700" s="17" t="s">
        <v>913</v>
      </c>
      <c r="F2700" s="17" t="s">
        <v>159</v>
      </c>
      <c r="G2700" s="17" t="s">
        <v>2462</v>
      </c>
      <c r="H2700" s="18" t="s">
        <v>3</v>
      </c>
    </row>
    <row r="2701" spans="1:8" ht="18.75" x14ac:dyDescent="0.2">
      <c r="A2701" s="16" t="s">
        <v>9914</v>
      </c>
      <c r="B2701" s="16">
        <v>61209</v>
      </c>
      <c r="C2701" s="17">
        <v>1165</v>
      </c>
      <c r="D2701" s="17" t="s">
        <v>1168</v>
      </c>
      <c r="E2701" s="17" t="s">
        <v>1169</v>
      </c>
      <c r="F2701" s="17" t="s">
        <v>159</v>
      </c>
      <c r="G2701" s="17" t="s">
        <v>1170</v>
      </c>
      <c r="H2701" s="18" t="s">
        <v>3</v>
      </c>
    </row>
    <row r="2702" spans="1:8" ht="18.75" x14ac:dyDescent="0.2">
      <c r="A2702" s="16" t="s">
        <v>9914</v>
      </c>
      <c r="B2702" s="16">
        <v>67315</v>
      </c>
      <c r="C2702" s="17">
        <v>7771</v>
      </c>
      <c r="D2702" s="17" t="s">
        <v>2939</v>
      </c>
      <c r="E2702" s="17" t="s">
        <v>2265</v>
      </c>
      <c r="F2702" s="17" t="s">
        <v>159</v>
      </c>
      <c r="G2702" s="17" t="s">
        <v>2940</v>
      </c>
      <c r="H2702" s="18" t="s">
        <v>3</v>
      </c>
    </row>
    <row r="2703" spans="1:8" ht="18.75" x14ac:dyDescent="0.2">
      <c r="A2703" s="16" t="s">
        <v>9914</v>
      </c>
      <c r="B2703" s="16">
        <v>77800</v>
      </c>
      <c r="C2703" s="16">
        <v>15117</v>
      </c>
      <c r="D2703" s="17" t="s">
        <v>4906</v>
      </c>
      <c r="E2703" s="17" t="s">
        <v>2265</v>
      </c>
      <c r="F2703" s="17" t="s">
        <v>159</v>
      </c>
      <c r="G2703" s="17" t="s">
        <v>4907</v>
      </c>
      <c r="H2703" s="18" t="s">
        <v>3</v>
      </c>
    </row>
    <row r="2704" spans="1:8" ht="18.75" x14ac:dyDescent="0.2">
      <c r="A2704" s="16" t="s">
        <v>9914</v>
      </c>
      <c r="B2704" s="16">
        <v>61484</v>
      </c>
      <c r="C2704" s="17">
        <v>3605</v>
      </c>
      <c r="D2704" s="17" t="s">
        <v>1615</v>
      </c>
      <c r="E2704" s="17" t="s">
        <v>1616</v>
      </c>
      <c r="F2704" s="17" t="s">
        <v>159</v>
      </c>
      <c r="G2704" s="17" t="s">
        <v>1617</v>
      </c>
      <c r="H2704" s="18" t="s">
        <v>3</v>
      </c>
    </row>
    <row r="2705" spans="1:8" ht="18.75" x14ac:dyDescent="0.2">
      <c r="A2705" s="16" t="s">
        <v>9914</v>
      </c>
      <c r="B2705" s="16">
        <v>79900</v>
      </c>
      <c r="C2705" s="17">
        <v>16832</v>
      </c>
      <c r="D2705" s="17" t="s">
        <v>7356</v>
      </c>
      <c r="E2705" s="17" t="s">
        <v>7357</v>
      </c>
      <c r="F2705" s="17" t="s">
        <v>159</v>
      </c>
      <c r="G2705" s="17" t="s">
        <v>7358</v>
      </c>
      <c r="H2705" s="18" t="s">
        <v>3</v>
      </c>
    </row>
    <row r="2706" spans="1:8" ht="18.75" x14ac:dyDescent="0.2">
      <c r="A2706" s="16" t="s">
        <v>9914</v>
      </c>
      <c r="B2706" s="16">
        <v>77011</v>
      </c>
      <c r="C2706" s="16">
        <v>10101</v>
      </c>
      <c r="D2706" s="17" t="s">
        <v>4198</v>
      </c>
      <c r="E2706" s="17" t="s">
        <v>4199</v>
      </c>
      <c r="F2706" s="17" t="s">
        <v>159</v>
      </c>
      <c r="G2706" s="17" t="s">
        <v>4200</v>
      </c>
      <c r="H2706" s="18" t="s">
        <v>3</v>
      </c>
    </row>
    <row r="2707" spans="1:8" ht="18.75" x14ac:dyDescent="0.2">
      <c r="A2707" s="16" t="s">
        <v>9914</v>
      </c>
      <c r="B2707" s="16">
        <v>57620</v>
      </c>
      <c r="C2707" s="16">
        <v>1448</v>
      </c>
      <c r="D2707" s="17" t="s">
        <v>524</v>
      </c>
      <c r="E2707" s="17" t="s">
        <v>525</v>
      </c>
      <c r="F2707" s="17" t="s">
        <v>159</v>
      </c>
      <c r="G2707" s="17" t="s">
        <v>526</v>
      </c>
      <c r="H2707" s="16" t="s">
        <v>3</v>
      </c>
    </row>
    <row r="2708" spans="1:8" ht="18.75" x14ac:dyDescent="0.2">
      <c r="A2708" s="16" t="s">
        <v>9914</v>
      </c>
      <c r="B2708" s="16">
        <v>59427</v>
      </c>
      <c r="C2708" s="17">
        <v>6875</v>
      </c>
      <c r="D2708" s="17" t="s">
        <v>804</v>
      </c>
      <c r="E2708" s="17" t="s">
        <v>805</v>
      </c>
      <c r="F2708" s="17" t="s">
        <v>159</v>
      </c>
      <c r="G2708" s="17" t="s">
        <v>806</v>
      </c>
      <c r="H2708" s="18" t="s">
        <v>3</v>
      </c>
    </row>
    <row r="2709" spans="1:8" ht="18.75" x14ac:dyDescent="0.2">
      <c r="A2709" s="16" t="s">
        <v>9914</v>
      </c>
      <c r="B2709" s="16">
        <v>80239</v>
      </c>
      <c r="C2709" s="17">
        <v>8049</v>
      </c>
      <c r="D2709" s="17" t="s">
        <v>7649</v>
      </c>
      <c r="E2709" s="17" t="s">
        <v>7650</v>
      </c>
      <c r="F2709" s="17" t="s">
        <v>159</v>
      </c>
      <c r="G2709" s="17" t="s">
        <v>7651</v>
      </c>
      <c r="H2709" s="18" t="s">
        <v>3</v>
      </c>
    </row>
    <row r="2710" spans="1:8" ht="18.75" x14ac:dyDescent="0.2">
      <c r="A2710" s="16" t="s">
        <v>9914</v>
      </c>
      <c r="B2710" s="16">
        <v>82720</v>
      </c>
      <c r="C2710" s="17">
        <v>11944</v>
      </c>
      <c r="D2710" s="17" t="s">
        <v>9651</v>
      </c>
      <c r="E2710" s="17" t="s">
        <v>4536</v>
      </c>
      <c r="F2710" s="17" t="s">
        <v>159</v>
      </c>
      <c r="G2710" s="17" t="s">
        <v>9652</v>
      </c>
      <c r="H2710" s="18" t="s">
        <v>3</v>
      </c>
    </row>
    <row r="2711" spans="1:8" ht="18.75" x14ac:dyDescent="0.2">
      <c r="A2711" s="16" t="s">
        <v>9914</v>
      </c>
      <c r="B2711" s="16">
        <v>68516</v>
      </c>
      <c r="C2711" s="17">
        <v>5863</v>
      </c>
      <c r="D2711" s="17" t="s">
        <v>3320</v>
      </c>
      <c r="E2711" s="17" t="s">
        <v>3321</v>
      </c>
      <c r="F2711" s="17" t="s">
        <v>159</v>
      </c>
      <c r="G2711" s="17" t="s">
        <v>3322</v>
      </c>
      <c r="H2711" s="18" t="s">
        <v>3</v>
      </c>
    </row>
    <row r="2712" spans="1:8" ht="18.75" x14ac:dyDescent="0.2">
      <c r="A2712" s="16" t="s">
        <v>9914</v>
      </c>
      <c r="B2712" s="16">
        <v>67282</v>
      </c>
      <c r="C2712" s="17">
        <v>6653</v>
      </c>
      <c r="D2712" s="17" t="s">
        <v>2897</v>
      </c>
      <c r="E2712" s="17" t="s">
        <v>2898</v>
      </c>
      <c r="F2712" s="17" t="s">
        <v>159</v>
      </c>
      <c r="G2712" s="17" t="s">
        <v>2899</v>
      </c>
      <c r="H2712" s="18" t="s">
        <v>3</v>
      </c>
    </row>
    <row r="2713" spans="1:8" ht="18.75" x14ac:dyDescent="0.2">
      <c r="A2713" s="16" t="s">
        <v>9914</v>
      </c>
      <c r="B2713" s="16">
        <v>59608</v>
      </c>
      <c r="C2713" s="17">
        <v>10844</v>
      </c>
      <c r="D2713" s="17" t="s">
        <v>918</v>
      </c>
      <c r="E2713" s="17" t="s">
        <v>734</v>
      </c>
      <c r="F2713" s="17" t="s">
        <v>159</v>
      </c>
      <c r="G2713" s="17" t="s">
        <v>919</v>
      </c>
      <c r="H2713" s="18" t="s">
        <v>3</v>
      </c>
    </row>
    <row r="2714" spans="1:8" ht="18.75" x14ac:dyDescent="0.2">
      <c r="A2714" s="16" t="s">
        <v>9914</v>
      </c>
      <c r="B2714" s="16">
        <v>59936</v>
      </c>
      <c r="C2714" s="17">
        <v>10956</v>
      </c>
      <c r="D2714" s="17" t="s">
        <v>1052</v>
      </c>
      <c r="E2714" s="17" t="s">
        <v>734</v>
      </c>
      <c r="F2714" s="17" t="s">
        <v>159</v>
      </c>
      <c r="G2714" s="17" t="s">
        <v>1053</v>
      </c>
      <c r="H2714" s="18" t="s">
        <v>3</v>
      </c>
    </row>
    <row r="2715" spans="1:8" ht="18.75" x14ac:dyDescent="0.2">
      <c r="A2715" s="16" t="s">
        <v>9914</v>
      </c>
      <c r="B2715" s="16">
        <v>61401</v>
      </c>
      <c r="C2715" s="17">
        <v>9968</v>
      </c>
      <c r="D2715" s="17" t="s">
        <v>1536</v>
      </c>
      <c r="E2715" s="17" t="s">
        <v>734</v>
      </c>
      <c r="F2715" s="17" t="s">
        <v>159</v>
      </c>
      <c r="G2715" s="17" t="s">
        <v>1537</v>
      </c>
      <c r="H2715" s="18" t="s">
        <v>3</v>
      </c>
    </row>
    <row r="2716" spans="1:8" ht="18.75" x14ac:dyDescent="0.2">
      <c r="A2716" s="16" t="s">
        <v>9914</v>
      </c>
      <c r="B2716" s="16">
        <v>82726</v>
      </c>
      <c r="C2716" s="17">
        <v>11442</v>
      </c>
      <c r="D2716" s="17" t="s">
        <v>9488</v>
      </c>
      <c r="E2716" s="17" t="s">
        <v>9489</v>
      </c>
      <c r="F2716" s="17" t="s">
        <v>159</v>
      </c>
      <c r="G2716" s="17" t="s">
        <v>9490</v>
      </c>
      <c r="H2716" s="18" t="s">
        <v>3</v>
      </c>
    </row>
    <row r="2717" spans="1:8" ht="18.75" x14ac:dyDescent="0.2">
      <c r="A2717" s="16" t="s">
        <v>9914</v>
      </c>
      <c r="B2717" s="16">
        <v>77295</v>
      </c>
      <c r="C2717" s="16">
        <v>15960</v>
      </c>
      <c r="D2717" s="17" t="s">
        <v>4804</v>
      </c>
      <c r="E2717" s="17" t="s">
        <v>4805</v>
      </c>
      <c r="F2717" s="17" t="s">
        <v>159</v>
      </c>
      <c r="G2717" s="17" t="s">
        <v>4806</v>
      </c>
      <c r="H2717" s="18" t="s">
        <v>3</v>
      </c>
    </row>
    <row r="2718" spans="1:8" ht="18.75" x14ac:dyDescent="0.2">
      <c r="A2718" s="16" t="s">
        <v>9914</v>
      </c>
      <c r="B2718" s="16">
        <v>73817</v>
      </c>
      <c r="C2718" s="17">
        <v>1900</v>
      </c>
      <c r="D2718" s="17" t="s">
        <v>3574</v>
      </c>
      <c r="E2718" s="17" t="s">
        <v>1060</v>
      </c>
      <c r="F2718" s="17" t="s">
        <v>159</v>
      </c>
      <c r="G2718" s="17" t="s">
        <v>3575</v>
      </c>
      <c r="H2718" s="18" t="s">
        <v>3</v>
      </c>
    </row>
    <row r="2719" spans="1:8" ht="18.75" x14ac:dyDescent="0.2">
      <c r="A2719" s="16" t="s">
        <v>9914</v>
      </c>
      <c r="B2719" s="16">
        <v>61502</v>
      </c>
      <c r="C2719" s="17">
        <v>6244</v>
      </c>
      <c r="D2719" s="17" t="s">
        <v>1649</v>
      </c>
      <c r="E2719" s="17" t="s">
        <v>1650</v>
      </c>
      <c r="F2719" s="17" t="s">
        <v>159</v>
      </c>
      <c r="G2719" s="17" t="s">
        <v>1651</v>
      </c>
      <c r="H2719" s="18" t="s">
        <v>3</v>
      </c>
    </row>
    <row r="2720" spans="1:8" ht="18.75" x14ac:dyDescent="0.2">
      <c r="A2720" s="16" t="s">
        <v>9914</v>
      </c>
      <c r="B2720" s="16">
        <v>66489</v>
      </c>
      <c r="C2720" s="17">
        <v>5835</v>
      </c>
      <c r="D2720" s="17" t="s">
        <v>2286</v>
      </c>
      <c r="E2720" s="17" t="s">
        <v>2287</v>
      </c>
      <c r="F2720" s="17" t="s">
        <v>159</v>
      </c>
      <c r="G2720" s="17" t="s">
        <v>2288</v>
      </c>
      <c r="H2720" s="18" t="s">
        <v>3</v>
      </c>
    </row>
    <row r="2721" spans="1:8" ht="18.75" x14ac:dyDescent="0.2">
      <c r="A2721" s="16" t="s">
        <v>9914</v>
      </c>
      <c r="B2721" s="16">
        <v>82735</v>
      </c>
      <c r="C2721" s="17">
        <v>6672</v>
      </c>
      <c r="D2721" s="17" t="s">
        <v>9660</v>
      </c>
      <c r="E2721" s="17" t="s">
        <v>2287</v>
      </c>
      <c r="F2721" s="17" t="s">
        <v>159</v>
      </c>
      <c r="G2721" s="17" t="s">
        <v>9661</v>
      </c>
      <c r="H2721" s="18" t="s">
        <v>3</v>
      </c>
    </row>
    <row r="2722" spans="1:8" ht="18.75" x14ac:dyDescent="0.2">
      <c r="A2722" s="16" t="s">
        <v>9914</v>
      </c>
      <c r="B2722" s="16">
        <v>59945</v>
      </c>
      <c r="C2722" s="17">
        <v>88</v>
      </c>
      <c r="D2722" s="17" t="s">
        <v>1065</v>
      </c>
      <c r="E2722" s="17" t="s">
        <v>1066</v>
      </c>
      <c r="F2722" s="17" t="s">
        <v>159</v>
      </c>
      <c r="G2722" s="17" t="s">
        <v>1067</v>
      </c>
      <c r="H2722" s="18" t="s">
        <v>3</v>
      </c>
    </row>
    <row r="2723" spans="1:8" ht="18.75" x14ac:dyDescent="0.2">
      <c r="A2723" s="16" t="s">
        <v>9914</v>
      </c>
      <c r="B2723" s="16">
        <v>73475</v>
      </c>
      <c r="C2723" s="17">
        <v>2986</v>
      </c>
      <c r="D2723" s="17" t="s">
        <v>3572</v>
      </c>
      <c r="E2723" s="17" t="s">
        <v>1066</v>
      </c>
      <c r="F2723" s="17" t="s">
        <v>159</v>
      </c>
      <c r="G2723" s="17" t="s">
        <v>3573</v>
      </c>
      <c r="H2723" s="18" t="s">
        <v>3</v>
      </c>
    </row>
    <row r="2724" spans="1:8" ht="18.75" x14ac:dyDescent="0.2">
      <c r="A2724" s="16" t="s">
        <v>9914</v>
      </c>
      <c r="B2724" s="16">
        <v>59946</v>
      </c>
      <c r="C2724" s="17">
        <v>4500</v>
      </c>
      <c r="D2724" s="17" t="s">
        <v>1068</v>
      </c>
      <c r="E2724" s="17" t="s">
        <v>110</v>
      </c>
      <c r="F2724" s="17" t="s">
        <v>159</v>
      </c>
      <c r="G2724" s="17" t="s">
        <v>1069</v>
      </c>
      <c r="H2724" s="18" t="s">
        <v>3</v>
      </c>
    </row>
    <row r="2725" spans="1:8" ht="18.75" x14ac:dyDescent="0.2">
      <c r="A2725" s="16" t="s">
        <v>9914</v>
      </c>
      <c r="B2725" s="16">
        <v>61398</v>
      </c>
      <c r="C2725" s="17">
        <v>10260</v>
      </c>
      <c r="D2725" s="17" t="s">
        <v>1527</v>
      </c>
      <c r="E2725" s="17" t="s">
        <v>1528</v>
      </c>
      <c r="F2725" s="17" t="s">
        <v>159</v>
      </c>
      <c r="G2725" s="17" t="s">
        <v>1529</v>
      </c>
      <c r="H2725" s="18" t="s">
        <v>3</v>
      </c>
    </row>
    <row r="2726" spans="1:8" ht="18.75" x14ac:dyDescent="0.2">
      <c r="A2726" s="16" t="s">
        <v>9914</v>
      </c>
      <c r="B2726" s="16">
        <v>66508</v>
      </c>
      <c r="C2726" s="17">
        <v>6407</v>
      </c>
      <c r="D2726" s="17" t="s">
        <v>2306</v>
      </c>
      <c r="E2726" s="17" t="s">
        <v>1528</v>
      </c>
      <c r="F2726" s="17" t="s">
        <v>159</v>
      </c>
      <c r="G2726" s="17" t="s">
        <v>2307</v>
      </c>
      <c r="H2726" s="18" t="s">
        <v>3</v>
      </c>
    </row>
    <row r="2727" spans="1:8" ht="18.75" x14ac:dyDescent="0.2">
      <c r="A2727" s="16" t="s">
        <v>9914</v>
      </c>
      <c r="B2727" s="16">
        <v>66632</v>
      </c>
      <c r="C2727" s="17">
        <v>9216</v>
      </c>
      <c r="D2727" s="17" t="s">
        <v>2430</v>
      </c>
      <c r="E2727" s="17" t="s">
        <v>1528</v>
      </c>
      <c r="F2727" s="17" t="s">
        <v>159</v>
      </c>
      <c r="G2727" s="17" t="s">
        <v>2431</v>
      </c>
      <c r="H2727" s="18" t="s">
        <v>3</v>
      </c>
    </row>
    <row r="2728" spans="1:8" ht="18.75" x14ac:dyDescent="0.2">
      <c r="A2728" s="16" t="s">
        <v>9914</v>
      </c>
      <c r="B2728" s="16">
        <v>67851</v>
      </c>
      <c r="C2728" s="17">
        <v>11266</v>
      </c>
      <c r="D2728" s="17" t="s">
        <v>3231</v>
      </c>
      <c r="E2728" s="17" t="s">
        <v>1528</v>
      </c>
      <c r="F2728" s="17" t="s">
        <v>159</v>
      </c>
      <c r="G2728" s="17" t="s">
        <v>3232</v>
      </c>
      <c r="H2728" s="18" t="s">
        <v>3</v>
      </c>
    </row>
    <row r="2729" spans="1:8" ht="18.75" x14ac:dyDescent="0.2">
      <c r="A2729" s="16" t="s">
        <v>9914</v>
      </c>
      <c r="B2729" s="16">
        <v>82738</v>
      </c>
      <c r="C2729" s="17">
        <v>15961</v>
      </c>
      <c r="D2729" s="17" t="s">
        <v>9500</v>
      </c>
      <c r="E2729" s="17" t="s">
        <v>1528</v>
      </c>
      <c r="F2729" s="17" t="s">
        <v>159</v>
      </c>
      <c r="G2729" s="17" t="s">
        <v>9501</v>
      </c>
      <c r="H2729" s="18" t="s">
        <v>3</v>
      </c>
    </row>
    <row r="2730" spans="1:8" ht="18.75" x14ac:dyDescent="0.2">
      <c r="A2730" s="16" t="s">
        <v>9914</v>
      </c>
      <c r="B2730" s="16">
        <v>61306</v>
      </c>
      <c r="C2730" s="17">
        <v>6140</v>
      </c>
      <c r="D2730" s="17" t="s">
        <v>1355</v>
      </c>
      <c r="E2730" s="17" t="s">
        <v>519</v>
      </c>
      <c r="F2730" s="17" t="s">
        <v>159</v>
      </c>
      <c r="G2730" s="17" t="s">
        <v>1356</v>
      </c>
      <c r="H2730" s="18" t="s">
        <v>3</v>
      </c>
    </row>
    <row r="2731" spans="1:8" ht="18.75" x14ac:dyDescent="0.2">
      <c r="A2731" s="16" t="s">
        <v>9914</v>
      </c>
      <c r="B2731" s="16">
        <v>59630</v>
      </c>
      <c r="C2731" s="17">
        <v>11361</v>
      </c>
      <c r="D2731" s="17" t="s">
        <v>953</v>
      </c>
      <c r="E2731" s="17" t="s">
        <v>954</v>
      </c>
      <c r="F2731" s="17" t="s">
        <v>159</v>
      </c>
      <c r="G2731" s="17" t="s">
        <v>955</v>
      </c>
      <c r="H2731" s="18" t="s">
        <v>3</v>
      </c>
    </row>
    <row r="2732" spans="1:8" ht="18.75" x14ac:dyDescent="0.2">
      <c r="A2732" s="16" t="s">
        <v>9914</v>
      </c>
      <c r="B2732" s="16">
        <v>59950</v>
      </c>
      <c r="C2732" s="17">
        <v>4649</v>
      </c>
      <c r="D2732" s="17" t="s">
        <v>1076</v>
      </c>
      <c r="E2732" s="17" t="s">
        <v>375</v>
      </c>
      <c r="F2732" s="17" t="s">
        <v>159</v>
      </c>
      <c r="G2732" s="17" t="s">
        <v>1077</v>
      </c>
      <c r="H2732" s="18" t="s">
        <v>3</v>
      </c>
    </row>
    <row r="2733" spans="1:8" ht="18.75" x14ac:dyDescent="0.2">
      <c r="A2733" s="16" t="s">
        <v>9914</v>
      </c>
      <c r="B2733" s="16">
        <v>81729</v>
      </c>
      <c r="C2733" s="17">
        <v>236</v>
      </c>
      <c r="D2733" s="17" t="s">
        <v>8794</v>
      </c>
      <c r="E2733" s="17" t="s">
        <v>8795</v>
      </c>
      <c r="F2733" s="17" t="s">
        <v>159</v>
      </c>
      <c r="G2733" s="17" t="s">
        <v>8796</v>
      </c>
      <c r="H2733" s="18" t="s">
        <v>3</v>
      </c>
    </row>
    <row r="2734" spans="1:8" ht="18.75" x14ac:dyDescent="0.2">
      <c r="A2734" s="16" t="s">
        <v>9914</v>
      </c>
      <c r="B2734" s="16">
        <v>82748</v>
      </c>
      <c r="C2734" s="17">
        <v>12971</v>
      </c>
      <c r="D2734" s="17" t="s">
        <v>9508</v>
      </c>
      <c r="E2734" s="17" t="s">
        <v>9509</v>
      </c>
      <c r="F2734" s="17" t="s">
        <v>159</v>
      </c>
      <c r="G2734" s="17" t="s">
        <v>9510</v>
      </c>
      <c r="H2734" s="18" t="s">
        <v>3</v>
      </c>
    </row>
    <row r="2735" spans="1:8" ht="18.75" x14ac:dyDescent="0.2">
      <c r="A2735" s="16" t="s">
        <v>9914</v>
      </c>
      <c r="B2735" s="16">
        <v>77342</v>
      </c>
      <c r="C2735" s="16">
        <v>7288</v>
      </c>
      <c r="D2735" s="17" t="s">
        <v>4824</v>
      </c>
      <c r="E2735" s="17" t="s">
        <v>4825</v>
      </c>
      <c r="F2735" s="17" t="s">
        <v>159</v>
      </c>
      <c r="G2735" s="17" t="s">
        <v>4826</v>
      </c>
      <c r="H2735" s="18" t="s">
        <v>3</v>
      </c>
    </row>
    <row r="2736" spans="1:8" ht="18.75" x14ac:dyDescent="0.2">
      <c r="A2736" s="16" t="s">
        <v>9914</v>
      </c>
      <c r="B2736" s="16">
        <v>59550</v>
      </c>
      <c r="C2736" s="17">
        <v>9706</v>
      </c>
      <c r="D2736" s="17" t="s">
        <v>857</v>
      </c>
      <c r="E2736" s="17" t="s">
        <v>123</v>
      </c>
      <c r="F2736" s="17" t="s">
        <v>159</v>
      </c>
      <c r="G2736" s="17" t="s">
        <v>858</v>
      </c>
      <c r="H2736" s="18" t="s">
        <v>3</v>
      </c>
    </row>
    <row r="2737" spans="1:8" ht="18.75" x14ac:dyDescent="0.2">
      <c r="A2737" s="16" t="s">
        <v>9914</v>
      </c>
      <c r="B2737" s="16">
        <v>77838</v>
      </c>
      <c r="C2737" s="17">
        <v>13015</v>
      </c>
      <c r="D2737" s="17" t="s">
        <v>5631</v>
      </c>
      <c r="E2737" s="17" t="s">
        <v>5632</v>
      </c>
      <c r="F2737" s="17" t="s">
        <v>159</v>
      </c>
      <c r="G2737" s="17" t="s">
        <v>5633</v>
      </c>
      <c r="H2737" s="18" t="s">
        <v>3</v>
      </c>
    </row>
    <row r="2738" spans="1:8" ht="18.75" x14ac:dyDescent="0.2">
      <c r="A2738" s="16" t="s">
        <v>9914</v>
      </c>
      <c r="B2738" s="16">
        <v>82752</v>
      </c>
      <c r="C2738" s="17">
        <v>12568</v>
      </c>
      <c r="D2738" s="17" t="s">
        <v>9670</v>
      </c>
      <c r="E2738" s="17" t="s">
        <v>9671</v>
      </c>
      <c r="F2738" s="17" t="s">
        <v>159</v>
      </c>
      <c r="G2738" s="17" t="s">
        <v>9672</v>
      </c>
      <c r="H2738" s="18" t="s">
        <v>3</v>
      </c>
    </row>
    <row r="2739" spans="1:8" ht="18.75" x14ac:dyDescent="0.2">
      <c r="A2739" s="16" t="s">
        <v>9914</v>
      </c>
      <c r="B2739" s="16">
        <v>61282</v>
      </c>
      <c r="C2739" s="17">
        <v>8376</v>
      </c>
      <c r="D2739" s="17" t="s">
        <v>1303</v>
      </c>
      <c r="E2739" s="17" t="s">
        <v>1304</v>
      </c>
      <c r="F2739" s="17" t="s">
        <v>159</v>
      </c>
      <c r="G2739" s="17" t="s">
        <v>1305</v>
      </c>
      <c r="H2739" s="18" t="s">
        <v>3</v>
      </c>
    </row>
    <row r="2740" spans="1:8" ht="18.75" x14ac:dyDescent="0.2">
      <c r="A2740" s="16" t="s">
        <v>9914</v>
      </c>
      <c r="B2740" s="16">
        <v>76129</v>
      </c>
      <c r="C2740" s="16">
        <v>8032</v>
      </c>
      <c r="D2740" s="17" t="s">
        <v>4000</v>
      </c>
      <c r="E2740" s="17" t="s">
        <v>4001</v>
      </c>
      <c r="F2740" s="17" t="s">
        <v>159</v>
      </c>
      <c r="G2740" s="17" t="s">
        <v>4002</v>
      </c>
      <c r="H2740" s="18" t="s">
        <v>3</v>
      </c>
    </row>
    <row r="2741" spans="1:8" ht="18.75" x14ac:dyDescent="0.2">
      <c r="A2741" s="16" t="s">
        <v>9914</v>
      </c>
      <c r="B2741" s="16">
        <v>61212</v>
      </c>
      <c r="C2741" s="17">
        <v>8303</v>
      </c>
      <c r="D2741" s="17" t="s">
        <v>1174</v>
      </c>
      <c r="E2741" s="17" t="s">
        <v>1175</v>
      </c>
      <c r="F2741" s="17" t="s">
        <v>159</v>
      </c>
      <c r="G2741" s="17" t="s">
        <v>1176</v>
      </c>
      <c r="H2741" s="18" t="s">
        <v>3</v>
      </c>
    </row>
    <row r="2742" spans="1:8" ht="18.75" x14ac:dyDescent="0.2">
      <c r="A2742" s="16" t="s">
        <v>9914</v>
      </c>
      <c r="B2742" s="16">
        <v>80137</v>
      </c>
      <c r="C2742" s="17">
        <v>9425</v>
      </c>
      <c r="D2742" s="17" t="s">
        <v>7413</v>
      </c>
      <c r="E2742" s="17" t="s">
        <v>1886</v>
      </c>
      <c r="F2742" s="17" t="s">
        <v>159</v>
      </c>
      <c r="G2742" s="17" t="s">
        <v>7414</v>
      </c>
      <c r="H2742" s="18" t="s">
        <v>3</v>
      </c>
    </row>
    <row r="2743" spans="1:8" ht="18.75" x14ac:dyDescent="0.2">
      <c r="A2743" s="16" t="s">
        <v>9914</v>
      </c>
      <c r="B2743" s="16">
        <v>61549</v>
      </c>
      <c r="C2743" s="17">
        <v>11912</v>
      </c>
      <c r="D2743" s="17" t="s">
        <v>1721</v>
      </c>
      <c r="E2743" s="17" t="s">
        <v>1094</v>
      </c>
      <c r="F2743" s="17" t="s">
        <v>159</v>
      </c>
      <c r="G2743" s="17" t="s">
        <v>1722</v>
      </c>
      <c r="H2743" s="18" t="s">
        <v>3</v>
      </c>
    </row>
    <row r="2744" spans="1:8" ht="18.75" x14ac:dyDescent="0.2">
      <c r="A2744" s="16" t="s">
        <v>9914</v>
      </c>
      <c r="B2744" s="16">
        <v>80466</v>
      </c>
      <c r="C2744" s="17">
        <v>9371</v>
      </c>
      <c r="D2744" s="17" t="s">
        <v>7743</v>
      </c>
      <c r="E2744" s="17" t="s">
        <v>1094</v>
      </c>
      <c r="F2744" s="17" t="s">
        <v>159</v>
      </c>
      <c r="G2744" s="17" t="s">
        <v>7744</v>
      </c>
      <c r="H2744" s="18" t="s">
        <v>3</v>
      </c>
    </row>
    <row r="2745" spans="1:8" ht="18.75" x14ac:dyDescent="0.2">
      <c r="A2745" s="16" t="s">
        <v>9914</v>
      </c>
      <c r="B2745" s="16">
        <v>82755</v>
      </c>
      <c r="C2745" s="17">
        <v>13004</v>
      </c>
      <c r="D2745" s="17" t="s">
        <v>9673</v>
      </c>
      <c r="E2745" s="17" t="s">
        <v>1094</v>
      </c>
      <c r="F2745" s="17" t="s">
        <v>159</v>
      </c>
      <c r="G2745" s="17" t="s">
        <v>9674</v>
      </c>
      <c r="H2745" s="18" t="s">
        <v>3</v>
      </c>
    </row>
    <row r="2746" spans="1:8" ht="18.75" x14ac:dyDescent="0.2">
      <c r="A2746" s="16" t="s">
        <v>9914</v>
      </c>
      <c r="B2746" s="16">
        <v>61472</v>
      </c>
      <c r="C2746" s="17">
        <v>2964</v>
      </c>
      <c r="D2746" s="17" t="s">
        <v>1587</v>
      </c>
      <c r="E2746" s="17" t="s">
        <v>1588</v>
      </c>
      <c r="F2746" s="17" t="s">
        <v>159</v>
      </c>
      <c r="G2746" s="17" t="s">
        <v>1589</v>
      </c>
      <c r="H2746" s="18" t="s">
        <v>3</v>
      </c>
    </row>
    <row r="2747" spans="1:8" ht="18.75" x14ac:dyDescent="0.2">
      <c r="A2747" s="16" t="s">
        <v>9914</v>
      </c>
      <c r="B2747" s="16">
        <v>77675</v>
      </c>
      <c r="C2747" s="17">
        <v>17737</v>
      </c>
      <c r="D2747" s="17" t="s">
        <v>6496</v>
      </c>
      <c r="E2747" s="17" t="s">
        <v>6497</v>
      </c>
      <c r="F2747" s="17" t="s">
        <v>159</v>
      </c>
      <c r="G2747" s="17" t="s">
        <v>6498</v>
      </c>
      <c r="H2747" s="18" t="s">
        <v>3</v>
      </c>
    </row>
    <row r="2748" spans="1:8" ht="18.75" x14ac:dyDescent="0.2">
      <c r="A2748" s="16" t="s">
        <v>9914</v>
      </c>
      <c r="B2748" s="16">
        <v>66728</v>
      </c>
      <c r="C2748" s="17">
        <v>11126</v>
      </c>
      <c r="D2748" s="17" t="s">
        <v>2555</v>
      </c>
      <c r="E2748" s="17" t="s">
        <v>875</v>
      </c>
      <c r="F2748" s="17" t="s">
        <v>159</v>
      </c>
      <c r="G2748" s="17" t="s">
        <v>2556</v>
      </c>
      <c r="H2748" s="18" t="s">
        <v>3</v>
      </c>
    </row>
    <row r="2749" spans="1:8" ht="18.75" x14ac:dyDescent="0.2">
      <c r="A2749" s="16" t="s">
        <v>9914</v>
      </c>
      <c r="B2749" s="16">
        <v>67269</v>
      </c>
      <c r="C2749" s="17">
        <v>6218</v>
      </c>
      <c r="D2749" s="17" t="s">
        <v>2873</v>
      </c>
      <c r="E2749" s="17" t="s">
        <v>875</v>
      </c>
      <c r="F2749" s="17" t="s">
        <v>159</v>
      </c>
      <c r="G2749" s="17" t="s">
        <v>2874</v>
      </c>
      <c r="H2749" s="18" t="s">
        <v>3</v>
      </c>
    </row>
    <row r="2750" spans="1:8" ht="18.75" x14ac:dyDescent="0.2">
      <c r="A2750" s="16" t="s">
        <v>9914</v>
      </c>
      <c r="B2750" s="16">
        <v>61458</v>
      </c>
      <c r="C2750" s="17">
        <v>834</v>
      </c>
      <c r="D2750" s="17" t="s">
        <v>1561</v>
      </c>
      <c r="E2750" s="17" t="s">
        <v>1562</v>
      </c>
      <c r="F2750" s="17" t="s">
        <v>159</v>
      </c>
      <c r="G2750" s="17" t="s">
        <v>1563</v>
      </c>
      <c r="H2750" s="18" t="s">
        <v>3</v>
      </c>
    </row>
    <row r="2751" spans="1:8" ht="18.75" x14ac:dyDescent="0.2">
      <c r="A2751" s="16" t="s">
        <v>9914</v>
      </c>
      <c r="B2751" s="16">
        <v>57616</v>
      </c>
      <c r="C2751" s="16">
        <v>1142</v>
      </c>
      <c r="D2751" s="17" t="s">
        <v>512</v>
      </c>
      <c r="E2751" s="17" t="s">
        <v>513</v>
      </c>
      <c r="F2751" s="17" t="s">
        <v>159</v>
      </c>
      <c r="G2751" s="17" t="s">
        <v>514</v>
      </c>
      <c r="H2751" s="16" t="s">
        <v>3</v>
      </c>
    </row>
    <row r="2752" spans="1:8" ht="18.75" x14ac:dyDescent="0.2">
      <c r="A2752" s="16" t="s">
        <v>9914</v>
      </c>
      <c r="B2752" s="16">
        <v>77243</v>
      </c>
      <c r="C2752" s="16">
        <v>15194</v>
      </c>
      <c r="D2752" s="17" t="s">
        <v>4255</v>
      </c>
      <c r="E2752" s="17" t="s">
        <v>513</v>
      </c>
      <c r="F2752" s="17" t="s">
        <v>159</v>
      </c>
      <c r="G2752" s="17" t="s">
        <v>4256</v>
      </c>
      <c r="H2752" s="18" t="s">
        <v>3</v>
      </c>
    </row>
    <row r="2753" spans="1:8" ht="18.75" x14ac:dyDescent="0.2">
      <c r="A2753" s="16" t="s">
        <v>9914</v>
      </c>
      <c r="B2753" s="16">
        <v>61247</v>
      </c>
      <c r="C2753" s="17">
        <v>1203</v>
      </c>
      <c r="D2753" s="17" t="s">
        <v>1232</v>
      </c>
      <c r="E2753" s="17" t="s">
        <v>1233</v>
      </c>
      <c r="F2753" s="17" t="s">
        <v>159</v>
      </c>
      <c r="G2753" s="17" t="s">
        <v>1234</v>
      </c>
      <c r="H2753" s="18" t="s">
        <v>3</v>
      </c>
    </row>
    <row r="2754" spans="1:8" ht="18.75" x14ac:dyDescent="0.2">
      <c r="A2754" s="16" t="s">
        <v>9914</v>
      </c>
      <c r="B2754" s="16">
        <v>70141</v>
      </c>
      <c r="C2754" s="17">
        <v>11502</v>
      </c>
      <c r="D2754" s="17" t="s">
        <v>3501</v>
      </c>
      <c r="E2754" s="17" t="s">
        <v>3502</v>
      </c>
      <c r="F2754" s="17" t="s">
        <v>159</v>
      </c>
      <c r="G2754" s="17" t="s">
        <v>3503</v>
      </c>
      <c r="H2754" s="18" t="s">
        <v>3</v>
      </c>
    </row>
    <row r="2755" spans="1:8" ht="18.75" x14ac:dyDescent="0.2">
      <c r="A2755" s="16" t="s">
        <v>9914</v>
      </c>
      <c r="B2755" s="16">
        <v>76743</v>
      </c>
      <c r="C2755" s="16">
        <v>8514</v>
      </c>
      <c r="D2755" s="17" t="s">
        <v>4473</v>
      </c>
      <c r="E2755" s="17" t="s">
        <v>3502</v>
      </c>
      <c r="F2755" s="17" t="s">
        <v>159</v>
      </c>
      <c r="G2755" s="17" t="s">
        <v>4474</v>
      </c>
      <c r="H2755" s="18" t="s">
        <v>3</v>
      </c>
    </row>
    <row r="2756" spans="1:8" ht="18.75" x14ac:dyDescent="0.2">
      <c r="A2756" s="16" t="s">
        <v>9914</v>
      </c>
      <c r="B2756" s="16">
        <v>79357</v>
      </c>
      <c r="C2756" s="17">
        <v>3516</v>
      </c>
      <c r="D2756" s="17" t="s">
        <v>6964</v>
      </c>
      <c r="E2756" s="17" t="s">
        <v>6965</v>
      </c>
      <c r="F2756" s="17" t="s">
        <v>159</v>
      </c>
      <c r="G2756" s="17" t="s">
        <v>6966</v>
      </c>
      <c r="H2756" s="18" t="s">
        <v>3</v>
      </c>
    </row>
    <row r="2757" spans="1:8" ht="18.75" x14ac:dyDescent="0.2">
      <c r="A2757" s="16" t="s">
        <v>9914</v>
      </c>
      <c r="B2757" s="16">
        <v>59363</v>
      </c>
      <c r="C2757" s="17">
        <v>4439</v>
      </c>
      <c r="D2757" s="17" t="s">
        <v>739</v>
      </c>
      <c r="E2757" s="17" t="s">
        <v>740</v>
      </c>
      <c r="F2757" s="17" t="s">
        <v>159</v>
      </c>
      <c r="G2757" s="17" t="s">
        <v>741</v>
      </c>
      <c r="H2757" s="18" t="s">
        <v>3</v>
      </c>
    </row>
    <row r="2758" spans="1:8" ht="18.75" x14ac:dyDescent="0.2">
      <c r="A2758" s="16" t="s">
        <v>9914</v>
      </c>
      <c r="B2758" s="16">
        <v>67248</v>
      </c>
      <c r="C2758" s="17">
        <v>4091</v>
      </c>
      <c r="D2758" s="17" t="s">
        <v>2848</v>
      </c>
      <c r="E2758" s="17" t="s">
        <v>2849</v>
      </c>
      <c r="F2758" s="17" t="s">
        <v>159</v>
      </c>
      <c r="G2758" s="17" t="s">
        <v>2850</v>
      </c>
      <c r="H2758" s="18" t="s">
        <v>3</v>
      </c>
    </row>
    <row r="2759" spans="1:8" ht="18.75" x14ac:dyDescent="0.2">
      <c r="A2759" s="16" t="s">
        <v>9914</v>
      </c>
      <c r="B2759" s="16">
        <v>79858</v>
      </c>
      <c r="C2759" s="17">
        <v>18550</v>
      </c>
      <c r="D2759" s="17" t="s">
        <v>7340</v>
      </c>
      <c r="E2759" s="17" t="s">
        <v>7341</v>
      </c>
      <c r="F2759" s="17" t="s">
        <v>159</v>
      </c>
      <c r="G2759" s="17" t="s">
        <v>7342</v>
      </c>
      <c r="H2759" s="18" t="s">
        <v>3</v>
      </c>
    </row>
    <row r="2760" spans="1:8" ht="18.75" x14ac:dyDescent="0.2">
      <c r="A2760" s="16" t="s">
        <v>9914</v>
      </c>
      <c r="B2760" s="16">
        <v>57673</v>
      </c>
      <c r="C2760" s="17">
        <v>10462</v>
      </c>
      <c r="D2760" s="17" t="s">
        <v>595</v>
      </c>
      <c r="E2760" s="17" t="s">
        <v>596</v>
      </c>
      <c r="F2760" s="17" t="s">
        <v>159</v>
      </c>
      <c r="G2760" s="17" t="s">
        <v>597</v>
      </c>
      <c r="H2760" s="16" t="s">
        <v>3</v>
      </c>
    </row>
    <row r="2761" spans="1:8" ht="18.75" x14ac:dyDescent="0.2">
      <c r="A2761" s="16" t="s">
        <v>9914</v>
      </c>
      <c r="B2761" s="16">
        <v>82999</v>
      </c>
      <c r="C2761" s="17">
        <v>1367</v>
      </c>
      <c r="D2761" s="17" t="s">
        <v>9806</v>
      </c>
      <c r="E2761" s="17" t="s">
        <v>9807</v>
      </c>
      <c r="F2761" s="17" t="s">
        <v>159</v>
      </c>
      <c r="G2761" s="17" t="s">
        <v>9808</v>
      </c>
      <c r="H2761" s="18" t="s">
        <v>3</v>
      </c>
    </row>
    <row r="2762" spans="1:8" ht="18.75" x14ac:dyDescent="0.2">
      <c r="A2762" s="16" t="s">
        <v>9914</v>
      </c>
      <c r="B2762" s="16">
        <v>67396</v>
      </c>
      <c r="C2762" s="17">
        <v>11153</v>
      </c>
      <c r="D2762" s="17" t="s">
        <v>3036</v>
      </c>
      <c r="E2762" s="17" t="s">
        <v>3037</v>
      </c>
      <c r="F2762" s="17" t="s">
        <v>159</v>
      </c>
      <c r="G2762" s="17" t="s">
        <v>3038</v>
      </c>
      <c r="H2762" s="18" t="s">
        <v>3</v>
      </c>
    </row>
    <row r="2763" spans="1:8" ht="18.75" x14ac:dyDescent="0.2">
      <c r="A2763" s="16" t="s">
        <v>9914</v>
      </c>
      <c r="B2763" s="16">
        <v>70068</v>
      </c>
      <c r="C2763" s="17">
        <v>6076</v>
      </c>
      <c r="D2763" s="17" t="s">
        <v>3465</v>
      </c>
      <c r="E2763" s="17" t="s">
        <v>3466</v>
      </c>
      <c r="F2763" s="17" t="s">
        <v>159</v>
      </c>
      <c r="G2763" s="17" t="s">
        <v>3467</v>
      </c>
      <c r="H2763" s="18" t="s">
        <v>3</v>
      </c>
    </row>
    <row r="2764" spans="1:8" ht="18.75" x14ac:dyDescent="0.2">
      <c r="A2764" s="16" t="s">
        <v>9914</v>
      </c>
      <c r="B2764" s="16">
        <v>67923</v>
      </c>
      <c r="C2764" s="17">
        <v>10164</v>
      </c>
      <c r="D2764" s="17" t="s">
        <v>3297</v>
      </c>
      <c r="E2764" s="17" t="s">
        <v>3298</v>
      </c>
      <c r="F2764" s="17" t="s">
        <v>159</v>
      </c>
      <c r="G2764" s="17" t="s">
        <v>3299</v>
      </c>
      <c r="H2764" s="18" t="s">
        <v>3</v>
      </c>
    </row>
    <row r="2765" spans="1:8" ht="18.75" x14ac:dyDescent="0.2">
      <c r="A2765" s="16" t="s">
        <v>9914</v>
      </c>
      <c r="B2765" s="16">
        <v>61252</v>
      </c>
      <c r="C2765" s="17">
        <v>163</v>
      </c>
      <c r="D2765" s="17" t="s">
        <v>1241</v>
      </c>
      <c r="E2765" s="17" t="s">
        <v>1242</v>
      </c>
      <c r="F2765" s="17" t="s">
        <v>159</v>
      </c>
      <c r="G2765" s="17" t="s">
        <v>1243</v>
      </c>
      <c r="H2765" s="18" t="s">
        <v>3</v>
      </c>
    </row>
    <row r="2766" spans="1:8" ht="18.75" x14ac:dyDescent="0.2">
      <c r="A2766" s="16" t="s">
        <v>9914</v>
      </c>
      <c r="B2766" s="16">
        <v>59485</v>
      </c>
      <c r="C2766" s="17">
        <v>8033</v>
      </c>
      <c r="D2766" s="17" t="s">
        <v>822</v>
      </c>
      <c r="E2766" s="17" t="s">
        <v>823</v>
      </c>
      <c r="F2766" s="17" t="s">
        <v>159</v>
      </c>
      <c r="G2766" s="17" t="s">
        <v>824</v>
      </c>
      <c r="H2766" s="18" t="s">
        <v>3</v>
      </c>
    </row>
    <row r="2767" spans="1:8" ht="18.75" x14ac:dyDescent="0.2">
      <c r="A2767" s="16" t="s">
        <v>9914</v>
      </c>
      <c r="B2767" s="16">
        <v>66744</v>
      </c>
      <c r="C2767" s="17">
        <v>11331</v>
      </c>
      <c r="D2767" s="17" t="s">
        <v>2586</v>
      </c>
      <c r="E2767" s="17" t="s">
        <v>2587</v>
      </c>
      <c r="F2767" s="17" t="s">
        <v>159</v>
      </c>
      <c r="G2767" s="17" t="s">
        <v>2588</v>
      </c>
      <c r="H2767" s="18" t="s">
        <v>3</v>
      </c>
    </row>
    <row r="2768" spans="1:8" ht="18.75" x14ac:dyDescent="0.2">
      <c r="A2768" s="16" t="s">
        <v>9914</v>
      </c>
      <c r="B2768" s="16">
        <v>67385</v>
      </c>
      <c r="C2768" s="17">
        <v>10792</v>
      </c>
      <c r="D2768" s="17" t="s">
        <v>3026</v>
      </c>
      <c r="E2768" s="17" t="s">
        <v>670</v>
      </c>
      <c r="F2768" s="17" t="s">
        <v>159</v>
      </c>
      <c r="G2768" s="17" t="s">
        <v>3027</v>
      </c>
      <c r="H2768" s="18" t="s">
        <v>3</v>
      </c>
    </row>
    <row r="2769" spans="1:8" ht="18.75" x14ac:dyDescent="0.2">
      <c r="A2769" s="16" t="s">
        <v>9914</v>
      </c>
      <c r="B2769" s="16">
        <v>76695</v>
      </c>
      <c r="C2769" s="16">
        <v>3800</v>
      </c>
      <c r="D2769" s="17" t="s">
        <v>4085</v>
      </c>
      <c r="E2769" s="17" t="s">
        <v>2144</v>
      </c>
      <c r="F2769" s="17" t="s">
        <v>159</v>
      </c>
      <c r="G2769" s="17" t="s">
        <v>4086</v>
      </c>
      <c r="H2769" s="18" t="s">
        <v>3</v>
      </c>
    </row>
    <row r="2770" spans="1:8" ht="18.75" x14ac:dyDescent="0.2">
      <c r="A2770" s="16" t="s">
        <v>9914</v>
      </c>
      <c r="B2770" s="16">
        <v>66781</v>
      </c>
      <c r="C2770" s="17">
        <v>11804</v>
      </c>
      <c r="D2770" s="17" t="s">
        <v>2658</v>
      </c>
      <c r="E2770" s="17" t="s">
        <v>447</v>
      </c>
      <c r="F2770" s="17" t="s">
        <v>159</v>
      </c>
      <c r="G2770" s="17" t="s">
        <v>2659</v>
      </c>
      <c r="H2770" s="18" t="s">
        <v>3</v>
      </c>
    </row>
    <row r="2771" spans="1:8" ht="18.75" x14ac:dyDescent="0.2">
      <c r="A2771" s="16" t="s">
        <v>9914</v>
      </c>
      <c r="B2771" s="16">
        <v>83043</v>
      </c>
      <c r="C2771" s="17">
        <v>10773</v>
      </c>
      <c r="D2771" s="17" t="s">
        <v>9842</v>
      </c>
      <c r="E2771" s="17" t="s">
        <v>447</v>
      </c>
      <c r="F2771" s="17" t="s">
        <v>159</v>
      </c>
      <c r="G2771" s="17" t="s">
        <v>9843</v>
      </c>
      <c r="H2771" s="18" t="s">
        <v>3</v>
      </c>
    </row>
    <row r="2772" spans="1:8" ht="18.75" x14ac:dyDescent="0.2">
      <c r="A2772" s="16" t="s">
        <v>9914</v>
      </c>
      <c r="B2772" s="16">
        <v>66682</v>
      </c>
      <c r="C2772" s="17">
        <v>10375</v>
      </c>
      <c r="D2772" s="17" t="s">
        <v>2485</v>
      </c>
      <c r="E2772" s="17" t="s">
        <v>2486</v>
      </c>
      <c r="F2772" s="17" t="s">
        <v>159</v>
      </c>
      <c r="G2772" s="17" t="s">
        <v>2487</v>
      </c>
      <c r="H2772" s="18" t="s">
        <v>3</v>
      </c>
    </row>
    <row r="2773" spans="1:8" ht="18.75" x14ac:dyDescent="0.2">
      <c r="A2773" s="16" t="s">
        <v>9914</v>
      </c>
      <c r="B2773" s="16">
        <v>70067</v>
      </c>
      <c r="C2773" s="17">
        <v>5872</v>
      </c>
      <c r="D2773" s="17" t="s">
        <v>3462</v>
      </c>
      <c r="E2773" s="17" t="s">
        <v>3463</v>
      </c>
      <c r="F2773" s="17" t="s">
        <v>159</v>
      </c>
      <c r="G2773" s="17" t="s">
        <v>3464</v>
      </c>
      <c r="H2773" s="18" t="s">
        <v>3</v>
      </c>
    </row>
    <row r="2774" spans="1:8" ht="18.75" x14ac:dyDescent="0.2">
      <c r="A2774" s="16" t="s">
        <v>9914</v>
      </c>
      <c r="B2774" s="16">
        <v>59442</v>
      </c>
      <c r="C2774" s="17">
        <v>7240</v>
      </c>
      <c r="D2774" s="17" t="s">
        <v>816</v>
      </c>
      <c r="E2774" s="17" t="s">
        <v>817</v>
      </c>
      <c r="F2774" s="17" t="s">
        <v>159</v>
      </c>
      <c r="G2774" s="17" t="s">
        <v>818</v>
      </c>
      <c r="H2774" s="18" t="s">
        <v>3</v>
      </c>
    </row>
    <row r="2775" spans="1:8" ht="18.75" x14ac:dyDescent="0.2">
      <c r="A2775" s="16" t="s">
        <v>9914</v>
      </c>
      <c r="B2775" s="16">
        <v>55126</v>
      </c>
      <c r="C2775" s="16">
        <v>2629</v>
      </c>
      <c r="D2775" s="17" t="s">
        <v>157</v>
      </c>
      <c r="E2775" s="17" t="s">
        <v>158</v>
      </c>
      <c r="F2775" s="17" t="s">
        <v>159</v>
      </c>
      <c r="G2775" s="17" t="s">
        <v>160</v>
      </c>
      <c r="H2775" s="16" t="s">
        <v>3</v>
      </c>
    </row>
    <row r="2776" spans="1:8" ht="18.75" x14ac:dyDescent="0.2">
      <c r="A2776" s="16" t="s">
        <v>9914</v>
      </c>
      <c r="B2776" s="16">
        <v>66698</v>
      </c>
      <c r="C2776" s="17">
        <v>10667</v>
      </c>
      <c r="D2776" s="17" t="s">
        <v>2511</v>
      </c>
      <c r="E2776" s="17" t="s">
        <v>2512</v>
      </c>
      <c r="F2776" s="17" t="s">
        <v>159</v>
      </c>
      <c r="G2776" s="17" t="s">
        <v>2513</v>
      </c>
      <c r="H2776" s="18" t="s">
        <v>3</v>
      </c>
    </row>
    <row r="2777" spans="1:8" ht="18.75" x14ac:dyDescent="0.2">
      <c r="A2777" s="16" t="s">
        <v>9914</v>
      </c>
      <c r="B2777" s="16">
        <v>67249</v>
      </c>
      <c r="C2777" s="17">
        <v>4138</v>
      </c>
      <c r="D2777" s="17" t="s">
        <v>2851</v>
      </c>
      <c r="E2777" s="17" t="s">
        <v>2852</v>
      </c>
      <c r="F2777" s="17" t="s">
        <v>159</v>
      </c>
      <c r="G2777" s="17" t="s">
        <v>2853</v>
      </c>
      <c r="H2777" s="18" t="s">
        <v>3</v>
      </c>
    </row>
    <row r="2778" spans="1:8" ht="18.75" x14ac:dyDescent="0.2">
      <c r="A2778" s="16" t="s">
        <v>9914</v>
      </c>
      <c r="B2778" s="16">
        <v>80195</v>
      </c>
      <c r="C2778" s="17">
        <v>12277</v>
      </c>
      <c r="D2778" s="17" t="s">
        <v>7439</v>
      </c>
      <c r="E2778" s="17" t="s">
        <v>389</v>
      </c>
      <c r="F2778" s="17" t="s">
        <v>159</v>
      </c>
      <c r="G2778" s="17" t="s">
        <v>7440</v>
      </c>
      <c r="H2778" s="18" t="s">
        <v>3</v>
      </c>
    </row>
    <row r="2779" spans="1:8" ht="18.75" x14ac:dyDescent="0.2">
      <c r="A2779" s="16" t="s">
        <v>9914</v>
      </c>
      <c r="B2779" s="16">
        <v>82823</v>
      </c>
      <c r="C2779" s="17">
        <v>11572</v>
      </c>
      <c r="D2779" s="17" t="s">
        <v>9558</v>
      </c>
      <c r="E2779" s="17" t="s">
        <v>389</v>
      </c>
      <c r="F2779" s="17" t="s">
        <v>159</v>
      </c>
      <c r="G2779" s="17" t="s">
        <v>9559</v>
      </c>
      <c r="H2779" s="18" t="s">
        <v>3</v>
      </c>
    </row>
    <row r="2780" spans="1:8" ht="18.75" x14ac:dyDescent="0.2">
      <c r="A2780" s="16" t="s">
        <v>9914</v>
      </c>
      <c r="B2780" s="16">
        <v>77782</v>
      </c>
      <c r="C2780" s="17">
        <v>12876</v>
      </c>
      <c r="D2780" s="17" t="s">
        <v>5597</v>
      </c>
      <c r="E2780" s="17" t="s">
        <v>5598</v>
      </c>
      <c r="F2780" s="17" t="s">
        <v>159</v>
      </c>
      <c r="G2780" s="17" t="s">
        <v>5599</v>
      </c>
      <c r="H2780" s="18" t="s">
        <v>3</v>
      </c>
    </row>
    <row r="2781" spans="1:8" ht="18.75" x14ac:dyDescent="0.2">
      <c r="A2781" s="16" t="s">
        <v>9914</v>
      </c>
      <c r="B2781" s="16">
        <v>66449</v>
      </c>
      <c r="C2781" s="17">
        <v>3815</v>
      </c>
      <c r="D2781" s="17" t="s">
        <v>2248</v>
      </c>
      <c r="E2781" s="17" t="s">
        <v>2249</v>
      </c>
      <c r="F2781" s="17" t="s">
        <v>159</v>
      </c>
      <c r="G2781" s="17" t="s">
        <v>2250</v>
      </c>
      <c r="H2781" s="18" t="s">
        <v>3</v>
      </c>
    </row>
    <row r="2782" spans="1:8" ht="18.75" x14ac:dyDescent="0.2">
      <c r="A2782" s="16" t="s">
        <v>9914</v>
      </c>
      <c r="B2782" s="16">
        <v>81293</v>
      </c>
      <c r="C2782" s="17">
        <v>18808</v>
      </c>
      <c r="D2782" s="17" t="s">
        <v>8550</v>
      </c>
      <c r="E2782" s="17" t="s">
        <v>2249</v>
      </c>
      <c r="F2782" s="17" t="s">
        <v>159</v>
      </c>
      <c r="G2782" s="17" t="s">
        <v>8551</v>
      </c>
      <c r="H2782" s="18" t="s">
        <v>3</v>
      </c>
    </row>
    <row r="2783" spans="1:8" ht="18.75" x14ac:dyDescent="0.2">
      <c r="A2783" s="16" t="s">
        <v>9914</v>
      </c>
      <c r="B2783" s="16">
        <v>57641</v>
      </c>
      <c r="C2783" s="16">
        <v>4755</v>
      </c>
      <c r="D2783" s="17" t="s">
        <v>562</v>
      </c>
      <c r="E2783" s="17" t="s">
        <v>563</v>
      </c>
      <c r="F2783" s="17" t="s">
        <v>159</v>
      </c>
      <c r="G2783" s="17" t="s">
        <v>564</v>
      </c>
      <c r="H2783" s="16" t="s">
        <v>3</v>
      </c>
    </row>
    <row r="2784" spans="1:8" ht="18.75" x14ac:dyDescent="0.2">
      <c r="A2784" s="16" t="s">
        <v>9914</v>
      </c>
      <c r="B2784" s="16">
        <v>55187</v>
      </c>
      <c r="C2784" s="16">
        <v>4382</v>
      </c>
      <c r="D2784" s="17" t="s">
        <v>228</v>
      </c>
      <c r="E2784" s="17" t="s">
        <v>229</v>
      </c>
      <c r="F2784" s="17" t="s">
        <v>159</v>
      </c>
      <c r="G2784" s="17" t="s">
        <v>230</v>
      </c>
      <c r="H2784" s="16" t="s">
        <v>3</v>
      </c>
    </row>
    <row r="2785" spans="1:8" ht="18.75" x14ac:dyDescent="0.2">
      <c r="A2785" s="16" t="s">
        <v>9914</v>
      </c>
      <c r="B2785" s="16">
        <v>75940</v>
      </c>
      <c r="C2785" s="17">
        <v>3783</v>
      </c>
      <c r="D2785" s="17" t="s">
        <v>3891</v>
      </c>
      <c r="E2785" s="17" t="s">
        <v>3892</v>
      </c>
      <c r="F2785" s="17" t="s">
        <v>159</v>
      </c>
      <c r="G2785" s="17" t="s">
        <v>3893</v>
      </c>
      <c r="H2785" s="18" t="s">
        <v>3</v>
      </c>
    </row>
    <row r="2786" spans="1:8" ht="18.75" x14ac:dyDescent="0.2">
      <c r="A2786" s="16" t="s">
        <v>9914</v>
      </c>
      <c r="B2786" s="16">
        <v>80027</v>
      </c>
      <c r="C2786" s="17">
        <v>17094</v>
      </c>
      <c r="D2786" s="17" t="s">
        <v>7570</v>
      </c>
      <c r="E2786" s="17" t="s">
        <v>4441</v>
      </c>
      <c r="F2786" s="17" t="s">
        <v>159</v>
      </c>
      <c r="G2786" s="17" t="s">
        <v>7571</v>
      </c>
      <c r="H2786" s="18" t="s">
        <v>3</v>
      </c>
    </row>
    <row r="2787" spans="1:8" ht="18.75" x14ac:dyDescent="0.2">
      <c r="A2787" s="16" t="s">
        <v>9914</v>
      </c>
      <c r="B2787" s="16">
        <v>76974</v>
      </c>
      <c r="C2787" s="16">
        <v>7254</v>
      </c>
      <c r="D2787" s="17" t="s">
        <v>4597</v>
      </c>
      <c r="E2787" s="17" t="s">
        <v>1283</v>
      </c>
      <c r="F2787" s="17" t="s">
        <v>159</v>
      </c>
      <c r="G2787" s="17" t="s">
        <v>4598</v>
      </c>
      <c r="H2787" s="18" t="s">
        <v>3</v>
      </c>
    </row>
    <row r="2788" spans="1:8" ht="18.75" x14ac:dyDescent="0.2">
      <c r="A2788" s="16" t="s">
        <v>9914</v>
      </c>
      <c r="B2788" s="16">
        <v>60003</v>
      </c>
      <c r="C2788" s="17">
        <v>3095</v>
      </c>
      <c r="D2788" s="17" t="s">
        <v>1146</v>
      </c>
      <c r="E2788" s="17" t="s">
        <v>1147</v>
      </c>
      <c r="F2788" s="17" t="s">
        <v>159</v>
      </c>
      <c r="G2788" s="17" t="s">
        <v>1148</v>
      </c>
      <c r="H2788" s="18" t="s">
        <v>3</v>
      </c>
    </row>
    <row r="2789" spans="1:8" ht="18.75" x14ac:dyDescent="0.2">
      <c r="A2789" s="16" t="s">
        <v>9914</v>
      </c>
      <c r="B2789" s="16">
        <v>66565</v>
      </c>
      <c r="C2789" s="17">
        <v>7349</v>
      </c>
      <c r="D2789" s="17" t="s">
        <v>2354</v>
      </c>
      <c r="E2789" s="17" t="s">
        <v>1147</v>
      </c>
      <c r="F2789" s="17" t="s">
        <v>159</v>
      </c>
      <c r="G2789" s="17" t="s">
        <v>2355</v>
      </c>
      <c r="H2789" s="18" t="s">
        <v>3</v>
      </c>
    </row>
    <row r="2790" spans="1:8" ht="18.75" x14ac:dyDescent="0.2">
      <c r="A2790" s="16" t="s">
        <v>9914</v>
      </c>
      <c r="B2790" s="16">
        <v>82860</v>
      </c>
      <c r="C2790" s="17">
        <v>14450</v>
      </c>
      <c r="D2790" s="17" t="s">
        <v>9582</v>
      </c>
      <c r="E2790" s="17" t="s">
        <v>1147</v>
      </c>
      <c r="F2790" s="17" t="s">
        <v>159</v>
      </c>
      <c r="G2790" s="17" t="s">
        <v>9583</v>
      </c>
      <c r="H2790" s="18" t="s">
        <v>3</v>
      </c>
    </row>
    <row r="2791" spans="1:8" ht="18.75" x14ac:dyDescent="0.2">
      <c r="A2791" s="16" t="s">
        <v>9914</v>
      </c>
      <c r="B2791" s="16">
        <v>82934</v>
      </c>
      <c r="C2791" s="17">
        <v>8065</v>
      </c>
      <c r="D2791" s="17" t="s">
        <v>9777</v>
      </c>
      <c r="E2791" s="17" t="s">
        <v>4182</v>
      </c>
      <c r="F2791" s="17" t="s">
        <v>159</v>
      </c>
      <c r="G2791" s="17" t="s">
        <v>9778</v>
      </c>
      <c r="H2791" s="18" t="s">
        <v>3</v>
      </c>
    </row>
    <row r="2792" spans="1:8" ht="18.75" x14ac:dyDescent="0.2">
      <c r="A2792" s="16" t="s">
        <v>9914</v>
      </c>
      <c r="B2792" s="16">
        <v>81548</v>
      </c>
      <c r="C2792" s="17">
        <v>15413</v>
      </c>
      <c r="D2792" s="17" t="s">
        <v>8702</v>
      </c>
      <c r="E2792" s="17" t="s">
        <v>407</v>
      </c>
      <c r="F2792" s="17" t="s">
        <v>4616</v>
      </c>
      <c r="G2792" s="17" t="s">
        <v>8703</v>
      </c>
      <c r="H2792" s="18" t="s">
        <v>3</v>
      </c>
    </row>
    <row r="2793" spans="1:8" ht="18.75" x14ac:dyDescent="0.2">
      <c r="A2793" s="16" t="s">
        <v>9914</v>
      </c>
      <c r="B2793" s="16">
        <v>77298</v>
      </c>
      <c r="C2793" s="17">
        <v>16254</v>
      </c>
      <c r="D2793" s="17" t="s">
        <v>5981</v>
      </c>
      <c r="E2793" s="17" t="s">
        <v>5982</v>
      </c>
      <c r="F2793" s="17" t="s">
        <v>4616</v>
      </c>
      <c r="G2793" s="17" t="s">
        <v>5983</v>
      </c>
      <c r="H2793" s="18" t="s">
        <v>3</v>
      </c>
    </row>
    <row r="2794" spans="1:8" ht="18.75" x14ac:dyDescent="0.2">
      <c r="A2794" s="16" t="s">
        <v>9914</v>
      </c>
      <c r="B2794" s="16">
        <v>81517</v>
      </c>
      <c r="C2794" s="17">
        <v>18364</v>
      </c>
      <c r="D2794" s="17" t="s">
        <v>8811</v>
      </c>
      <c r="E2794" s="17" t="s">
        <v>6219</v>
      </c>
      <c r="F2794" s="17" t="s">
        <v>4616</v>
      </c>
      <c r="G2794" s="17" t="s">
        <v>8812</v>
      </c>
      <c r="H2794" s="18" t="s">
        <v>3</v>
      </c>
    </row>
    <row r="2795" spans="1:8" ht="18.75" x14ac:dyDescent="0.2">
      <c r="A2795" s="16" t="s">
        <v>9914</v>
      </c>
      <c r="B2795" s="16">
        <v>77748</v>
      </c>
      <c r="C2795" s="17">
        <v>17701</v>
      </c>
      <c r="D2795" s="17" t="s">
        <v>5588</v>
      </c>
      <c r="E2795" s="17" t="s">
        <v>5589</v>
      </c>
      <c r="F2795" s="17" t="s">
        <v>4616</v>
      </c>
      <c r="G2795" s="17" t="s">
        <v>5590</v>
      </c>
      <c r="H2795" s="18" t="s">
        <v>3</v>
      </c>
    </row>
    <row r="2796" spans="1:8" ht="18.75" x14ac:dyDescent="0.2">
      <c r="A2796" s="16" t="s">
        <v>9914</v>
      </c>
      <c r="B2796" s="16">
        <v>76991</v>
      </c>
      <c r="C2796" s="16">
        <v>15447</v>
      </c>
      <c r="D2796" s="17" t="s">
        <v>4614</v>
      </c>
      <c r="E2796" s="17" t="s">
        <v>4615</v>
      </c>
      <c r="F2796" s="17" t="s">
        <v>4616</v>
      </c>
      <c r="G2796" s="17" t="s">
        <v>4617</v>
      </c>
      <c r="H2796" s="18" t="s">
        <v>3</v>
      </c>
    </row>
    <row r="2797" spans="1:8" ht="18.75" x14ac:dyDescent="0.2">
      <c r="A2797" s="16" t="s">
        <v>9914</v>
      </c>
      <c r="B2797" s="16">
        <v>77344</v>
      </c>
      <c r="C2797" s="17">
        <v>10928</v>
      </c>
      <c r="D2797" s="17" t="s">
        <v>5379</v>
      </c>
      <c r="E2797" s="17" t="s">
        <v>5380</v>
      </c>
      <c r="F2797" s="17" t="s">
        <v>4616</v>
      </c>
      <c r="G2797" s="17" t="s">
        <v>5381</v>
      </c>
      <c r="H2797" s="18" t="s">
        <v>4</v>
      </c>
    </row>
    <row r="2798" spans="1:8" ht="18.75" x14ac:dyDescent="0.2">
      <c r="A2798" s="16" t="s">
        <v>9914</v>
      </c>
      <c r="B2798" s="16">
        <v>79103</v>
      </c>
      <c r="C2798" s="17">
        <v>15462</v>
      </c>
      <c r="D2798" s="17" t="s">
        <v>6374</v>
      </c>
      <c r="E2798" s="17" t="s">
        <v>6375</v>
      </c>
      <c r="F2798" s="17" t="s">
        <v>4616</v>
      </c>
      <c r="G2798" s="17" t="s">
        <v>6376</v>
      </c>
      <c r="H2798" s="18" t="s">
        <v>3</v>
      </c>
    </row>
    <row r="2799" spans="1:8" ht="18.75" x14ac:dyDescent="0.2">
      <c r="A2799" s="16" t="s">
        <v>9914</v>
      </c>
      <c r="B2799" s="16">
        <v>76591</v>
      </c>
      <c r="C2799" s="17">
        <v>10943</v>
      </c>
      <c r="D2799" s="17" t="s">
        <v>6972</v>
      </c>
      <c r="E2799" s="17" t="s">
        <v>193</v>
      </c>
      <c r="F2799" s="17" t="s">
        <v>4616</v>
      </c>
      <c r="G2799" s="17" t="s">
        <v>6973</v>
      </c>
      <c r="H2799" s="18" t="s">
        <v>3</v>
      </c>
    </row>
    <row r="2800" spans="1:8" ht="18.75" x14ac:dyDescent="0.2">
      <c r="A2800" s="16" t="s">
        <v>9914</v>
      </c>
      <c r="B2800" s="16">
        <v>80078</v>
      </c>
      <c r="C2800" s="17">
        <v>18181</v>
      </c>
      <c r="D2800" s="17" t="s">
        <v>7590</v>
      </c>
      <c r="E2800" s="17" t="s">
        <v>4794</v>
      </c>
      <c r="F2800" s="17" t="s">
        <v>4616</v>
      </c>
      <c r="G2800" s="17" t="s">
        <v>7591</v>
      </c>
      <c r="H2800" s="18" t="s">
        <v>3</v>
      </c>
    </row>
    <row r="2801" spans="1:8" ht="18.75" x14ac:dyDescent="0.2">
      <c r="A2801" s="16" t="s">
        <v>9914</v>
      </c>
      <c r="B2801" s="16">
        <v>76869</v>
      </c>
      <c r="C2801" s="16">
        <v>16508</v>
      </c>
      <c r="D2801" s="17" t="s">
        <v>5121</v>
      </c>
      <c r="E2801" s="17" t="s">
        <v>5122</v>
      </c>
      <c r="F2801" s="17" t="s">
        <v>4616</v>
      </c>
      <c r="G2801" s="17" t="s">
        <v>5123</v>
      </c>
      <c r="H2801" s="18" t="s">
        <v>3</v>
      </c>
    </row>
    <row r="2802" spans="1:8" ht="18.75" x14ac:dyDescent="0.2">
      <c r="A2802" s="16" t="s">
        <v>9914</v>
      </c>
      <c r="B2802" s="16">
        <v>80330</v>
      </c>
      <c r="C2802" s="17">
        <v>10937</v>
      </c>
      <c r="D2802" s="17" t="s">
        <v>7686</v>
      </c>
      <c r="E2802" s="17" t="s">
        <v>7062</v>
      </c>
      <c r="F2802" s="17" t="s">
        <v>4616</v>
      </c>
      <c r="G2802" s="17" t="s">
        <v>7687</v>
      </c>
      <c r="H2802" s="18" t="s">
        <v>3</v>
      </c>
    </row>
    <row r="2803" spans="1:8" ht="18.75" x14ac:dyDescent="0.2">
      <c r="A2803" s="16" t="s">
        <v>9914</v>
      </c>
      <c r="B2803" s="16">
        <v>79264</v>
      </c>
      <c r="C2803" s="17">
        <v>17606</v>
      </c>
      <c r="D2803" s="17" t="s">
        <v>6868</v>
      </c>
      <c r="E2803" s="17" t="s">
        <v>6869</v>
      </c>
      <c r="F2803" s="17" t="s">
        <v>4616</v>
      </c>
      <c r="G2803" s="17" t="s">
        <v>6870</v>
      </c>
      <c r="H2803" s="18" t="s">
        <v>3</v>
      </c>
    </row>
    <row r="2804" spans="1:8" ht="18.75" x14ac:dyDescent="0.2">
      <c r="A2804" s="16" t="s">
        <v>9914</v>
      </c>
      <c r="B2804" s="16">
        <v>77064</v>
      </c>
      <c r="C2804" s="17">
        <v>10973</v>
      </c>
      <c r="D2804" s="17" t="s">
        <v>5890</v>
      </c>
      <c r="E2804" s="17" t="s">
        <v>5891</v>
      </c>
      <c r="F2804" s="17" t="s">
        <v>4616</v>
      </c>
      <c r="G2804" s="17" t="s">
        <v>5892</v>
      </c>
      <c r="H2804" s="18" t="s">
        <v>3</v>
      </c>
    </row>
    <row r="2805" spans="1:8" ht="18.75" x14ac:dyDescent="0.2">
      <c r="A2805" s="16" t="s">
        <v>9914</v>
      </c>
      <c r="B2805" s="16">
        <v>80395</v>
      </c>
      <c r="C2805" s="17">
        <v>15279</v>
      </c>
      <c r="D2805" s="17" t="s">
        <v>7712</v>
      </c>
      <c r="E2805" s="17" t="s">
        <v>4054</v>
      </c>
      <c r="F2805" s="17" t="s">
        <v>4616</v>
      </c>
      <c r="G2805" s="17" t="s">
        <v>7713</v>
      </c>
      <c r="H2805" s="18" t="s">
        <v>3</v>
      </c>
    </row>
    <row r="2806" spans="1:8" ht="18.75" x14ac:dyDescent="0.2">
      <c r="A2806" s="16" t="s">
        <v>9914</v>
      </c>
      <c r="B2806" s="16">
        <v>79210</v>
      </c>
      <c r="C2806" s="17">
        <v>16507</v>
      </c>
      <c r="D2806" s="17" t="s">
        <v>6674</v>
      </c>
      <c r="E2806" s="17" t="s">
        <v>670</v>
      </c>
      <c r="F2806" s="17" t="s">
        <v>4616</v>
      </c>
      <c r="G2806" s="17" t="s">
        <v>6675</v>
      </c>
      <c r="H2806" s="18" t="s">
        <v>3</v>
      </c>
    </row>
    <row r="2807" spans="1:8" ht="18.75" x14ac:dyDescent="0.2">
      <c r="A2807" s="16" t="s">
        <v>9914</v>
      </c>
      <c r="B2807" s="16">
        <v>79865</v>
      </c>
      <c r="C2807" s="17">
        <v>18868</v>
      </c>
      <c r="D2807" s="17" t="s">
        <v>7759</v>
      </c>
      <c r="E2807" s="17" t="s">
        <v>7760</v>
      </c>
      <c r="F2807" s="17" t="s">
        <v>4616</v>
      </c>
      <c r="G2807" s="17" t="s">
        <v>7761</v>
      </c>
      <c r="H2807" s="18" t="s">
        <v>3</v>
      </c>
    </row>
    <row r="2808" spans="1:8" ht="18.75" x14ac:dyDescent="0.2">
      <c r="A2808" s="16" t="s">
        <v>9914</v>
      </c>
      <c r="B2808" s="16">
        <v>77771</v>
      </c>
      <c r="C2808" s="17">
        <v>18409</v>
      </c>
      <c r="D2808" s="17" t="s">
        <v>7001</v>
      </c>
      <c r="E2808" s="17" t="s">
        <v>4549</v>
      </c>
      <c r="F2808" s="17" t="s">
        <v>4616</v>
      </c>
      <c r="G2808" s="17" t="s">
        <v>7002</v>
      </c>
      <c r="H2808" s="18" t="s">
        <v>3</v>
      </c>
    </row>
    <row r="2809" spans="1:8" ht="18.75" x14ac:dyDescent="0.2">
      <c r="A2809" s="16" t="s">
        <v>9914</v>
      </c>
      <c r="B2809" s="16">
        <v>77747</v>
      </c>
      <c r="C2809" s="17">
        <v>18299</v>
      </c>
      <c r="D2809" s="17" t="s">
        <v>6184</v>
      </c>
      <c r="E2809" s="17" t="s">
        <v>6185</v>
      </c>
      <c r="F2809" s="17" t="s">
        <v>4616</v>
      </c>
      <c r="G2809" s="17" t="s">
        <v>6186</v>
      </c>
      <c r="H2809" s="18" t="s">
        <v>3</v>
      </c>
    </row>
    <row r="2810" spans="1:8" ht="18.75" x14ac:dyDescent="0.2">
      <c r="A2810" s="16" t="s">
        <v>9914</v>
      </c>
      <c r="B2810" s="16">
        <v>77894</v>
      </c>
      <c r="C2810" s="17">
        <v>15455</v>
      </c>
      <c r="D2810" s="17" t="s">
        <v>6399</v>
      </c>
      <c r="E2810" s="17" t="s">
        <v>6400</v>
      </c>
      <c r="F2810" s="17" t="s">
        <v>4616</v>
      </c>
      <c r="G2810" s="17" t="s">
        <v>6401</v>
      </c>
      <c r="H2810" s="18" t="s">
        <v>3</v>
      </c>
    </row>
    <row r="2811" spans="1:8" ht="18.75" x14ac:dyDescent="0.2">
      <c r="A2811" s="16" t="s">
        <v>9914</v>
      </c>
      <c r="B2811" s="16">
        <v>81050</v>
      </c>
      <c r="C2811" s="17">
        <v>10978</v>
      </c>
      <c r="D2811" s="17" t="s">
        <v>8223</v>
      </c>
      <c r="E2811" s="17" t="s">
        <v>8224</v>
      </c>
      <c r="F2811" s="17" t="s">
        <v>4616</v>
      </c>
      <c r="G2811" s="17" t="s">
        <v>8225</v>
      </c>
      <c r="H2811" s="18" t="s">
        <v>3</v>
      </c>
    </row>
    <row r="2812" spans="1:8" ht="18.75" x14ac:dyDescent="0.2">
      <c r="A2812" s="16" t="s">
        <v>9914</v>
      </c>
      <c r="B2812" s="16">
        <v>61361</v>
      </c>
      <c r="C2812" s="17">
        <v>11451</v>
      </c>
      <c r="D2812" s="17" t="s">
        <v>1462</v>
      </c>
      <c r="E2812" s="17" t="s">
        <v>1463</v>
      </c>
      <c r="F2812" s="17" t="s">
        <v>16</v>
      </c>
      <c r="G2812" s="17" t="s">
        <v>1464</v>
      </c>
      <c r="H2812" s="18" t="s">
        <v>3</v>
      </c>
    </row>
    <row r="2813" spans="1:8" ht="18.75" x14ac:dyDescent="0.2">
      <c r="A2813" s="16" t="s">
        <v>9914</v>
      </c>
      <c r="B2813" s="16">
        <v>77138</v>
      </c>
      <c r="C2813" s="16">
        <v>18</v>
      </c>
      <c r="D2813" s="17" t="s">
        <v>4727</v>
      </c>
      <c r="E2813" s="17" t="s">
        <v>2998</v>
      </c>
      <c r="F2813" s="17" t="s">
        <v>16</v>
      </c>
      <c r="G2813" s="17" t="s">
        <v>4728</v>
      </c>
      <c r="H2813" s="18" t="s">
        <v>3</v>
      </c>
    </row>
    <row r="2814" spans="1:8" ht="18.75" x14ac:dyDescent="0.2">
      <c r="A2814" s="16" t="s">
        <v>9914</v>
      </c>
      <c r="B2814" s="16">
        <v>61304</v>
      </c>
      <c r="C2814" s="17">
        <v>881</v>
      </c>
      <c r="D2814" s="17" t="s">
        <v>1350</v>
      </c>
      <c r="E2814" s="17" t="s">
        <v>1351</v>
      </c>
      <c r="F2814" s="17" t="s">
        <v>16</v>
      </c>
      <c r="G2814" s="17" t="s">
        <v>1352</v>
      </c>
      <c r="H2814" s="18" t="s">
        <v>3</v>
      </c>
    </row>
    <row r="2815" spans="1:8" ht="18.75" x14ac:dyDescent="0.2">
      <c r="A2815" s="16" t="s">
        <v>9914</v>
      </c>
      <c r="B2815" s="16">
        <v>57472</v>
      </c>
      <c r="C2815" s="16">
        <v>9828</v>
      </c>
      <c r="D2815" s="17" t="s">
        <v>452</v>
      </c>
      <c r="E2815" s="17" t="s">
        <v>453</v>
      </c>
      <c r="F2815" s="17" t="s">
        <v>16</v>
      </c>
      <c r="G2815" s="17" t="s">
        <v>454</v>
      </c>
      <c r="H2815" s="16" t="s">
        <v>3</v>
      </c>
    </row>
    <row r="2816" spans="1:8" ht="18.75" x14ac:dyDescent="0.2">
      <c r="A2816" s="16" t="s">
        <v>9914</v>
      </c>
      <c r="B2816" s="16">
        <v>80035</v>
      </c>
      <c r="C2816" s="17">
        <v>17421</v>
      </c>
      <c r="D2816" s="17" t="s">
        <v>7391</v>
      </c>
      <c r="E2816" s="17" t="s">
        <v>453</v>
      </c>
      <c r="F2816" s="17" t="s">
        <v>16</v>
      </c>
      <c r="G2816" s="17" t="s">
        <v>7392</v>
      </c>
      <c r="H2816" s="18" t="s">
        <v>3</v>
      </c>
    </row>
    <row r="2817" spans="1:8" ht="18.75" x14ac:dyDescent="0.2">
      <c r="A2817" s="16" t="s">
        <v>9914</v>
      </c>
      <c r="B2817" s="16">
        <v>79874</v>
      </c>
      <c r="C2817" s="17">
        <v>17134</v>
      </c>
      <c r="D2817" s="17" t="s">
        <v>7536</v>
      </c>
      <c r="E2817" s="17" t="s">
        <v>7537</v>
      </c>
      <c r="F2817" s="17" t="s">
        <v>16</v>
      </c>
      <c r="G2817" s="17" t="s">
        <v>7538</v>
      </c>
      <c r="H2817" s="18" t="s">
        <v>3</v>
      </c>
    </row>
    <row r="2818" spans="1:8" ht="18.75" x14ac:dyDescent="0.2">
      <c r="A2818" s="16" t="s">
        <v>9914</v>
      </c>
      <c r="B2818" s="16">
        <v>70088</v>
      </c>
      <c r="C2818" s="16">
        <v>7532</v>
      </c>
      <c r="D2818" s="17" t="s">
        <v>4332</v>
      </c>
      <c r="E2818" s="17" t="s">
        <v>1950</v>
      </c>
      <c r="F2818" s="17" t="s">
        <v>16</v>
      </c>
      <c r="G2818" s="17" t="s">
        <v>4333</v>
      </c>
      <c r="H2818" s="18" t="s">
        <v>3</v>
      </c>
    </row>
    <row r="2819" spans="1:8" ht="18.75" x14ac:dyDescent="0.2">
      <c r="A2819" s="16" t="s">
        <v>9914</v>
      </c>
      <c r="B2819" s="16">
        <v>82895</v>
      </c>
      <c r="C2819" s="17">
        <v>7981</v>
      </c>
      <c r="D2819" s="17" t="s">
        <v>9769</v>
      </c>
      <c r="E2819" s="17" t="s">
        <v>1028</v>
      </c>
      <c r="F2819" s="17" t="s">
        <v>16</v>
      </c>
      <c r="G2819" s="17" t="s">
        <v>9770</v>
      </c>
      <c r="H2819" s="18" t="s">
        <v>3</v>
      </c>
    </row>
    <row r="2820" spans="1:8" ht="18.75" x14ac:dyDescent="0.2">
      <c r="A2820" s="16" t="s">
        <v>9914</v>
      </c>
      <c r="B2820" s="16">
        <v>61347</v>
      </c>
      <c r="C2820" s="17">
        <v>11241</v>
      </c>
      <c r="D2820" s="17" t="s">
        <v>1434</v>
      </c>
      <c r="E2820" s="17" t="s">
        <v>1435</v>
      </c>
      <c r="F2820" s="17" t="s">
        <v>16</v>
      </c>
      <c r="G2820" s="17" t="s">
        <v>1436</v>
      </c>
      <c r="H2820" s="18" t="s">
        <v>3</v>
      </c>
    </row>
    <row r="2821" spans="1:8" ht="18.75" x14ac:dyDescent="0.2">
      <c r="A2821" s="16" t="s">
        <v>9914</v>
      </c>
      <c r="B2821" s="16">
        <v>61825</v>
      </c>
      <c r="C2821" s="17">
        <v>11869</v>
      </c>
      <c r="D2821" s="17" t="s">
        <v>1771</v>
      </c>
      <c r="E2821" s="17" t="s">
        <v>1772</v>
      </c>
      <c r="F2821" s="17" t="s">
        <v>16</v>
      </c>
      <c r="G2821" s="17" t="s">
        <v>1773</v>
      </c>
      <c r="H2821" s="18" t="s">
        <v>3</v>
      </c>
    </row>
    <row r="2822" spans="1:8" ht="18.75" x14ac:dyDescent="0.2">
      <c r="A2822" s="16" t="s">
        <v>9914</v>
      </c>
      <c r="B2822" s="16">
        <v>59627</v>
      </c>
      <c r="C2822" s="17">
        <v>11276</v>
      </c>
      <c r="D2822" s="17" t="s">
        <v>947</v>
      </c>
      <c r="E2822" s="17" t="s">
        <v>948</v>
      </c>
      <c r="F2822" s="17" t="s">
        <v>16</v>
      </c>
      <c r="G2822" s="17" t="s">
        <v>949</v>
      </c>
      <c r="H2822" s="18" t="s">
        <v>3</v>
      </c>
    </row>
    <row r="2823" spans="1:8" ht="18.75" x14ac:dyDescent="0.2">
      <c r="A2823" s="16" t="s">
        <v>9914</v>
      </c>
      <c r="B2823" s="16">
        <v>74343</v>
      </c>
      <c r="C2823" s="17">
        <v>16</v>
      </c>
      <c r="D2823" s="17" t="s">
        <v>3611</v>
      </c>
      <c r="E2823" s="17" t="s">
        <v>3612</v>
      </c>
      <c r="F2823" s="17" t="s">
        <v>16</v>
      </c>
      <c r="G2823" s="17" t="s">
        <v>3613</v>
      </c>
      <c r="H2823" s="18" t="s">
        <v>3</v>
      </c>
    </row>
    <row r="2824" spans="1:8" ht="18.75" x14ac:dyDescent="0.2">
      <c r="A2824" s="16" t="s">
        <v>9914</v>
      </c>
      <c r="B2824" s="16">
        <v>66968</v>
      </c>
      <c r="C2824" s="17">
        <v>10154</v>
      </c>
      <c r="D2824" s="17" t="s">
        <v>2726</v>
      </c>
      <c r="E2824" s="17" t="s">
        <v>1031</v>
      </c>
      <c r="F2824" s="17" t="s">
        <v>16</v>
      </c>
      <c r="G2824" s="17" t="s">
        <v>2727</v>
      </c>
      <c r="H2824" s="18" t="s">
        <v>3</v>
      </c>
    </row>
    <row r="2825" spans="1:8" ht="18.75" x14ac:dyDescent="0.2">
      <c r="A2825" s="16" t="s">
        <v>9914</v>
      </c>
      <c r="B2825" s="16">
        <v>82785</v>
      </c>
      <c r="C2825" s="17">
        <v>11332</v>
      </c>
      <c r="D2825" s="17" t="s">
        <v>9534</v>
      </c>
      <c r="E2825" s="17" t="s">
        <v>1031</v>
      </c>
      <c r="F2825" s="17" t="s">
        <v>16</v>
      </c>
      <c r="G2825" s="17" t="s">
        <v>9535</v>
      </c>
      <c r="H2825" s="18" t="s">
        <v>3</v>
      </c>
    </row>
    <row r="2826" spans="1:8" ht="18.75" x14ac:dyDescent="0.2">
      <c r="A2826" s="16" t="s">
        <v>9914</v>
      </c>
      <c r="B2826" s="16">
        <v>77067</v>
      </c>
      <c r="C2826" s="16">
        <v>11858</v>
      </c>
      <c r="D2826" s="17" t="s">
        <v>4675</v>
      </c>
      <c r="E2826" s="17" t="s">
        <v>4676</v>
      </c>
      <c r="F2826" s="17" t="s">
        <v>16</v>
      </c>
      <c r="G2826" s="17" t="s">
        <v>4677</v>
      </c>
      <c r="H2826" s="18" t="s">
        <v>3</v>
      </c>
    </row>
    <row r="2827" spans="1:8" ht="18.75" x14ac:dyDescent="0.2">
      <c r="A2827" s="16" t="s">
        <v>9914</v>
      </c>
      <c r="B2827" s="16">
        <v>76003</v>
      </c>
      <c r="C2827" s="17">
        <v>6137</v>
      </c>
      <c r="D2827" s="17" t="s">
        <v>6433</v>
      </c>
      <c r="E2827" s="17" t="s">
        <v>6434</v>
      </c>
      <c r="F2827" s="17" t="s">
        <v>16</v>
      </c>
      <c r="G2827" s="17" t="s">
        <v>6435</v>
      </c>
      <c r="H2827" s="18" t="s">
        <v>3</v>
      </c>
    </row>
    <row r="2828" spans="1:8" ht="18.75" x14ac:dyDescent="0.2">
      <c r="A2828" s="16" t="s">
        <v>9914</v>
      </c>
      <c r="B2828" s="16">
        <v>67752</v>
      </c>
      <c r="C2828" s="17">
        <v>6358</v>
      </c>
      <c r="D2828" s="17" t="s">
        <v>3155</v>
      </c>
      <c r="E2828" s="17" t="s">
        <v>3156</v>
      </c>
      <c r="F2828" s="17" t="s">
        <v>16</v>
      </c>
      <c r="G2828" s="17" t="s">
        <v>3157</v>
      </c>
      <c r="H2828" s="18" t="s">
        <v>3</v>
      </c>
    </row>
    <row r="2829" spans="1:8" ht="18.75" x14ac:dyDescent="0.2">
      <c r="A2829" s="16" t="s">
        <v>9914</v>
      </c>
      <c r="B2829" s="16">
        <v>66780</v>
      </c>
      <c r="C2829" s="17">
        <v>11795</v>
      </c>
      <c r="D2829" s="17" t="s">
        <v>2655</v>
      </c>
      <c r="E2829" s="17" t="s">
        <v>2656</v>
      </c>
      <c r="F2829" s="17" t="s">
        <v>16</v>
      </c>
      <c r="G2829" s="17" t="s">
        <v>2657</v>
      </c>
      <c r="H2829" s="18" t="s">
        <v>3</v>
      </c>
    </row>
    <row r="2830" spans="1:8" ht="18.75" x14ac:dyDescent="0.2">
      <c r="A2830" s="16" t="s">
        <v>9914</v>
      </c>
      <c r="B2830" s="16">
        <v>77199</v>
      </c>
      <c r="C2830" s="17">
        <v>11884</v>
      </c>
      <c r="D2830" s="17" t="s">
        <v>5950</v>
      </c>
      <c r="E2830" s="17" t="s">
        <v>4633</v>
      </c>
      <c r="F2830" s="17" t="s">
        <v>16</v>
      </c>
      <c r="G2830" s="17" t="s">
        <v>5951</v>
      </c>
      <c r="H2830" s="18" t="s">
        <v>3</v>
      </c>
    </row>
    <row r="2831" spans="1:8" ht="18.75" x14ac:dyDescent="0.2">
      <c r="A2831" s="16" t="s">
        <v>9914</v>
      </c>
      <c r="B2831" s="16">
        <v>74822</v>
      </c>
      <c r="C2831" s="17">
        <v>26</v>
      </c>
      <c r="D2831" s="17" t="s">
        <v>3690</v>
      </c>
      <c r="E2831" s="17" t="s">
        <v>2151</v>
      </c>
      <c r="F2831" s="17" t="s">
        <v>16</v>
      </c>
      <c r="G2831" s="17" t="s">
        <v>3691</v>
      </c>
      <c r="H2831" s="18" t="s">
        <v>3</v>
      </c>
    </row>
    <row r="2832" spans="1:8" ht="18.75" x14ac:dyDescent="0.2">
      <c r="A2832" s="16" t="s">
        <v>9914</v>
      </c>
      <c r="B2832" s="16">
        <v>61319</v>
      </c>
      <c r="C2832" s="17">
        <v>2139</v>
      </c>
      <c r="D2832" s="17" t="s">
        <v>1381</v>
      </c>
      <c r="E2832" s="17" t="s">
        <v>1382</v>
      </c>
      <c r="F2832" s="17" t="s">
        <v>16</v>
      </c>
      <c r="G2832" s="17" t="s">
        <v>1383</v>
      </c>
      <c r="H2832" s="18" t="s">
        <v>3</v>
      </c>
    </row>
    <row r="2833" spans="1:8" ht="18.75" x14ac:dyDescent="0.2">
      <c r="A2833" s="16" t="s">
        <v>9914</v>
      </c>
      <c r="B2833" s="16">
        <v>76784</v>
      </c>
      <c r="C2833" s="16">
        <v>2100</v>
      </c>
      <c r="D2833" s="17" t="s">
        <v>4133</v>
      </c>
      <c r="E2833" s="17" t="s">
        <v>4134</v>
      </c>
      <c r="F2833" s="17" t="s">
        <v>16</v>
      </c>
      <c r="G2833" s="17" t="s">
        <v>4135</v>
      </c>
      <c r="H2833" s="18" t="s">
        <v>3</v>
      </c>
    </row>
    <row r="2834" spans="1:8" ht="18.75" x14ac:dyDescent="0.2">
      <c r="A2834" s="16" t="s">
        <v>9914</v>
      </c>
      <c r="B2834" s="16">
        <v>74735</v>
      </c>
      <c r="C2834" s="17">
        <v>4534</v>
      </c>
      <c r="D2834" s="17" t="s">
        <v>3786</v>
      </c>
      <c r="E2834" s="17" t="s">
        <v>3787</v>
      </c>
      <c r="F2834" s="17" t="s">
        <v>16</v>
      </c>
      <c r="G2834" s="17" t="s">
        <v>3788</v>
      </c>
      <c r="H2834" s="18" t="s">
        <v>3</v>
      </c>
    </row>
    <row r="2835" spans="1:8" ht="18.75" x14ac:dyDescent="0.2">
      <c r="A2835" s="16" t="s">
        <v>9914</v>
      </c>
      <c r="B2835" s="16">
        <v>67274</v>
      </c>
      <c r="C2835" s="17">
        <v>6355</v>
      </c>
      <c r="D2835" s="17" t="s">
        <v>2881</v>
      </c>
      <c r="E2835" s="17" t="s">
        <v>1001</v>
      </c>
      <c r="F2835" s="17" t="s">
        <v>16</v>
      </c>
      <c r="G2835" s="17" t="s">
        <v>2882</v>
      </c>
      <c r="H2835" s="18" t="s">
        <v>3</v>
      </c>
    </row>
    <row r="2836" spans="1:8" ht="18.75" x14ac:dyDescent="0.2">
      <c r="A2836" s="16" t="s">
        <v>9914</v>
      </c>
      <c r="B2836" s="16">
        <v>66558</v>
      </c>
      <c r="C2836" s="17">
        <v>7061</v>
      </c>
      <c r="D2836" s="17" t="s">
        <v>2349</v>
      </c>
      <c r="E2836" s="17" t="s">
        <v>2350</v>
      </c>
      <c r="F2836" s="17" t="s">
        <v>16</v>
      </c>
      <c r="G2836" s="17" t="s">
        <v>2351</v>
      </c>
      <c r="H2836" s="18" t="s">
        <v>3</v>
      </c>
    </row>
    <row r="2837" spans="1:8" ht="18.75" x14ac:dyDescent="0.2">
      <c r="A2837" s="16" t="s">
        <v>9914</v>
      </c>
      <c r="B2837" s="16">
        <v>66782</v>
      </c>
      <c r="C2837" s="17">
        <v>11860</v>
      </c>
      <c r="D2837" s="17" t="s">
        <v>2660</v>
      </c>
      <c r="E2837" s="17" t="s">
        <v>2661</v>
      </c>
      <c r="F2837" s="17" t="s">
        <v>16</v>
      </c>
      <c r="G2837" s="17" t="s">
        <v>2662</v>
      </c>
      <c r="H2837" s="18" t="s">
        <v>3</v>
      </c>
    </row>
    <row r="2838" spans="1:8" ht="18.75" x14ac:dyDescent="0.2">
      <c r="A2838" s="16" t="s">
        <v>9914</v>
      </c>
      <c r="B2838" s="16">
        <v>66775</v>
      </c>
      <c r="C2838" s="17">
        <v>11767</v>
      </c>
      <c r="D2838" s="17" t="s">
        <v>2649</v>
      </c>
      <c r="E2838" s="17" t="s">
        <v>2650</v>
      </c>
      <c r="F2838" s="17" t="s">
        <v>16</v>
      </c>
      <c r="G2838" s="17" t="s">
        <v>2651</v>
      </c>
      <c r="H2838" s="18" t="s">
        <v>3</v>
      </c>
    </row>
    <row r="2839" spans="1:8" ht="18.75" x14ac:dyDescent="0.2">
      <c r="A2839" s="16" t="s">
        <v>9914</v>
      </c>
      <c r="B2839" s="16">
        <v>74428</v>
      </c>
      <c r="C2839" s="17">
        <v>4817</v>
      </c>
      <c r="D2839" s="17" t="s">
        <v>3618</v>
      </c>
      <c r="E2839" s="17" t="s">
        <v>3619</v>
      </c>
      <c r="F2839" s="17" t="s">
        <v>16</v>
      </c>
      <c r="G2839" s="17" t="s">
        <v>3620</v>
      </c>
      <c r="H2839" s="18" t="s">
        <v>3</v>
      </c>
    </row>
    <row r="2840" spans="1:8" ht="18.75" x14ac:dyDescent="0.2">
      <c r="A2840" s="16" t="s">
        <v>9914</v>
      </c>
      <c r="B2840" s="16">
        <v>57194</v>
      </c>
      <c r="C2840" s="16">
        <v>325</v>
      </c>
      <c r="D2840" s="17" t="s">
        <v>377</v>
      </c>
      <c r="E2840" s="17" t="s">
        <v>378</v>
      </c>
      <c r="F2840" s="17" t="s">
        <v>16</v>
      </c>
      <c r="G2840" s="17" t="s">
        <v>379</v>
      </c>
      <c r="H2840" s="16" t="s">
        <v>3</v>
      </c>
    </row>
    <row r="2841" spans="1:8" ht="18.75" x14ac:dyDescent="0.2">
      <c r="A2841" s="16" t="s">
        <v>9914</v>
      </c>
      <c r="B2841" s="16">
        <v>80150</v>
      </c>
      <c r="C2841" s="17">
        <v>16500</v>
      </c>
      <c r="D2841" s="17" t="s">
        <v>7622</v>
      </c>
      <c r="E2841" s="17" t="s">
        <v>378</v>
      </c>
      <c r="F2841" s="17" t="s">
        <v>16</v>
      </c>
      <c r="G2841" s="17" t="s">
        <v>7623</v>
      </c>
      <c r="H2841" s="18" t="s">
        <v>3</v>
      </c>
    </row>
    <row r="2842" spans="1:8" ht="18.75" x14ac:dyDescent="0.2">
      <c r="A2842" s="16" t="s">
        <v>9914</v>
      </c>
      <c r="B2842" s="16">
        <v>56675</v>
      </c>
      <c r="C2842" s="16">
        <v>4781</v>
      </c>
      <c r="D2842" s="17" t="s">
        <v>310</v>
      </c>
      <c r="E2842" s="17" t="s">
        <v>311</v>
      </c>
      <c r="F2842" s="17" t="s">
        <v>16</v>
      </c>
      <c r="G2842" s="17" t="s">
        <v>312</v>
      </c>
      <c r="H2842" s="16" t="s">
        <v>3</v>
      </c>
    </row>
    <row r="2843" spans="1:8" ht="18.75" x14ac:dyDescent="0.2">
      <c r="A2843" s="16" t="s">
        <v>9914</v>
      </c>
      <c r="B2843" s="16">
        <v>69690</v>
      </c>
      <c r="C2843" s="17">
        <v>10285</v>
      </c>
      <c r="D2843" s="17" t="s">
        <v>3442</v>
      </c>
      <c r="E2843" s="17" t="s">
        <v>311</v>
      </c>
      <c r="F2843" s="17" t="s">
        <v>16</v>
      </c>
      <c r="G2843" s="17" t="s">
        <v>3443</v>
      </c>
      <c r="H2843" s="18" t="s">
        <v>3</v>
      </c>
    </row>
    <row r="2844" spans="1:8" ht="18.75" x14ac:dyDescent="0.2">
      <c r="A2844" s="16" t="s">
        <v>9914</v>
      </c>
      <c r="B2844" s="16">
        <v>75145</v>
      </c>
      <c r="C2844" s="17">
        <v>1723</v>
      </c>
      <c r="D2844" s="17" t="s">
        <v>3723</v>
      </c>
      <c r="E2844" s="17" t="s">
        <v>311</v>
      </c>
      <c r="F2844" s="17" t="s">
        <v>16</v>
      </c>
      <c r="G2844" s="17" t="s">
        <v>3724</v>
      </c>
      <c r="H2844" s="18" t="s">
        <v>3</v>
      </c>
    </row>
    <row r="2845" spans="1:8" ht="18.75" x14ac:dyDescent="0.2">
      <c r="A2845" s="16" t="s">
        <v>9914</v>
      </c>
      <c r="B2845" s="16">
        <v>77450</v>
      </c>
      <c r="C2845" s="17">
        <v>2572</v>
      </c>
      <c r="D2845" s="17" t="s">
        <v>5468</v>
      </c>
      <c r="E2845" s="17" t="s">
        <v>1460</v>
      </c>
      <c r="F2845" s="17" t="s">
        <v>16</v>
      </c>
      <c r="G2845" s="17" t="s">
        <v>5469</v>
      </c>
      <c r="H2845" s="18" t="s">
        <v>3</v>
      </c>
    </row>
    <row r="2846" spans="1:8" ht="18.75" x14ac:dyDescent="0.2">
      <c r="A2846" s="16" t="s">
        <v>9914</v>
      </c>
      <c r="B2846" s="16">
        <v>83062</v>
      </c>
      <c r="C2846" s="17">
        <v>803</v>
      </c>
      <c r="D2846" s="17" t="s">
        <v>9846</v>
      </c>
      <c r="E2846" s="17" t="s">
        <v>9847</v>
      </c>
      <c r="F2846" s="17" t="s">
        <v>16</v>
      </c>
      <c r="G2846" s="17" t="s">
        <v>9848</v>
      </c>
      <c r="H2846" s="18" t="s">
        <v>3</v>
      </c>
    </row>
    <row r="2847" spans="1:8" ht="18.75" x14ac:dyDescent="0.2">
      <c r="A2847" s="16" t="s">
        <v>9914</v>
      </c>
      <c r="B2847" s="16">
        <v>80290</v>
      </c>
      <c r="C2847" s="17">
        <v>8009</v>
      </c>
      <c r="D2847" s="17" t="s">
        <v>7822</v>
      </c>
      <c r="E2847" s="17" t="s">
        <v>166</v>
      </c>
      <c r="F2847" s="17" t="s">
        <v>16</v>
      </c>
      <c r="G2847" s="17" t="s">
        <v>7823</v>
      </c>
      <c r="H2847" s="18" t="s">
        <v>3</v>
      </c>
    </row>
    <row r="2848" spans="1:8" ht="18.75" x14ac:dyDescent="0.2">
      <c r="A2848" s="16" t="s">
        <v>9914</v>
      </c>
      <c r="B2848" s="16">
        <v>59515</v>
      </c>
      <c r="C2848" s="17">
        <v>8849</v>
      </c>
      <c r="D2848" s="17" t="s">
        <v>834</v>
      </c>
      <c r="E2848" s="17" t="s">
        <v>835</v>
      </c>
      <c r="F2848" s="17" t="s">
        <v>16</v>
      </c>
      <c r="G2848" s="17" t="s">
        <v>836</v>
      </c>
      <c r="H2848" s="18" t="s">
        <v>3</v>
      </c>
    </row>
    <row r="2849" spans="1:8" ht="18.75" x14ac:dyDescent="0.2">
      <c r="A2849" s="16" t="s">
        <v>9914</v>
      </c>
      <c r="B2849" s="16">
        <v>62033</v>
      </c>
      <c r="C2849" s="17">
        <v>8940</v>
      </c>
      <c r="D2849" s="17" t="s">
        <v>1966</v>
      </c>
      <c r="E2849" s="17" t="s">
        <v>835</v>
      </c>
      <c r="F2849" s="17" t="s">
        <v>16</v>
      </c>
      <c r="G2849" s="17" t="s">
        <v>1967</v>
      </c>
      <c r="H2849" s="18" t="s">
        <v>3</v>
      </c>
    </row>
    <row r="2850" spans="1:8" ht="18.75" x14ac:dyDescent="0.2">
      <c r="A2850" s="16" t="s">
        <v>9914</v>
      </c>
      <c r="B2850" s="16">
        <v>66731</v>
      </c>
      <c r="C2850" s="17">
        <v>11157</v>
      </c>
      <c r="D2850" s="17" t="s">
        <v>2563</v>
      </c>
      <c r="E2850" s="17" t="s">
        <v>835</v>
      </c>
      <c r="F2850" s="17" t="s">
        <v>16</v>
      </c>
      <c r="G2850" s="17" t="s">
        <v>2564</v>
      </c>
      <c r="H2850" s="18" t="s">
        <v>3</v>
      </c>
    </row>
    <row r="2851" spans="1:8" ht="18.75" x14ac:dyDescent="0.2">
      <c r="A2851" s="16" t="s">
        <v>9914</v>
      </c>
      <c r="B2851" s="16">
        <v>75652</v>
      </c>
      <c r="C2851" s="17">
        <v>14082</v>
      </c>
      <c r="D2851" s="17" t="s">
        <v>3764</v>
      </c>
      <c r="E2851" s="17" t="s">
        <v>835</v>
      </c>
      <c r="F2851" s="17" t="s">
        <v>16</v>
      </c>
      <c r="G2851" s="17" t="s">
        <v>3765</v>
      </c>
      <c r="H2851" s="18" t="s">
        <v>3</v>
      </c>
    </row>
    <row r="2852" spans="1:8" ht="18.75" x14ac:dyDescent="0.2">
      <c r="A2852" s="16" t="s">
        <v>9914</v>
      </c>
      <c r="B2852" s="16">
        <v>80442</v>
      </c>
      <c r="C2852" s="17">
        <v>9379</v>
      </c>
      <c r="D2852" s="17" t="s">
        <v>7101</v>
      </c>
      <c r="E2852" s="17" t="s">
        <v>835</v>
      </c>
      <c r="F2852" s="17" t="s">
        <v>16</v>
      </c>
      <c r="G2852" s="17" t="s">
        <v>7102</v>
      </c>
      <c r="H2852" s="18" t="s">
        <v>3</v>
      </c>
    </row>
    <row r="2853" spans="1:8" ht="18.75" x14ac:dyDescent="0.2">
      <c r="A2853" s="16" t="s">
        <v>9914</v>
      </c>
      <c r="B2853" s="16">
        <v>82715</v>
      </c>
      <c r="C2853" s="17">
        <v>12405</v>
      </c>
      <c r="D2853" s="17" t="s">
        <v>9647</v>
      </c>
      <c r="E2853" s="17" t="s">
        <v>835</v>
      </c>
      <c r="F2853" s="17" t="s">
        <v>16</v>
      </c>
      <c r="G2853" s="17" t="s">
        <v>9648</v>
      </c>
      <c r="H2853" s="18" t="s">
        <v>3</v>
      </c>
    </row>
    <row r="2854" spans="1:8" ht="18.75" x14ac:dyDescent="0.2">
      <c r="A2854" s="16" t="s">
        <v>9914</v>
      </c>
      <c r="B2854" s="16">
        <v>77819</v>
      </c>
      <c r="C2854" s="16">
        <v>16405</v>
      </c>
      <c r="D2854" s="17" t="s">
        <v>4913</v>
      </c>
      <c r="E2854" s="17" t="s">
        <v>4914</v>
      </c>
      <c r="F2854" s="17" t="s">
        <v>16</v>
      </c>
      <c r="G2854" s="17" t="s">
        <v>4915</v>
      </c>
      <c r="H2854" s="18" t="s">
        <v>3</v>
      </c>
    </row>
    <row r="2855" spans="1:8" ht="18.75" x14ac:dyDescent="0.2">
      <c r="A2855" s="16" t="s">
        <v>9914</v>
      </c>
      <c r="B2855" s="16">
        <v>83119</v>
      </c>
      <c r="C2855" s="17">
        <v>10328</v>
      </c>
      <c r="D2855" s="17" t="s">
        <v>9904</v>
      </c>
      <c r="E2855" s="17" t="s">
        <v>4914</v>
      </c>
      <c r="F2855" s="17" t="s">
        <v>16</v>
      </c>
      <c r="G2855" s="17" t="s">
        <v>9905</v>
      </c>
      <c r="H2855" s="18" t="s">
        <v>3</v>
      </c>
    </row>
    <row r="2856" spans="1:8" ht="18.75" x14ac:dyDescent="0.2">
      <c r="A2856" s="16" t="s">
        <v>9914</v>
      </c>
      <c r="B2856" s="16">
        <v>66005</v>
      </c>
      <c r="C2856" s="17">
        <v>1533</v>
      </c>
      <c r="D2856" s="17" t="s">
        <v>2035</v>
      </c>
      <c r="E2856" s="17" t="s">
        <v>2036</v>
      </c>
      <c r="F2856" s="17" t="s">
        <v>16</v>
      </c>
      <c r="G2856" s="17" t="s">
        <v>2037</v>
      </c>
      <c r="H2856" s="18" t="s">
        <v>3</v>
      </c>
    </row>
    <row r="2857" spans="1:8" ht="18.75" x14ac:dyDescent="0.2">
      <c r="A2857" s="16" t="s">
        <v>9914</v>
      </c>
      <c r="B2857" s="16">
        <v>61454</v>
      </c>
      <c r="C2857" s="17">
        <v>43</v>
      </c>
      <c r="D2857" s="17" t="s">
        <v>1553</v>
      </c>
      <c r="E2857" s="17" t="s">
        <v>934</v>
      </c>
      <c r="F2857" s="17" t="s">
        <v>16</v>
      </c>
      <c r="G2857" s="17" t="s">
        <v>1554</v>
      </c>
      <c r="H2857" s="18" t="s">
        <v>3</v>
      </c>
    </row>
    <row r="2858" spans="1:8" ht="18.75" x14ac:dyDescent="0.2">
      <c r="A2858" s="16" t="s">
        <v>9914</v>
      </c>
      <c r="B2858" s="16">
        <v>66677</v>
      </c>
      <c r="C2858" s="17">
        <v>10283</v>
      </c>
      <c r="D2858" s="17" t="s">
        <v>2478</v>
      </c>
      <c r="E2858" s="17" t="s">
        <v>934</v>
      </c>
      <c r="F2858" s="17" t="s">
        <v>16</v>
      </c>
      <c r="G2858" s="17" t="s">
        <v>2479</v>
      </c>
      <c r="H2858" s="18" t="s">
        <v>3</v>
      </c>
    </row>
    <row r="2859" spans="1:8" ht="18.75" x14ac:dyDescent="0.2">
      <c r="A2859" s="16" t="s">
        <v>9914</v>
      </c>
      <c r="B2859" s="16">
        <v>62193</v>
      </c>
      <c r="C2859" s="17">
        <v>573</v>
      </c>
      <c r="D2859" s="17" t="s">
        <v>1973</v>
      </c>
      <c r="E2859" s="17" t="s">
        <v>1974</v>
      </c>
      <c r="F2859" s="17" t="s">
        <v>16</v>
      </c>
      <c r="G2859" s="17" t="s">
        <v>1975</v>
      </c>
      <c r="H2859" s="18" t="s">
        <v>3</v>
      </c>
    </row>
    <row r="2860" spans="1:8" ht="18.75" x14ac:dyDescent="0.2">
      <c r="A2860" s="16" t="s">
        <v>9914</v>
      </c>
      <c r="B2860" s="16">
        <v>77128</v>
      </c>
      <c r="C2860" s="16">
        <v>12671</v>
      </c>
      <c r="D2860" s="17" t="s">
        <v>4722</v>
      </c>
      <c r="E2860" s="17" t="s">
        <v>1974</v>
      </c>
      <c r="F2860" s="17" t="s">
        <v>16</v>
      </c>
      <c r="G2860" s="17" t="s">
        <v>4723</v>
      </c>
      <c r="H2860" s="18" t="s">
        <v>3</v>
      </c>
    </row>
    <row r="2861" spans="1:8" ht="18.75" x14ac:dyDescent="0.2">
      <c r="A2861" s="16" t="s">
        <v>9914</v>
      </c>
      <c r="B2861" s="16">
        <v>76752</v>
      </c>
      <c r="C2861" s="16">
        <v>17419</v>
      </c>
      <c r="D2861" s="17" t="s">
        <v>4119</v>
      </c>
      <c r="E2861" s="17" t="s">
        <v>4120</v>
      </c>
      <c r="F2861" s="17" t="s">
        <v>16</v>
      </c>
      <c r="G2861" s="17" t="s">
        <v>4121</v>
      </c>
      <c r="H2861" s="18" t="s">
        <v>3</v>
      </c>
    </row>
    <row r="2862" spans="1:8" ht="18.75" x14ac:dyDescent="0.2">
      <c r="A2862" s="16" t="s">
        <v>9914</v>
      </c>
      <c r="B2862" s="16">
        <v>76636</v>
      </c>
      <c r="C2862" s="16">
        <v>4422</v>
      </c>
      <c r="D2862" s="17" t="s">
        <v>5018</v>
      </c>
      <c r="E2862" s="17" t="s">
        <v>5019</v>
      </c>
      <c r="F2862" s="17" t="s">
        <v>16</v>
      </c>
      <c r="G2862" s="17" t="s">
        <v>5020</v>
      </c>
      <c r="H2862" s="18" t="s">
        <v>3</v>
      </c>
    </row>
    <row r="2863" spans="1:8" ht="18.75" x14ac:dyDescent="0.2">
      <c r="A2863" s="16" t="s">
        <v>9914</v>
      </c>
      <c r="B2863" s="16">
        <v>66348</v>
      </c>
      <c r="C2863" s="17">
        <v>48</v>
      </c>
      <c r="D2863" s="17" t="s">
        <v>2137</v>
      </c>
      <c r="E2863" s="17" t="s">
        <v>2138</v>
      </c>
      <c r="F2863" s="17" t="s">
        <v>16</v>
      </c>
      <c r="G2863" s="17" t="s">
        <v>2139</v>
      </c>
      <c r="H2863" s="18" t="s">
        <v>3</v>
      </c>
    </row>
    <row r="2864" spans="1:8" ht="18.75" x14ac:dyDescent="0.2">
      <c r="A2864" s="16" t="s">
        <v>9914</v>
      </c>
      <c r="B2864" s="16">
        <v>67475</v>
      </c>
      <c r="C2864" s="16">
        <v>2577</v>
      </c>
      <c r="D2864" s="17" t="s">
        <v>4327</v>
      </c>
      <c r="E2864" s="17" t="s">
        <v>1248</v>
      </c>
      <c r="F2864" s="17" t="s">
        <v>16</v>
      </c>
      <c r="G2864" s="17" t="s">
        <v>4328</v>
      </c>
      <c r="H2864" s="18" t="s">
        <v>3</v>
      </c>
    </row>
    <row r="2865" spans="1:8" ht="18.75" x14ac:dyDescent="0.2">
      <c r="A2865" s="16" t="s">
        <v>9914</v>
      </c>
      <c r="B2865" s="16">
        <v>76847</v>
      </c>
      <c r="C2865" s="16">
        <v>16732</v>
      </c>
      <c r="D2865" s="17" t="s">
        <v>4543</v>
      </c>
      <c r="E2865" s="17" t="s">
        <v>1248</v>
      </c>
      <c r="F2865" s="17" t="s">
        <v>16</v>
      </c>
      <c r="G2865" s="17" t="s">
        <v>4544</v>
      </c>
      <c r="H2865" s="18" t="s">
        <v>3</v>
      </c>
    </row>
    <row r="2866" spans="1:8" ht="18.75" x14ac:dyDescent="0.2">
      <c r="A2866" s="16" t="s">
        <v>9914</v>
      </c>
      <c r="B2866" s="16">
        <v>77049</v>
      </c>
      <c r="C2866" s="16">
        <v>14366</v>
      </c>
      <c r="D2866" s="17" t="s">
        <v>4652</v>
      </c>
      <c r="E2866" s="17" t="s">
        <v>4653</v>
      </c>
      <c r="F2866" s="17" t="s">
        <v>16</v>
      </c>
      <c r="G2866" s="17" t="s">
        <v>4654</v>
      </c>
      <c r="H2866" s="18" t="s">
        <v>3</v>
      </c>
    </row>
    <row r="2867" spans="1:8" ht="18.75" x14ac:dyDescent="0.2">
      <c r="A2867" s="16" t="s">
        <v>9914</v>
      </c>
      <c r="B2867" s="16">
        <v>80277</v>
      </c>
      <c r="C2867" s="17">
        <v>14213</v>
      </c>
      <c r="D2867" s="17" t="s">
        <v>7669</v>
      </c>
      <c r="E2867" s="17" t="s">
        <v>7670</v>
      </c>
      <c r="F2867" s="17" t="s">
        <v>16</v>
      </c>
      <c r="G2867" s="17" t="s">
        <v>7671</v>
      </c>
      <c r="H2867" s="18" t="s">
        <v>3</v>
      </c>
    </row>
    <row r="2868" spans="1:8" ht="18.75" x14ac:dyDescent="0.2">
      <c r="A2868" s="16" t="s">
        <v>9914</v>
      </c>
      <c r="B2868" s="16">
        <v>80760</v>
      </c>
      <c r="C2868" s="17">
        <v>50</v>
      </c>
      <c r="D2868" s="17" t="s">
        <v>7956</v>
      </c>
      <c r="E2868" s="17" t="s">
        <v>7957</v>
      </c>
      <c r="F2868" s="17" t="s">
        <v>16</v>
      </c>
      <c r="G2868" s="17" t="s">
        <v>7958</v>
      </c>
      <c r="H2868" s="18" t="s">
        <v>3</v>
      </c>
    </row>
    <row r="2869" spans="1:8" ht="18.75" x14ac:dyDescent="0.2">
      <c r="A2869" s="16" t="s">
        <v>9914</v>
      </c>
      <c r="B2869" s="16">
        <v>81228</v>
      </c>
      <c r="C2869" s="17">
        <v>17414</v>
      </c>
      <c r="D2869" s="17" t="s">
        <v>8459</v>
      </c>
      <c r="E2869" s="17" t="s">
        <v>7957</v>
      </c>
      <c r="F2869" s="17" t="s">
        <v>16</v>
      </c>
      <c r="G2869" s="17" t="s">
        <v>8460</v>
      </c>
      <c r="H2869" s="18" t="s">
        <v>3</v>
      </c>
    </row>
    <row r="2870" spans="1:8" ht="18.75" x14ac:dyDescent="0.2">
      <c r="A2870" s="16" t="s">
        <v>9914</v>
      </c>
      <c r="B2870" s="16">
        <v>82419</v>
      </c>
      <c r="C2870" s="17">
        <v>3483</v>
      </c>
      <c r="D2870" s="17" t="s">
        <v>9106</v>
      </c>
      <c r="E2870" s="17" t="s">
        <v>1251</v>
      </c>
      <c r="F2870" s="17" t="s">
        <v>16</v>
      </c>
      <c r="G2870" s="17" t="s">
        <v>9107</v>
      </c>
      <c r="H2870" s="18" t="s">
        <v>3</v>
      </c>
    </row>
    <row r="2871" spans="1:8" ht="18.75" x14ac:dyDescent="0.2">
      <c r="A2871" s="16" t="s">
        <v>9914</v>
      </c>
      <c r="B2871" s="16">
        <v>61250</v>
      </c>
      <c r="C2871" s="17">
        <v>595</v>
      </c>
      <c r="D2871" s="17" t="s">
        <v>1238</v>
      </c>
      <c r="E2871" s="17" t="s">
        <v>1239</v>
      </c>
      <c r="F2871" s="17" t="s">
        <v>16</v>
      </c>
      <c r="G2871" s="17" t="s">
        <v>1240</v>
      </c>
      <c r="H2871" s="18" t="s">
        <v>3</v>
      </c>
    </row>
    <row r="2872" spans="1:8" ht="18.75" x14ac:dyDescent="0.2">
      <c r="A2872" s="16" t="s">
        <v>9914</v>
      </c>
      <c r="B2872" s="16">
        <v>67481</v>
      </c>
      <c r="C2872" s="17">
        <v>6431</v>
      </c>
      <c r="D2872" s="17" t="s">
        <v>3100</v>
      </c>
      <c r="E2872" s="17" t="s">
        <v>3101</v>
      </c>
      <c r="F2872" s="17" t="s">
        <v>16</v>
      </c>
      <c r="G2872" s="17" t="s">
        <v>3102</v>
      </c>
      <c r="H2872" s="18" t="s">
        <v>3</v>
      </c>
    </row>
    <row r="2873" spans="1:8" ht="18.75" x14ac:dyDescent="0.2">
      <c r="A2873" s="16" t="s">
        <v>9914</v>
      </c>
      <c r="B2873" s="16">
        <v>67301</v>
      </c>
      <c r="C2873" s="17">
        <v>7088</v>
      </c>
      <c r="D2873" s="17" t="s">
        <v>2926</v>
      </c>
      <c r="E2873" s="17" t="s">
        <v>2927</v>
      </c>
      <c r="F2873" s="17" t="s">
        <v>16</v>
      </c>
      <c r="G2873" s="17" t="s">
        <v>2928</v>
      </c>
      <c r="H2873" s="18" t="s">
        <v>3</v>
      </c>
    </row>
    <row r="2874" spans="1:8" ht="18.75" x14ac:dyDescent="0.2">
      <c r="A2874" s="16" t="s">
        <v>9914</v>
      </c>
      <c r="B2874" s="16">
        <v>61227</v>
      </c>
      <c r="C2874" s="17">
        <v>11267</v>
      </c>
      <c r="D2874" s="17" t="s">
        <v>1201</v>
      </c>
      <c r="E2874" s="17" t="s">
        <v>1202</v>
      </c>
      <c r="F2874" s="17" t="s">
        <v>16</v>
      </c>
      <c r="G2874" s="17" t="s">
        <v>1203</v>
      </c>
      <c r="H2874" s="18" t="s">
        <v>3</v>
      </c>
    </row>
    <row r="2875" spans="1:8" ht="18.75" x14ac:dyDescent="0.2">
      <c r="A2875" s="16" t="s">
        <v>9914</v>
      </c>
      <c r="B2875" s="16">
        <v>67482</v>
      </c>
      <c r="C2875" s="17">
        <v>6705</v>
      </c>
      <c r="D2875" s="17" t="s">
        <v>3103</v>
      </c>
      <c r="E2875" s="17" t="s">
        <v>1202</v>
      </c>
      <c r="F2875" s="17" t="s">
        <v>16</v>
      </c>
      <c r="G2875" s="17" t="s">
        <v>3104</v>
      </c>
      <c r="H2875" s="18" t="s">
        <v>3</v>
      </c>
    </row>
    <row r="2876" spans="1:8" ht="18.75" x14ac:dyDescent="0.2">
      <c r="A2876" s="16" t="s">
        <v>9914</v>
      </c>
      <c r="B2876" s="16">
        <v>67819</v>
      </c>
      <c r="C2876" s="17">
        <v>11429</v>
      </c>
      <c r="D2876" s="17" t="s">
        <v>3207</v>
      </c>
      <c r="E2876" s="17" t="s">
        <v>3208</v>
      </c>
      <c r="F2876" s="17" t="s">
        <v>16</v>
      </c>
      <c r="G2876" s="17" t="s">
        <v>3209</v>
      </c>
      <c r="H2876" s="18" t="s">
        <v>3</v>
      </c>
    </row>
    <row r="2877" spans="1:8" ht="18.75" x14ac:dyDescent="0.2">
      <c r="A2877" s="16" t="s">
        <v>9914</v>
      </c>
      <c r="B2877" s="16">
        <v>59421</v>
      </c>
      <c r="C2877" s="17">
        <v>6804</v>
      </c>
      <c r="D2877" s="17" t="s">
        <v>798</v>
      </c>
      <c r="E2877" s="17" t="s">
        <v>799</v>
      </c>
      <c r="F2877" s="17" t="s">
        <v>16</v>
      </c>
      <c r="G2877" s="17" t="s">
        <v>800</v>
      </c>
      <c r="H2877" s="18" t="s">
        <v>3</v>
      </c>
    </row>
    <row r="2878" spans="1:8" ht="18.75" x14ac:dyDescent="0.2">
      <c r="A2878" s="16" t="s">
        <v>9914</v>
      </c>
      <c r="B2878" s="16">
        <v>77185</v>
      </c>
      <c r="C2878" s="16">
        <v>16812</v>
      </c>
      <c r="D2878" s="17" t="s">
        <v>4748</v>
      </c>
      <c r="E2878" s="17" t="s">
        <v>4749</v>
      </c>
      <c r="F2878" s="17" t="s">
        <v>16</v>
      </c>
      <c r="G2878" s="17" t="s">
        <v>4750</v>
      </c>
      <c r="H2878" s="18" t="s">
        <v>3</v>
      </c>
    </row>
    <row r="2879" spans="1:8" ht="18.75" x14ac:dyDescent="0.2">
      <c r="A2879" s="16" t="s">
        <v>9914</v>
      </c>
      <c r="B2879" s="16">
        <v>81996</v>
      </c>
      <c r="C2879" s="17">
        <v>6377</v>
      </c>
      <c r="D2879" s="17" t="s">
        <v>8969</v>
      </c>
      <c r="E2879" s="17" t="s">
        <v>8970</v>
      </c>
      <c r="F2879" s="17" t="s">
        <v>16</v>
      </c>
      <c r="G2879" s="17" t="s">
        <v>8971</v>
      </c>
      <c r="H2879" s="18" t="s">
        <v>3</v>
      </c>
    </row>
    <row r="2880" spans="1:8" ht="18.75" x14ac:dyDescent="0.2">
      <c r="A2880" s="16" t="s">
        <v>9914</v>
      </c>
      <c r="B2880" s="16">
        <v>83071</v>
      </c>
      <c r="C2880" s="17">
        <v>212</v>
      </c>
      <c r="D2880" s="17" t="s">
        <v>9854</v>
      </c>
      <c r="E2880" s="17" t="s">
        <v>9855</v>
      </c>
      <c r="F2880" s="17" t="s">
        <v>16</v>
      </c>
      <c r="G2880" s="17" t="s">
        <v>9856</v>
      </c>
      <c r="H2880" s="18" t="s">
        <v>3</v>
      </c>
    </row>
    <row r="2881" spans="1:8" ht="18.75" x14ac:dyDescent="0.2">
      <c r="A2881" s="16" t="s">
        <v>9914</v>
      </c>
      <c r="B2881" s="16">
        <v>67232</v>
      </c>
      <c r="C2881" s="17">
        <v>3230</v>
      </c>
      <c r="D2881" s="17" t="s">
        <v>2826</v>
      </c>
      <c r="E2881" s="17" t="s">
        <v>2827</v>
      </c>
      <c r="F2881" s="17" t="s">
        <v>16</v>
      </c>
      <c r="G2881" s="17" t="s">
        <v>2828</v>
      </c>
      <c r="H2881" s="18" t="s">
        <v>3</v>
      </c>
    </row>
    <row r="2882" spans="1:8" ht="18.75" x14ac:dyDescent="0.2">
      <c r="A2882" s="16" t="s">
        <v>9914</v>
      </c>
      <c r="B2882" s="16">
        <v>69234</v>
      </c>
      <c r="C2882" s="17">
        <v>10299</v>
      </c>
      <c r="D2882" s="17" t="s">
        <v>3341</v>
      </c>
      <c r="E2882" s="17" t="s">
        <v>3342</v>
      </c>
      <c r="F2882" s="17" t="s">
        <v>16</v>
      </c>
      <c r="G2882" s="17" t="s">
        <v>3343</v>
      </c>
      <c r="H2882" s="18" t="s">
        <v>3</v>
      </c>
    </row>
    <row r="2883" spans="1:8" ht="18.75" x14ac:dyDescent="0.2">
      <c r="A2883" s="16" t="s">
        <v>9914</v>
      </c>
      <c r="B2883" s="16">
        <v>57476</v>
      </c>
      <c r="C2883" s="16">
        <v>9809</v>
      </c>
      <c r="D2883" s="17" t="s">
        <v>461</v>
      </c>
      <c r="E2883" s="17" t="s">
        <v>462</v>
      </c>
      <c r="F2883" s="17" t="s">
        <v>16</v>
      </c>
      <c r="G2883" s="17" t="s">
        <v>463</v>
      </c>
      <c r="H2883" s="16" t="s">
        <v>3</v>
      </c>
    </row>
    <row r="2884" spans="1:8" ht="18.75" x14ac:dyDescent="0.2">
      <c r="A2884" s="16" t="s">
        <v>9914</v>
      </c>
      <c r="B2884" s="16">
        <v>76660</v>
      </c>
      <c r="C2884" s="16">
        <v>11258</v>
      </c>
      <c r="D2884" s="17" t="s">
        <v>5029</v>
      </c>
      <c r="E2884" s="17" t="s">
        <v>462</v>
      </c>
      <c r="F2884" s="17" t="s">
        <v>16</v>
      </c>
      <c r="G2884" s="17" t="s">
        <v>5030</v>
      </c>
      <c r="H2884" s="18" t="s">
        <v>3</v>
      </c>
    </row>
    <row r="2885" spans="1:8" ht="18.75" x14ac:dyDescent="0.2">
      <c r="A2885" s="16" t="s">
        <v>9914</v>
      </c>
      <c r="B2885" s="16">
        <v>70427</v>
      </c>
      <c r="C2885" s="17">
        <v>11072</v>
      </c>
      <c r="D2885" s="17" t="s">
        <v>3548</v>
      </c>
      <c r="E2885" s="17" t="s">
        <v>3549</v>
      </c>
      <c r="F2885" s="17" t="s">
        <v>16</v>
      </c>
      <c r="G2885" s="17" t="s">
        <v>3550</v>
      </c>
      <c r="H2885" s="18" t="s">
        <v>3</v>
      </c>
    </row>
    <row r="2886" spans="1:8" ht="18.75" x14ac:dyDescent="0.2">
      <c r="A2886" s="16" t="s">
        <v>9914</v>
      </c>
      <c r="B2886" s="16">
        <v>76988</v>
      </c>
      <c r="C2886" s="16">
        <v>350</v>
      </c>
      <c r="D2886" s="17" t="s">
        <v>4195</v>
      </c>
      <c r="E2886" s="17" t="s">
        <v>4196</v>
      </c>
      <c r="F2886" s="17" t="s">
        <v>16</v>
      </c>
      <c r="G2886" s="17" t="s">
        <v>4197</v>
      </c>
      <c r="H2886" s="18" t="s">
        <v>3</v>
      </c>
    </row>
    <row r="2887" spans="1:8" ht="18.75" x14ac:dyDescent="0.2">
      <c r="A2887" s="16" t="s">
        <v>9914</v>
      </c>
      <c r="B2887" s="16">
        <v>57474</v>
      </c>
      <c r="C2887" s="16">
        <v>403</v>
      </c>
      <c r="D2887" s="17" t="s">
        <v>458</v>
      </c>
      <c r="E2887" s="17" t="s">
        <v>459</v>
      </c>
      <c r="F2887" s="17" t="s">
        <v>16</v>
      </c>
      <c r="G2887" s="17" t="s">
        <v>460</v>
      </c>
      <c r="H2887" s="16" t="s">
        <v>3</v>
      </c>
    </row>
    <row r="2888" spans="1:8" ht="18.75" x14ac:dyDescent="0.2">
      <c r="A2888" s="16" t="s">
        <v>9914</v>
      </c>
      <c r="B2888" s="16">
        <v>79404</v>
      </c>
      <c r="C2888" s="17">
        <v>13191</v>
      </c>
      <c r="D2888" s="17" t="s">
        <v>6815</v>
      </c>
      <c r="E2888" s="17" t="s">
        <v>459</v>
      </c>
      <c r="F2888" s="17" t="s">
        <v>16</v>
      </c>
      <c r="G2888" s="17" t="s">
        <v>6816</v>
      </c>
      <c r="H2888" s="18" t="s">
        <v>3</v>
      </c>
    </row>
    <row r="2889" spans="1:8" ht="18.75" x14ac:dyDescent="0.2">
      <c r="A2889" s="16" t="s">
        <v>9914</v>
      </c>
      <c r="B2889" s="16">
        <v>76562</v>
      </c>
      <c r="C2889" s="16">
        <v>13462</v>
      </c>
      <c r="D2889" s="17" t="s">
        <v>4005</v>
      </c>
      <c r="E2889" s="17" t="s">
        <v>4006</v>
      </c>
      <c r="F2889" s="17" t="s">
        <v>16</v>
      </c>
      <c r="G2889" s="17" t="s">
        <v>4007</v>
      </c>
      <c r="H2889" s="18" t="s">
        <v>3</v>
      </c>
    </row>
    <row r="2890" spans="1:8" ht="18.75" x14ac:dyDescent="0.2">
      <c r="A2890" s="16" t="s">
        <v>9914</v>
      </c>
      <c r="B2890" s="16">
        <v>77024</v>
      </c>
      <c r="C2890" s="16">
        <v>2004</v>
      </c>
      <c r="D2890" s="17" t="s">
        <v>4204</v>
      </c>
      <c r="E2890" s="17" t="s">
        <v>4205</v>
      </c>
      <c r="F2890" s="17" t="s">
        <v>16</v>
      </c>
      <c r="G2890" s="17" t="s">
        <v>4206</v>
      </c>
      <c r="H2890" s="18" t="s">
        <v>3</v>
      </c>
    </row>
    <row r="2891" spans="1:8" ht="18.75" x14ac:dyDescent="0.2">
      <c r="A2891" s="16" t="s">
        <v>9914</v>
      </c>
      <c r="B2891" s="16">
        <v>80820</v>
      </c>
      <c r="C2891" s="17">
        <v>3496</v>
      </c>
      <c r="D2891" s="17" t="s">
        <v>8022</v>
      </c>
      <c r="E2891" s="17" t="s">
        <v>3682</v>
      </c>
      <c r="F2891" s="17" t="s">
        <v>16</v>
      </c>
      <c r="G2891" s="17" t="s">
        <v>8023</v>
      </c>
      <c r="H2891" s="18" t="s">
        <v>3</v>
      </c>
    </row>
    <row r="2892" spans="1:8" ht="18.75" x14ac:dyDescent="0.2">
      <c r="A2892" s="16" t="s">
        <v>9914</v>
      </c>
      <c r="B2892" s="16">
        <v>66764</v>
      </c>
      <c r="C2892" s="17">
        <v>11612</v>
      </c>
      <c r="D2892" s="17" t="s">
        <v>2624</v>
      </c>
      <c r="E2892" s="17" t="s">
        <v>2625</v>
      </c>
      <c r="F2892" s="17" t="s">
        <v>16</v>
      </c>
      <c r="G2892" s="17" t="s">
        <v>2626</v>
      </c>
      <c r="H2892" s="18" t="s">
        <v>3</v>
      </c>
    </row>
    <row r="2893" spans="1:8" ht="18.75" x14ac:dyDescent="0.2">
      <c r="A2893" s="16" t="s">
        <v>9914</v>
      </c>
      <c r="B2893" s="16">
        <v>77456</v>
      </c>
      <c r="C2893" s="16">
        <v>14659</v>
      </c>
      <c r="D2893" s="17" t="s">
        <v>4871</v>
      </c>
      <c r="E2893" s="17" t="s">
        <v>4872</v>
      </c>
      <c r="F2893" s="17" t="s">
        <v>16</v>
      </c>
      <c r="G2893" s="17" t="s">
        <v>4873</v>
      </c>
      <c r="H2893" s="18" t="s">
        <v>3</v>
      </c>
    </row>
    <row r="2894" spans="1:8" ht="18.75" x14ac:dyDescent="0.2">
      <c r="A2894" s="16" t="s">
        <v>9914</v>
      </c>
      <c r="B2894" s="16">
        <v>79168</v>
      </c>
      <c r="C2894" s="17">
        <v>12169</v>
      </c>
      <c r="D2894" s="17" t="s">
        <v>6629</v>
      </c>
      <c r="E2894" s="17" t="s">
        <v>6630</v>
      </c>
      <c r="F2894" s="17" t="s">
        <v>16</v>
      </c>
      <c r="G2894" s="17" t="s">
        <v>6631</v>
      </c>
      <c r="H2894" s="18" t="s">
        <v>3</v>
      </c>
    </row>
    <row r="2895" spans="1:8" ht="18.75" x14ac:dyDescent="0.2">
      <c r="A2895" s="16" t="s">
        <v>9914</v>
      </c>
      <c r="B2895" s="16">
        <v>80254</v>
      </c>
      <c r="C2895" s="17">
        <v>3071</v>
      </c>
      <c r="D2895" s="17" t="s">
        <v>7469</v>
      </c>
      <c r="E2895" s="17" t="s">
        <v>7470</v>
      </c>
      <c r="F2895" s="17" t="s">
        <v>16</v>
      </c>
      <c r="G2895" s="17" t="s">
        <v>7471</v>
      </c>
      <c r="H2895" s="18" t="s">
        <v>3</v>
      </c>
    </row>
    <row r="2896" spans="1:8" ht="18.75" x14ac:dyDescent="0.2">
      <c r="A2896" s="16" t="s">
        <v>9914</v>
      </c>
      <c r="B2896" s="16">
        <v>57618</v>
      </c>
      <c r="C2896" s="16">
        <v>1439</v>
      </c>
      <c r="D2896" s="17" t="s">
        <v>518</v>
      </c>
      <c r="E2896" s="17" t="s">
        <v>519</v>
      </c>
      <c r="F2896" s="17" t="s">
        <v>16</v>
      </c>
      <c r="G2896" s="17" t="s">
        <v>520</v>
      </c>
      <c r="H2896" s="16" t="s">
        <v>3</v>
      </c>
    </row>
    <row r="2897" spans="1:8" ht="18.75" x14ac:dyDescent="0.2">
      <c r="A2897" s="16" t="s">
        <v>9914</v>
      </c>
      <c r="B2897" s="16">
        <v>61232</v>
      </c>
      <c r="C2897" s="17">
        <v>1443</v>
      </c>
      <c r="D2897" s="17" t="s">
        <v>1212</v>
      </c>
      <c r="E2897" s="17" t="s">
        <v>755</v>
      </c>
      <c r="F2897" s="17" t="s">
        <v>16</v>
      </c>
      <c r="G2897" s="17" t="s">
        <v>1213</v>
      </c>
      <c r="H2897" s="18" t="s">
        <v>3</v>
      </c>
    </row>
    <row r="2898" spans="1:8" ht="18.75" x14ac:dyDescent="0.2">
      <c r="A2898" s="16" t="s">
        <v>9914</v>
      </c>
      <c r="B2898" s="16">
        <v>77120</v>
      </c>
      <c r="C2898" s="17">
        <v>3309</v>
      </c>
      <c r="D2898" s="17" t="s">
        <v>5243</v>
      </c>
      <c r="E2898" s="17" t="s">
        <v>5244</v>
      </c>
      <c r="F2898" s="17" t="s">
        <v>16</v>
      </c>
      <c r="G2898" s="17" t="s">
        <v>5245</v>
      </c>
      <c r="H2898" s="18" t="s">
        <v>3</v>
      </c>
    </row>
    <row r="2899" spans="1:8" ht="18.75" x14ac:dyDescent="0.2">
      <c r="A2899" s="16" t="s">
        <v>9914</v>
      </c>
      <c r="B2899" s="16">
        <v>57193</v>
      </c>
      <c r="C2899" s="16">
        <v>4592</v>
      </c>
      <c r="D2899" s="17" t="s">
        <v>374</v>
      </c>
      <c r="E2899" s="17" t="s">
        <v>375</v>
      </c>
      <c r="F2899" s="17" t="s">
        <v>16</v>
      </c>
      <c r="G2899" s="17" t="s">
        <v>376</v>
      </c>
      <c r="H2899" s="16" t="s">
        <v>3</v>
      </c>
    </row>
    <row r="2900" spans="1:8" ht="18.75" x14ac:dyDescent="0.2">
      <c r="A2900" s="16" t="s">
        <v>9914</v>
      </c>
      <c r="B2900" s="16">
        <v>55468</v>
      </c>
      <c r="C2900" s="16">
        <v>78</v>
      </c>
      <c r="D2900" s="17" t="s">
        <v>259</v>
      </c>
      <c r="E2900" s="17" t="s">
        <v>260</v>
      </c>
      <c r="F2900" s="17" t="s">
        <v>16</v>
      </c>
      <c r="G2900" s="17" t="s">
        <v>261</v>
      </c>
      <c r="H2900" s="16" t="s">
        <v>3</v>
      </c>
    </row>
    <row r="2901" spans="1:8" ht="18.75" x14ac:dyDescent="0.2">
      <c r="A2901" s="16" t="s">
        <v>9914</v>
      </c>
      <c r="B2901" s="16">
        <v>76765</v>
      </c>
      <c r="C2901" s="16">
        <v>16394</v>
      </c>
      <c r="D2901" s="17" t="s">
        <v>4494</v>
      </c>
      <c r="E2901" s="17" t="s">
        <v>260</v>
      </c>
      <c r="F2901" s="17" t="s">
        <v>16</v>
      </c>
      <c r="G2901" s="17" t="s">
        <v>4495</v>
      </c>
      <c r="H2901" s="18" t="s">
        <v>3</v>
      </c>
    </row>
    <row r="2902" spans="1:8" ht="18.75" x14ac:dyDescent="0.2">
      <c r="A2902" s="16" t="s">
        <v>9914</v>
      </c>
      <c r="B2902" s="16">
        <v>67279</v>
      </c>
      <c r="C2902" s="17">
        <v>6562</v>
      </c>
      <c r="D2902" s="17" t="s">
        <v>2892</v>
      </c>
      <c r="E2902" s="17" t="s">
        <v>878</v>
      </c>
      <c r="F2902" s="17" t="s">
        <v>16</v>
      </c>
      <c r="G2902" s="17" t="s">
        <v>2893</v>
      </c>
      <c r="H2902" s="18" t="s">
        <v>3</v>
      </c>
    </row>
    <row r="2903" spans="1:8" ht="18.75" x14ac:dyDescent="0.2">
      <c r="A2903" s="16" t="s">
        <v>9914</v>
      </c>
      <c r="B2903" s="16">
        <v>57205</v>
      </c>
      <c r="C2903" s="16">
        <v>9957</v>
      </c>
      <c r="D2903" s="17" t="s">
        <v>386</v>
      </c>
      <c r="E2903" s="17" t="s">
        <v>123</v>
      </c>
      <c r="F2903" s="17" t="s">
        <v>16</v>
      </c>
      <c r="G2903" s="17" t="s">
        <v>387</v>
      </c>
      <c r="H2903" s="16" t="s">
        <v>3</v>
      </c>
    </row>
    <row r="2904" spans="1:8" ht="18.75" x14ac:dyDescent="0.2">
      <c r="A2904" s="16" t="s">
        <v>9914</v>
      </c>
      <c r="B2904" s="16">
        <v>59404</v>
      </c>
      <c r="C2904" s="17">
        <v>6348</v>
      </c>
      <c r="D2904" s="17" t="s">
        <v>785</v>
      </c>
      <c r="E2904" s="17" t="s">
        <v>123</v>
      </c>
      <c r="F2904" s="17" t="s">
        <v>16</v>
      </c>
      <c r="G2904" s="17" t="s">
        <v>786</v>
      </c>
      <c r="H2904" s="18" t="s">
        <v>3</v>
      </c>
    </row>
    <row r="2905" spans="1:8" ht="18.75" x14ac:dyDescent="0.2">
      <c r="A2905" s="16" t="s">
        <v>9914</v>
      </c>
      <c r="B2905" s="16">
        <v>66463</v>
      </c>
      <c r="C2905" s="17">
        <v>4204</v>
      </c>
      <c r="D2905" s="17" t="s">
        <v>2256</v>
      </c>
      <c r="E2905" s="17" t="s">
        <v>123</v>
      </c>
      <c r="F2905" s="17" t="s">
        <v>16</v>
      </c>
      <c r="G2905" s="17" t="s">
        <v>2257</v>
      </c>
      <c r="H2905" s="18" t="s">
        <v>3</v>
      </c>
    </row>
    <row r="2906" spans="1:8" ht="18.75" x14ac:dyDescent="0.2">
      <c r="A2906" s="16" t="s">
        <v>9914</v>
      </c>
      <c r="B2906" s="16">
        <v>76810</v>
      </c>
      <c r="C2906" s="16">
        <v>8151</v>
      </c>
      <c r="D2906" s="17" t="s">
        <v>4519</v>
      </c>
      <c r="E2906" s="17" t="s">
        <v>123</v>
      </c>
      <c r="F2906" s="17" t="s">
        <v>16</v>
      </c>
      <c r="G2906" s="17" t="s">
        <v>4520</v>
      </c>
      <c r="H2906" s="18" t="s">
        <v>3</v>
      </c>
    </row>
    <row r="2907" spans="1:8" ht="18.75" x14ac:dyDescent="0.2">
      <c r="A2907" s="16" t="s">
        <v>9914</v>
      </c>
      <c r="B2907" s="16">
        <v>59368</v>
      </c>
      <c r="C2907" s="17">
        <v>4508</v>
      </c>
      <c r="D2907" s="17" t="s">
        <v>742</v>
      </c>
      <c r="E2907" s="17" t="s">
        <v>743</v>
      </c>
      <c r="F2907" s="17" t="s">
        <v>16</v>
      </c>
      <c r="G2907" s="17" t="s">
        <v>744</v>
      </c>
      <c r="H2907" s="18" t="s">
        <v>3</v>
      </c>
    </row>
    <row r="2908" spans="1:8" ht="18.75" x14ac:dyDescent="0.2">
      <c r="A2908" s="16" t="s">
        <v>9914</v>
      </c>
      <c r="B2908" s="16">
        <v>59622</v>
      </c>
      <c r="C2908" s="17">
        <v>11187</v>
      </c>
      <c r="D2908" s="17" t="s">
        <v>936</v>
      </c>
      <c r="E2908" s="17" t="s">
        <v>937</v>
      </c>
      <c r="F2908" s="17" t="s">
        <v>16</v>
      </c>
      <c r="G2908" s="17" t="s">
        <v>938</v>
      </c>
      <c r="H2908" s="18" t="s">
        <v>3</v>
      </c>
    </row>
    <row r="2909" spans="1:8" ht="18.75" x14ac:dyDescent="0.2">
      <c r="A2909" s="16" t="s">
        <v>9914</v>
      </c>
      <c r="B2909" s="16">
        <v>77139</v>
      </c>
      <c r="C2909" s="17">
        <v>15648</v>
      </c>
      <c r="D2909" s="17" t="s">
        <v>5925</v>
      </c>
      <c r="E2909" s="17" t="s">
        <v>5926</v>
      </c>
      <c r="F2909" s="17" t="s">
        <v>16</v>
      </c>
      <c r="G2909" s="17" t="s">
        <v>5927</v>
      </c>
      <c r="H2909" s="18" t="s">
        <v>3</v>
      </c>
    </row>
    <row r="2910" spans="1:8" ht="18.75" x14ac:dyDescent="0.2">
      <c r="A2910" s="16" t="s">
        <v>9914</v>
      </c>
      <c r="B2910" s="16">
        <v>67238</v>
      </c>
      <c r="C2910" s="17">
        <v>3484</v>
      </c>
      <c r="D2910" s="17" t="s">
        <v>2832</v>
      </c>
      <c r="E2910" s="17" t="s">
        <v>2833</v>
      </c>
      <c r="F2910" s="17" t="s">
        <v>16</v>
      </c>
      <c r="G2910" s="17" t="s">
        <v>2834</v>
      </c>
      <c r="H2910" s="18" t="s">
        <v>3</v>
      </c>
    </row>
    <row r="2911" spans="1:8" ht="18.75" x14ac:dyDescent="0.2">
      <c r="A2911" s="16" t="s">
        <v>9914</v>
      </c>
      <c r="B2911" s="16">
        <v>77066</v>
      </c>
      <c r="C2911" s="16">
        <v>16613</v>
      </c>
      <c r="D2911" s="17" t="s">
        <v>4673</v>
      </c>
      <c r="E2911" s="17" t="s">
        <v>1897</v>
      </c>
      <c r="F2911" s="17" t="s">
        <v>16</v>
      </c>
      <c r="G2911" s="17" t="s">
        <v>4674</v>
      </c>
      <c r="H2911" s="18" t="s">
        <v>3</v>
      </c>
    </row>
    <row r="2912" spans="1:8" ht="18.75" x14ac:dyDescent="0.2">
      <c r="A2912" s="16" t="s">
        <v>9914</v>
      </c>
      <c r="B2912" s="16">
        <v>59565</v>
      </c>
      <c r="C2912" s="17">
        <v>9857</v>
      </c>
      <c r="D2912" s="17" t="s">
        <v>871</v>
      </c>
      <c r="E2912" s="17" t="s">
        <v>872</v>
      </c>
      <c r="F2912" s="17" t="s">
        <v>16</v>
      </c>
      <c r="G2912" s="17" t="s">
        <v>873</v>
      </c>
      <c r="H2912" s="18" t="s">
        <v>3</v>
      </c>
    </row>
    <row r="2913" spans="1:8" ht="18.75" x14ac:dyDescent="0.2">
      <c r="A2913" s="16" t="s">
        <v>9914</v>
      </c>
      <c r="B2913" s="16">
        <v>76622</v>
      </c>
      <c r="C2913" s="16">
        <v>16042</v>
      </c>
      <c r="D2913" s="17" t="s">
        <v>4400</v>
      </c>
      <c r="E2913" s="17" t="s">
        <v>872</v>
      </c>
      <c r="F2913" s="17" t="s">
        <v>16</v>
      </c>
      <c r="G2913" s="17" t="s">
        <v>4401</v>
      </c>
      <c r="H2913" s="18" t="s">
        <v>3</v>
      </c>
    </row>
    <row r="2914" spans="1:8" ht="18.75" x14ac:dyDescent="0.2">
      <c r="A2914" s="16" t="s">
        <v>9914</v>
      </c>
      <c r="B2914" s="16">
        <v>57164</v>
      </c>
      <c r="C2914" s="16">
        <v>3495</v>
      </c>
      <c r="D2914" s="17" t="s">
        <v>345</v>
      </c>
      <c r="E2914" s="17" t="s">
        <v>346</v>
      </c>
      <c r="F2914" s="17" t="s">
        <v>16</v>
      </c>
      <c r="G2914" s="17" t="s">
        <v>347</v>
      </c>
      <c r="H2914" s="16" t="s">
        <v>3</v>
      </c>
    </row>
    <row r="2915" spans="1:8" ht="18.75" x14ac:dyDescent="0.2">
      <c r="A2915" s="16" t="s">
        <v>9914</v>
      </c>
      <c r="B2915" s="16">
        <v>81760</v>
      </c>
      <c r="C2915" s="17">
        <v>12170</v>
      </c>
      <c r="D2915" s="17" t="s">
        <v>8929</v>
      </c>
      <c r="E2915" s="17" t="s">
        <v>346</v>
      </c>
      <c r="F2915" s="17" t="s">
        <v>16</v>
      </c>
      <c r="G2915" s="17" t="s">
        <v>8930</v>
      </c>
      <c r="H2915" s="18" t="s">
        <v>3</v>
      </c>
    </row>
    <row r="2916" spans="1:8" ht="18.75" x14ac:dyDescent="0.2">
      <c r="A2916" s="16" t="s">
        <v>9914</v>
      </c>
      <c r="B2916" s="16">
        <v>83003</v>
      </c>
      <c r="C2916" s="17">
        <v>104</v>
      </c>
      <c r="D2916" s="17" t="s">
        <v>9815</v>
      </c>
      <c r="E2916" s="17" t="s">
        <v>9816</v>
      </c>
      <c r="F2916" s="17" t="s">
        <v>16</v>
      </c>
      <c r="G2916" s="17" t="s">
        <v>9817</v>
      </c>
      <c r="H2916" s="18" t="s">
        <v>3</v>
      </c>
    </row>
    <row r="2917" spans="1:8" ht="18.75" x14ac:dyDescent="0.2">
      <c r="A2917" s="16" t="s">
        <v>9914</v>
      </c>
      <c r="B2917" s="16">
        <v>66026</v>
      </c>
      <c r="C2917" s="17">
        <v>6347</v>
      </c>
      <c r="D2917" s="17" t="s">
        <v>2059</v>
      </c>
      <c r="E2917" s="17" t="s">
        <v>2060</v>
      </c>
      <c r="F2917" s="17" t="s">
        <v>16</v>
      </c>
      <c r="G2917" s="17" t="s">
        <v>2061</v>
      </c>
      <c r="H2917" s="18" t="s">
        <v>3</v>
      </c>
    </row>
    <row r="2918" spans="1:8" ht="18.75" x14ac:dyDescent="0.2">
      <c r="A2918" s="16" t="s">
        <v>9914</v>
      </c>
      <c r="B2918" s="16">
        <v>77359</v>
      </c>
      <c r="C2918" s="17">
        <v>14021</v>
      </c>
      <c r="D2918" s="17" t="s">
        <v>5390</v>
      </c>
      <c r="E2918" s="17" t="s">
        <v>2060</v>
      </c>
      <c r="F2918" s="17" t="s">
        <v>16</v>
      </c>
      <c r="G2918" s="17" t="s">
        <v>5391</v>
      </c>
      <c r="H2918" s="18" t="s">
        <v>3</v>
      </c>
    </row>
    <row r="2919" spans="1:8" ht="18.75" x14ac:dyDescent="0.2">
      <c r="A2919" s="16" t="s">
        <v>9914</v>
      </c>
      <c r="B2919" s="16">
        <v>76790</v>
      </c>
      <c r="C2919" s="17">
        <v>4299</v>
      </c>
      <c r="D2919" s="17" t="s">
        <v>6439</v>
      </c>
      <c r="E2919" s="17" t="s">
        <v>2060</v>
      </c>
      <c r="F2919" s="17" t="s">
        <v>16</v>
      </c>
      <c r="G2919" s="17" t="s">
        <v>6440</v>
      </c>
      <c r="H2919" s="18" t="s">
        <v>3</v>
      </c>
    </row>
    <row r="2920" spans="1:8" ht="18.75" x14ac:dyDescent="0.2">
      <c r="A2920" s="16" t="s">
        <v>9914</v>
      </c>
      <c r="B2920" s="16">
        <v>79824</v>
      </c>
      <c r="C2920" s="17">
        <v>17696</v>
      </c>
      <c r="D2920" s="17" t="s">
        <v>7749</v>
      </c>
      <c r="E2920" s="17" t="s">
        <v>2060</v>
      </c>
      <c r="F2920" s="17" t="s">
        <v>16</v>
      </c>
      <c r="G2920" s="17" t="s">
        <v>7750</v>
      </c>
      <c r="H2920" s="18" t="s">
        <v>3</v>
      </c>
    </row>
    <row r="2921" spans="1:8" ht="18.75" x14ac:dyDescent="0.2">
      <c r="A2921" s="16" t="s">
        <v>9914</v>
      </c>
      <c r="B2921" s="16">
        <v>66765</v>
      </c>
      <c r="C2921" s="17">
        <v>11617</v>
      </c>
      <c r="D2921" s="17" t="s">
        <v>2627</v>
      </c>
      <c r="E2921" s="17" t="s">
        <v>2628</v>
      </c>
      <c r="F2921" s="17" t="s">
        <v>16</v>
      </c>
      <c r="G2921" s="17" t="s">
        <v>2629</v>
      </c>
      <c r="H2921" s="18" t="s">
        <v>3</v>
      </c>
    </row>
    <row r="2922" spans="1:8" ht="18.75" x14ac:dyDescent="0.2">
      <c r="A2922" s="16" t="s">
        <v>9914</v>
      </c>
      <c r="B2922" s="16">
        <v>59966</v>
      </c>
      <c r="C2922" s="17">
        <v>9824</v>
      </c>
      <c r="D2922" s="17" t="s">
        <v>1102</v>
      </c>
      <c r="E2922" s="17" t="s">
        <v>1103</v>
      </c>
      <c r="F2922" s="17" t="s">
        <v>16</v>
      </c>
      <c r="G2922" s="17" t="s">
        <v>1104</v>
      </c>
      <c r="H2922" s="18" t="s">
        <v>3</v>
      </c>
    </row>
    <row r="2923" spans="1:8" ht="18.75" x14ac:dyDescent="0.2">
      <c r="A2923" s="16" t="s">
        <v>9914</v>
      </c>
      <c r="B2923" s="16">
        <v>66002</v>
      </c>
      <c r="C2923" s="17">
        <v>1259</v>
      </c>
      <c r="D2923" s="17" t="s">
        <v>2033</v>
      </c>
      <c r="E2923" s="17" t="s">
        <v>875</v>
      </c>
      <c r="F2923" s="17" t="s">
        <v>16</v>
      </c>
      <c r="G2923" s="17" t="s">
        <v>2034</v>
      </c>
      <c r="H2923" s="18" t="s">
        <v>3</v>
      </c>
    </row>
    <row r="2924" spans="1:8" ht="18.75" x14ac:dyDescent="0.2">
      <c r="A2924" s="16" t="s">
        <v>9914</v>
      </c>
      <c r="B2924" s="16">
        <v>80289</v>
      </c>
      <c r="C2924" s="17">
        <v>14339</v>
      </c>
      <c r="D2924" s="17" t="s">
        <v>7674</v>
      </c>
      <c r="E2924" s="17" t="s">
        <v>875</v>
      </c>
      <c r="F2924" s="17" t="s">
        <v>16</v>
      </c>
      <c r="G2924" s="17" t="s">
        <v>7675</v>
      </c>
      <c r="H2924" s="18" t="s">
        <v>3</v>
      </c>
    </row>
    <row r="2925" spans="1:8" ht="18.75" x14ac:dyDescent="0.2">
      <c r="A2925" s="16" t="s">
        <v>9914</v>
      </c>
      <c r="B2925" s="16">
        <v>62031</v>
      </c>
      <c r="C2925" s="17">
        <v>2879</v>
      </c>
      <c r="D2925" s="17" t="s">
        <v>1961</v>
      </c>
      <c r="E2925" s="17" t="s">
        <v>1962</v>
      </c>
      <c r="F2925" s="17" t="s">
        <v>16</v>
      </c>
      <c r="G2925" s="17" t="s">
        <v>1963</v>
      </c>
      <c r="H2925" s="18" t="s">
        <v>3</v>
      </c>
    </row>
    <row r="2926" spans="1:8" ht="18.75" x14ac:dyDescent="0.2">
      <c r="A2926" s="16" t="s">
        <v>9914</v>
      </c>
      <c r="B2926" s="16">
        <v>80199</v>
      </c>
      <c r="C2926" s="17">
        <v>9429</v>
      </c>
      <c r="D2926" s="17" t="s">
        <v>7635</v>
      </c>
      <c r="E2926" s="17" t="s">
        <v>7636</v>
      </c>
      <c r="F2926" s="17" t="s">
        <v>16</v>
      </c>
      <c r="G2926" s="17" t="s">
        <v>7637</v>
      </c>
      <c r="H2926" s="18" t="s">
        <v>3</v>
      </c>
    </row>
    <row r="2927" spans="1:8" ht="18.75" x14ac:dyDescent="0.2">
      <c r="A2927" s="16" t="s">
        <v>9914</v>
      </c>
      <c r="B2927" s="16">
        <v>80821</v>
      </c>
      <c r="C2927" s="17">
        <v>11969</v>
      </c>
      <c r="D2927" s="17" t="s">
        <v>7974</v>
      </c>
      <c r="E2927" s="17" t="s">
        <v>587</v>
      </c>
      <c r="F2927" s="17" t="s">
        <v>16</v>
      </c>
      <c r="G2927" s="17" t="s">
        <v>7975</v>
      </c>
      <c r="H2927" s="18" t="s">
        <v>3</v>
      </c>
    </row>
    <row r="2928" spans="1:8" ht="18.75" x14ac:dyDescent="0.2">
      <c r="A2928" s="16" t="s">
        <v>9914</v>
      </c>
      <c r="B2928" s="16">
        <v>80256</v>
      </c>
      <c r="C2928" s="17">
        <v>11494</v>
      </c>
      <c r="D2928" s="17" t="s">
        <v>7655</v>
      </c>
      <c r="E2928" s="17" t="s">
        <v>7656</v>
      </c>
      <c r="F2928" s="17" t="s">
        <v>16</v>
      </c>
      <c r="G2928" s="17" t="s">
        <v>7657</v>
      </c>
      <c r="H2928" s="18" t="s">
        <v>3</v>
      </c>
    </row>
    <row r="2929" spans="1:8" ht="18.75" x14ac:dyDescent="0.2">
      <c r="A2929" s="16" t="s">
        <v>9914</v>
      </c>
      <c r="B2929" s="16">
        <v>76690</v>
      </c>
      <c r="C2929" s="16">
        <v>17130</v>
      </c>
      <c r="D2929" s="17" t="s">
        <v>4443</v>
      </c>
      <c r="E2929" s="17" t="s">
        <v>4444</v>
      </c>
      <c r="F2929" s="17" t="s">
        <v>16</v>
      </c>
      <c r="G2929" s="17" t="s">
        <v>4445</v>
      </c>
      <c r="H2929" s="18" t="s">
        <v>3</v>
      </c>
    </row>
    <row r="2930" spans="1:8" ht="18.75" x14ac:dyDescent="0.2">
      <c r="A2930" s="16" t="s">
        <v>9914</v>
      </c>
      <c r="B2930" s="16">
        <v>82795</v>
      </c>
      <c r="C2930" s="17">
        <v>17460</v>
      </c>
      <c r="D2930" s="17" t="s">
        <v>9297</v>
      </c>
      <c r="E2930" s="17" t="s">
        <v>4444</v>
      </c>
      <c r="F2930" s="17" t="s">
        <v>16</v>
      </c>
      <c r="G2930" s="17" t="s">
        <v>9298</v>
      </c>
      <c r="H2930" s="18" t="s">
        <v>3</v>
      </c>
    </row>
    <row r="2931" spans="1:8" ht="18.75" x14ac:dyDescent="0.2">
      <c r="A2931" s="16" t="s">
        <v>9914</v>
      </c>
      <c r="B2931" s="16">
        <v>70339</v>
      </c>
      <c r="C2931" s="17">
        <v>3521</v>
      </c>
      <c r="D2931" s="17" t="s">
        <v>9091</v>
      </c>
      <c r="E2931" s="17" t="s">
        <v>9092</v>
      </c>
      <c r="F2931" s="17" t="s">
        <v>16</v>
      </c>
      <c r="G2931" s="17" t="s">
        <v>9093</v>
      </c>
      <c r="H2931" s="18" t="s">
        <v>3</v>
      </c>
    </row>
    <row r="2932" spans="1:8" ht="18.75" x14ac:dyDescent="0.2">
      <c r="A2932" s="16" t="s">
        <v>9914</v>
      </c>
      <c r="B2932" s="16">
        <v>82001</v>
      </c>
      <c r="C2932" s="17">
        <v>194</v>
      </c>
      <c r="D2932" s="17" t="s">
        <v>9071</v>
      </c>
      <c r="E2932" s="17" t="s">
        <v>9072</v>
      </c>
      <c r="F2932" s="17" t="s">
        <v>16</v>
      </c>
      <c r="G2932" s="17" t="s">
        <v>9073</v>
      </c>
      <c r="H2932" s="18" t="s">
        <v>3</v>
      </c>
    </row>
    <row r="2933" spans="1:8" ht="18.75" x14ac:dyDescent="0.2">
      <c r="A2933" s="16" t="s">
        <v>9914</v>
      </c>
      <c r="B2933" s="16">
        <v>67919</v>
      </c>
      <c r="C2933" s="17">
        <v>11849</v>
      </c>
      <c r="D2933" s="17" t="s">
        <v>3294</v>
      </c>
      <c r="E2933" s="17" t="s">
        <v>3295</v>
      </c>
      <c r="F2933" s="17" t="s">
        <v>16</v>
      </c>
      <c r="G2933" s="17" t="s">
        <v>3296</v>
      </c>
      <c r="H2933" s="18" t="s">
        <v>3</v>
      </c>
    </row>
    <row r="2934" spans="1:8" ht="18.75" x14ac:dyDescent="0.2">
      <c r="A2934" s="16" t="s">
        <v>9914</v>
      </c>
      <c r="B2934" s="16">
        <v>62236</v>
      </c>
      <c r="C2934" s="17">
        <v>7542</v>
      </c>
      <c r="D2934" s="17" t="s">
        <v>1985</v>
      </c>
      <c r="E2934" s="17" t="s">
        <v>1986</v>
      </c>
      <c r="F2934" s="17" t="s">
        <v>16</v>
      </c>
      <c r="G2934" s="17" t="s">
        <v>1987</v>
      </c>
      <c r="H2934" s="18" t="s">
        <v>3</v>
      </c>
    </row>
    <row r="2935" spans="1:8" ht="18.75" x14ac:dyDescent="0.2">
      <c r="A2935" s="16" t="s">
        <v>9914</v>
      </c>
      <c r="B2935" s="16">
        <v>77412</v>
      </c>
      <c r="C2935" s="17">
        <v>15361</v>
      </c>
      <c r="D2935" s="17" t="s">
        <v>6992</v>
      </c>
      <c r="E2935" s="17" t="s">
        <v>6993</v>
      </c>
      <c r="F2935" s="17" t="s">
        <v>16</v>
      </c>
      <c r="G2935" s="17" t="s">
        <v>6994</v>
      </c>
      <c r="H2935" s="18" t="s">
        <v>3</v>
      </c>
    </row>
    <row r="2936" spans="1:8" ht="18.75" x14ac:dyDescent="0.2">
      <c r="A2936" s="16" t="s">
        <v>9914</v>
      </c>
      <c r="B2936" s="16">
        <v>57682</v>
      </c>
      <c r="C2936" s="17">
        <v>11798</v>
      </c>
      <c r="D2936" s="17" t="s">
        <v>616</v>
      </c>
      <c r="E2936" s="17" t="s">
        <v>617</v>
      </c>
      <c r="F2936" s="17" t="s">
        <v>16</v>
      </c>
      <c r="G2936" s="17" t="s">
        <v>618</v>
      </c>
      <c r="H2936" s="18" t="s">
        <v>3</v>
      </c>
    </row>
    <row r="2937" spans="1:8" ht="18.75" x14ac:dyDescent="0.2">
      <c r="A2937" s="16" t="s">
        <v>9914</v>
      </c>
      <c r="B2937" s="16">
        <v>61542</v>
      </c>
      <c r="C2937" s="17">
        <v>11599</v>
      </c>
      <c r="D2937" s="17" t="s">
        <v>1704</v>
      </c>
      <c r="E2937" s="17" t="s">
        <v>617</v>
      </c>
      <c r="F2937" s="17" t="s">
        <v>16</v>
      </c>
      <c r="G2937" s="17" t="s">
        <v>1705</v>
      </c>
      <c r="H2937" s="18" t="s">
        <v>3</v>
      </c>
    </row>
    <row r="2938" spans="1:8" ht="18.75" x14ac:dyDescent="0.2">
      <c r="A2938" s="16" t="s">
        <v>9914</v>
      </c>
      <c r="B2938" s="16">
        <v>59220</v>
      </c>
      <c r="C2938" s="16">
        <v>716</v>
      </c>
      <c r="D2938" s="17" t="s">
        <v>4292</v>
      </c>
      <c r="E2938" s="17" t="s">
        <v>4293</v>
      </c>
      <c r="F2938" s="17" t="s">
        <v>16</v>
      </c>
      <c r="G2938" s="17" t="s">
        <v>4294</v>
      </c>
      <c r="H2938" s="18" t="s">
        <v>4</v>
      </c>
    </row>
    <row r="2939" spans="1:8" ht="18.75" x14ac:dyDescent="0.2">
      <c r="A2939" s="16" t="s">
        <v>9914</v>
      </c>
      <c r="B2939" s="16">
        <v>76698</v>
      </c>
      <c r="C2939" s="16">
        <v>16493</v>
      </c>
      <c r="D2939" s="17" t="s">
        <v>4451</v>
      </c>
      <c r="E2939" s="17" t="s">
        <v>4452</v>
      </c>
      <c r="F2939" s="17" t="s">
        <v>16</v>
      </c>
      <c r="G2939" s="17" t="s">
        <v>4453</v>
      </c>
      <c r="H2939" s="18" t="s">
        <v>3</v>
      </c>
    </row>
    <row r="2940" spans="1:8" ht="18.75" x14ac:dyDescent="0.2">
      <c r="A2940" s="16" t="s">
        <v>9914</v>
      </c>
      <c r="B2940" s="16">
        <v>77228</v>
      </c>
      <c r="C2940" s="16">
        <v>11582</v>
      </c>
      <c r="D2940" s="17" t="s">
        <v>4768</v>
      </c>
      <c r="E2940" s="17" t="s">
        <v>4769</v>
      </c>
      <c r="F2940" s="17" t="s">
        <v>16</v>
      </c>
      <c r="G2940" s="17" t="s">
        <v>4770</v>
      </c>
      <c r="H2940" s="18" t="s">
        <v>3</v>
      </c>
    </row>
    <row r="2941" spans="1:8" ht="18.75" x14ac:dyDescent="0.2">
      <c r="A2941" s="16" t="s">
        <v>9914</v>
      </c>
      <c r="B2941" s="16">
        <v>79845</v>
      </c>
      <c r="C2941" s="17">
        <v>16719</v>
      </c>
      <c r="D2941" s="17" t="s">
        <v>7125</v>
      </c>
      <c r="E2941" s="17" t="s">
        <v>7126</v>
      </c>
      <c r="F2941" s="17" t="s">
        <v>16</v>
      </c>
      <c r="G2941" s="17" t="s">
        <v>7127</v>
      </c>
      <c r="H2941" s="18" t="s">
        <v>3</v>
      </c>
    </row>
    <row r="2942" spans="1:8" ht="18.75" x14ac:dyDescent="0.2">
      <c r="A2942" s="16" t="s">
        <v>9914</v>
      </c>
      <c r="B2942" s="16">
        <v>61355</v>
      </c>
      <c r="C2942" s="17">
        <v>870</v>
      </c>
      <c r="D2942" s="17" t="s">
        <v>1450</v>
      </c>
      <c r="E2942" s="17" t="s">
        <v>1451</v>
      </c>
      <c r="F2942" s="17" t="s">
        <v>16</v>
      </c>
      <c r="G2942" s="17" t="s">
        <v>1452</v>
      </c>
      <c r="H2942" s="18" t="s">
        <v>3</v>
      </c>
    </row>
    <row r="2943" spans="1:8" ht="18.75" x14ac:dyDescent="0.2">
      <c r="A2943" s="16" t="s">
        <v>9914</v>
      </c>
      <c r="B2943" s="16">
        <v>59975</v>
      </c>
      <c r="C2943" s="17">
        <v>6528</v>
      </c>
      <c r="D2943" s="17" t="s">
        <v>1119</v>
      </c>
      <c r="E2943" s="17" t="s">
        <v>1120</v>
      </c>
      <c r="F2943" s="17" t="s">
        <v>16</v>
      </c>
      <c r="G2943" s="17" t="s">
        <v>1121</v>
      </c>
      <c r="H2943" s="18" t="s">
        <v>3</v>
      </c>
    </row>
    <row r="2944" spans="1:8" ht="18.75" x14ac:dyDescent="0.2">
      <c r="A2944" s="16" t="s">
        <v>9914</v>
      </c>
      <c r="B2944" s="16">
        <v>65997</v>
      </c>
      <c r="C2944" s="17">
        <v>1014</v>
      </c>
      <c r="D2944" s="17" t="s">
        <v>6404</v>
      </c>
      <c r="E2944" s="17" t="s">
        <v>6405</v>
      </c>
      <c r="F2944" s="17" t="s">
        <v>16</v>
      </c>
      <c r="G2944" s="17" t="s">
        <v>6406</v>
      </c>
      <c r="H2944" s="18" t="s">
        <v>3</v>
      </c>
    </row>
    <row r="2945" spans="1:8" ht="18.75" x14ac:dyDescent="0.2">
      <c r="A2945" s="16" t="s">
        <v>9914</v>
      </c>
      <c r="B2945" s="16">
        <v>82671</v>
      </c>
      <c r="C2945" s="17">
        <v>3490</v>
      </c>
      <c r="D2945" s="17" t="s">
        <v>9441</v>
      </c>
      <c r="E2945" s="17" t="s">
        <v>9442</v>
      </c>
      <c r="F2945" s="17" t="s">
        <v>16</v>
      </c>
      <c r="G2945" s="17" t="s">
        <v>9443</v>
      </c>
      <c r="H2945" s="18" t="s">
        <v>3</v>
      </c>
    </row>
    <row r="2946" spans="1:8" ht="18.75" x14ac:dyDescent="0.2">
      <c r="A2946" s="16" t="s">
        <v>9914</v>
      </c>
      <c r="B2946" s="16">
        <v>74761</v>
      </c>
      <c r="C2946" s="17">
        <v>5823</v>
      </c>
      <c r="D2946" s="17" t="s">
        <v>3676</v>
      </c>
      <c r="E2946" s="17" t="s">
        <v>3330</v>
      </c>
      <c r="F2946" s="17" t="s">
        <v>16</v>
      </c>
      <c r="G2946" s="17" t="s">
        <v>3677</v>
      </c>
      <c r="H2946" s="18" t="s">
        <v>3</v>
      </c>
    </row>
    <row r="2947" spans="1:8" ht="18.75" x14ac:dyDescent="0.2">
      <c r="A2947" s="16" t="s">
        <v>9914</v>
      </c>
      <c r="B2947" s="16">
        <v>82846</v>
      </c>
      <c r="C2947" s="17">
        <v>8355</v>
      </c>
      <c r="D2947" s="17" t="s">
        <v>9755</v>
      </c>
      <c r="E2947" s="17" t="s">
        <v>3330</v>
      </c>
      <c r="F2947" s="17" t="s">
        <v>16</v>
      </c>
      <c r="G2947" s="17" t="s">
        <v>9756</v>
      </c>
      <c r="H2947" s="18" t="s">
        <v>3</v>
      </c>
    </row>
    <row r="2948" spans="1:8" ht="18.75" x14ac:dyDescent="0.2">
      <c r="A2948" s="16" t="s">
        <v>9914</v>
      </c>
      <c r="B2948" s="16">
        <v>79327</v>
      </c>
      <c r="C2948" s="17">
        <v>8466</v>
      </c>
      <c r="D2948" s="17" t="s">
        <v>6756</v>
      </c>
      <c r="E2948" s="17" t="s">
        <v>6757</v>
      </c>
      <c r="F2948" s="17" t="s">
        <v>16</v>
      </c>
      <c r="G2948" s="17" t="s">
        <v>6758</v>
      </c>
      <c r="H2948" s="18" t="s">
        <v>3</v>
      </c>
    </row>
    <row r="2949" spans="1:8" ht="18.75" x14ac:dyDescent="0.2">
      <c r="A2949" s="16" t="s">
        <v>9914</v>
      </c>
      <c r="B2949" s="16">
        <v>59631</v>
      </c>
      <c r="C2949" s="17">
        <v>11382</v>
      </c>
      <c r="D2949" s="17" t="s">
        <v>956</v>
      </c>
      <c r="E2949" s="17" t="s">
        <v>957</v>
      </c>
      <c r="F2949" s="17" t="s">
        <v>16</v>
      </c>
      <c r="G2949" s="17" t="s">
        <v>958</v>
      </c>
      <c r="H2949" s="18" t="s">
        <v>3</v>
      </c>
    </row>
    <row r="2950" spans="1:8" ht="18.75" x14ac:dyDescent="0.2">
      <c r="A2950" s="16" t="s">
        <v>9914</v>
      </c>
      <c r="B2950" s="16">
        <v>80689</v>
      </c>
      <c r="C2950" s="17">
        <v>18448</v>
      </c>
      <c r="D2950" s="17" t="s">
        <v>7933</v>
      </c>
      <c r="E2950" s="17" t="s">
        <v>957</v>
      </c>
      <c r="F2950" s="17" t="s">
        <v>16</v>
      </c>
      <c r="G2950" s="17" t="s">
        <v>7934</v>
      </c>
      <c r="H2950" s="18" t="s">
        <v>3</v>
      </c>
    </row>
    <row r="2951" spans="1:8" ht="18.75" x14ac:dyDescent="0.2">
      <c r="A2951" s="16" t="s">
        <v>9914</v>
      </c>
      <c r="B2951" s="16">
        <v>59562</v>
      </c>
      <c r="C2951" s="17">
        <v>9821</v>
      </c>
      <c r="D2951" s="17" t="s">
        <v>865</v>
      </c>
      <c r="E2951" s="17" t="s">
        <v>866</v>
      </c>
      <c r="F2951" s="17" t="s">
        <v>16</v>
      </c>
      <c r="G2951" s="17" t="s">
        <v>867</v>
      </c>
      <c r="H2951" s="18" t="s">
        <v>3</v>
      </c>
    </row>
    <row r="2952" spans="1:8" ht="18.75" x14ac:dyDescent="0.2">
      <c r="A2952" s="16" t="s">
        <v>9914</v>
      </c>
      <c r="B2952" s="16">
        <v>79143</v>
      </c>
      <c r="C2952" s="17">
        <v>13799</v>
      </c>
      <c r="D2952" s="17" t="s">
        <v>6600</v>
      </c>
      <c r="E2952" s="17" t="s">
        <v>6601</v>
      </c>
      <c r="F2952" s="17" t="s">
        <v>16</v>
      </c>
      <c r="G2952" s="17" t="s">
        <v>6602</v>
      </c>
      <c r="H2952" s="18" t="s">
        <v>3</v>
      </c>
    </row>
    <row r="2953" spans="1:8" ht="18.75" x14ac:dyDescent="0.2">
      <c r="A2953" s="16" t="s">
        <v>9914</v>
      </c>
      <c r="B2953" s="16">
        <v>75134</v>
      </c>
      <c r="C2953" s="17">
        <v>2789</v>
      </c>
      <c r="D2953" s="17" t="s">
        <v>3717</v>
      </c>
      <c r="E2953" s="17" t="s">
        <v>3718</v>
      </c>
      <c r="F2953" s="17" t="s">
        <v>16</v>
      </c>
      <c r="G2953" s="17" t="s">
        <v>3719</v>
      </c>
      <c r="H2953" s="18" t="s">
        <v>3</v>
      </c>
    </row>
    <row r="2954" spans="1:8" ht="18.75" x14ac:dyDescent="0.2">
      <c r="A2954" s="16" t="s">
        <v>9914</v>
      </c>
      <c r="B2954" s="16">
        <v>80038</v>
      </c>
      <c r="C2954" s="17">
        <v>17224</v>
      </c>
      <c r="D2954" s="17" t="s">
        <v>7572</v>
      </c>
      <c r="E2954" s="17" t="s">
        <v>7573</v>
      </c>
      <c r="F2954" s="17" t="s">
        <v>16</v>
      </c>
      <c r="G2954" s="17" t="s">
        <v>7574</v>
      </c>
      <c r="H2954" s="18" t="s">
        <v>3</v>
      </c>
    </row>
    <row r="2955" spans="1:8" ht="18.75" x14ac:dyDescent="0.2">
      <c r="A2955" s="16" t="s">
        <v>9914</v>
      </c>
      <c r="B2955" s="16">
        <v>61840</v>
      </c>
      <c r="C2955" s="17">
        <v>3694</v>
      </c>
      <c r="D2955" s="17" t="s">
        <v>7993</v>
      </c>
      <c r="E2955" s="17" t="s">
        <v>7994</v>
      </c>
      <c r="F2955" s="17" t="s">
        <v>16</v>
      </c>
      <c r="G2955" s="17" t="s">
        <v>7995</v>
      </c>
      <c r="H2955" s="18" t="s">
        <v>3</v>
      </c>
    </row>
    <row r="2956" spans="1:8" ht="18.75" x14ac:dyDescent="0.2">
      <c r="A2956" s="16" t="s">
        <v>9914</v>
      </c>
      <c r="B2956" s="16">
        <v>61497</v>
      </c>
      <c r="C2956" s="17">
        <v>4363</v>
      </c>
      <c r="D2956" s="17" t="s">
        <v>1640</v>
      </c>
      <c r="E2956" s="17" t="s">
        <v>1641</v>
      </c>
      <c r="F2956" s="17" t="s">
        <v>16</v>
      </c>
      <c r="G2956" s="17" t="s">
        <v>1642</v>
      </c>
      <c r="H2956" s="18" t="s">
        <v>3</v>
      </c>
    </row>
    <row r="2957" spans="1:8" ht="18.75" x14ac:dyDescent="0.2">
      <c r="A2957" s="16" t="s">
        <v>9914</v>
      </c>
      <c r="B2957" s="16">
        <v>66943</v>
      </c>
      <c r="C2957" s="17">
        <v>6635</v>
      </c>
      <c r="D2957" s="17" t="s">
        <v>2695</v>
      </c>
      <c r="E2957" s="17" t="s">
        <v>2696</v>
      </c>
      <c r="F2957" s="17" t="s">
        <v>16</v>
      </c>
      <c r="G2957" s="17" t="s">
        <v>2697</v>
      </c>
      <c r="H2957" s="18" t="s">
        <v>3</v>
      </c>
    </row>
    <row r="2958" spans="1:8" ht="18.75" x14ac:dyDescent="0.2">
      <c r="A2958" s="16" t="s">
        <v>9914</v>
      </c>
      <c r="B2958" s="16">
        <v>81766</v>
      </c>
      <c r="C2958" s="17">
        <v>17978</v>
      </c>
      <c r="D2958" s="17" t="s">
        <v>8931</v>
      </c>
      <c r="E2958" s="17" t="s">
        <v>8932</v>
      </c>
      <c r="F2958" s="17" t="s">
        <v>16</v>
      </c>
      <c r="G2958" s="17" t="s">
        <v>8933</v>
      </c>
      <c r="H2958" s="18" t="s">
        <v>3</v>
      </c>
    </row>
    <row r="2959" spans="1:8" ht="18.75" x14ac:dyDescent="0.2">
      <c r="A2959" s="16" t="s">
        <v>9914</v>
      </c>
      <c r="B2959" s="16">
        <v>69270</v>
      </c>
      <c r="C2959" s="17">
        <v>4733</v>
      </c>
      <c r="D2959" s="17" t="s">
        <v>3375</v>
      </c>
      <c r="E2959" s="17" t="s">
        <v>3376</v>
      </c>
      <c r="F2959" s="17" t="s">
        <v>16</v>
      </c>
      <c r="G2959" s="17" t="s">
        <v>3377</v>
      </c>
      <c r="H2959" s="18" t="s">
        <v>3</v>
      </c>
    </row>
    <row r="2960" spans="1:8" ht="18.75" x14ac:dyDescent="0.2">
      <c r="A2960" s="16" t="s">
        <v>9914</v>
      </c>
      <c r="B2960" s="16">
        <v>76935</v>
      </c>
      <c r="C2960" s="16">
        <v>3904</v>
      </c>
      <c r="D2960" s="17" t="s">
        <v>4581</v>
      </c>
      <c r="E2960" s="17" t="s">
        <v>697</v>
      </c>
      <c r="F2960" s="17" t="s">
        <v>16</v>
      </c>
      <c r="G2960" s="17" t="s">
        <v>4582</v>
      </c>
      <c r="H2960" s="18" t="s">
        <v>3</v>
      </c>
    </row>
    <row r="2961" spans="1:8" ht="18.75" x14ac:dyDescent="0.2">
      <c r="A2961" s="16" t="s">
        <v>9914</v>
      </c>
      <c r="B2961" s="16">
        <v>77912</v>
      </c>
      <c r="C2961" s="17">
        <v>15630</v>
      </c>
      <c r="D2961" s="17" t="s">
        <v>6324</v>
      </c>
      <c r="E2961" s="17" t="s">
        <v>1727</v>
      </c>
      <c r="F2961" s="17" t="s">
        <v>16</v>
      </c>
      <c r="G2961" s="17" t="s">
        <v>6325</v>
      </c>
      <c r="H2961" s="18" t="s">
        <v>3</v>
      </c>
    </row>
    <row r="2962" spans="1:8" ht="18.75" x14ac:dyDescent="0.2">
      <c r="A2962" s="16" t="s">
        <v>9914</v>
      </c>
      <c r="B2962" s="16">
        <v>77959</v>
      </c>
      <c r="C2962" s="16">
        <v>18063</v>
      </c>
      <c r="D2962" s="17" t="s">
        <v>4936</v>
      </c>
      <c r="E2962" s="17" t="s">
        <v>3772</v>
      </c>
      <c r="F2962" s="17" t="s">
        <v>16</v>
      </c>
      <c r="G2962" s="17" t="s">
        <v>4937</v>
      </c>
      <c r="H2962" s="18" t="s">
        <v>3</v>
      </c>
    </row>
    <row r="2963" spans="1:8" ht="18.75" x14ac:dyDescent="0.2">
      <c r="A2963" s="16" t="s">
        <v>9914</v>
      </c>
      <c r="B2963" s="16">
        <v>59560</v>
      </c>
      <c r="C2963" s="17">
        <v>9801</v>
      </c>
      <c r="D2963" s="17" t="s">
        <v>862</v>
      </c>
      <c r="E2963" s="17" t="s">
        <v>863</v>
      </c>
      <c r="F2963" s="17" t="s">
        <v>16</v>
      </c>
      <c r="G2963" s="17" t="s">
        <v>864</v>
      </c>
      <c r="H2963" s="18" t="s">
        <v>3</v>
      </c>
    </row>
    <row r="2964" spans="1:8" ht="18.75" x14ac:dyDescent="0.2">
      <c r="A2964" s="16" t="s">
        <v>9914</v>
      </c>
      <c r="B2964" s="16">
        <v>56679</v>
      </c>
      <c r="C2964" s="16">
        <v>2310</v>
      </c>
      <c r="D2964" s="17" t="s">
        <v>313</v>
      </c>
      <c r="E2964" s="17" t="s">
        <v>314</v>
      </c>
      <c r="F2964" s="17" t="s">
        <v>16</v>
      </c>
      <c r="G2964" s="17" t="s">
        <v>315</v>
      </c>
      <c r="H2964" s="16" t="s">
        <v>3</v>
      </c>
    </row>
    <row r="2965" spans="1:8" ht="18.75" x14ac:dyDescent="0.2">
      <c r="A2965" s="16" t="s">
        <v>9914</v>
      </c>
      <c r="B2965" s="16">
        <v>76573</v>
      </c>
      <c r="C2965" s="16">
        <v>16499</v>
      </c>
      <c r="D2965" s="17" t="s">
        <v>4016</v>
      </c>
      <c r="E2965" s="17" t="s">
        <v>314</v>
      </c>
      <c r="F2965" s="17" t="s">
        <v>16</v>
      </c>
      <c r="G2965" s="17" t="s">
        <v>4017</v>
      </c>
      <c r="H2965" s="18" t="s">
        <v>3</v>
      </c>
    </row>
    <row r="2966" spans="1:8" ht="18.75" x14ac:dyDescent="0.2">
      <c r="A2966" s="16" t="s">
        <v>9914</v>
      </c>
      <c r="B2966" s="16">
        <v>62017</v>
      </c>
      <c r="C2966" s="17">
        <v>6858</v>
      </c>
      <c r="D2966" s="17" t="s">
        <v>1937</v>
      </c>
      <c r="E2966" s="17" t="s">
        <v>1938</v>
      </c>
      <c r="F2966" s="17" t="s">
        <v>16</v>
      </c>
      <c r="G2966" s="17" t="s">
        <v>1939</v>
      </c>
      <c r="H2966" s="18" t="s">
        <v>3</v>
      </c>
    </row>
    <row r="2967" spans="1:8" ht="18.75" x14ac:dyDescent="0.2">
      <c r="A2967" s="16" t="s">
        <v>9914</v>
      </c>
      <c r="B2967" s="16">
        <v>77387</v>
      </c>
      <c r="C2967" s="17">
        <v>737</v>
      </c>
      <c r="D2967" s="17" t="s">
        <v>5419</v>
      </c>
      <c r="E2967" s="17" t="s">
        <v>5420</v>
      </c>
      <c r="F2967" s="17" t="s">
        <v>16</v>
      </c>
      <c r="G2967" s="17" t="s">
        <v>5421</v>
      </c>
      <c r="H2967" s="18" t="s">
        <v>3</v>
      </c>
    </row>
    <row r="2968" spans="1:8" ht="18.75" x14ac:dyDescent="0.2">
      <c r="A2968" s="16" t="s">
        <v>9914</v>
      </c>
      <c r="B2968" s="16">
        <v>79974</v>
      </c>
      <c r="C2968" s="17">
        <v>16743</v>
      </c>
      <c r="D2968" s="17" t="s">
        <v>7556</v>
      </c>
      <c r="E2968" s="17" t="s">
        <v>7072</v>
      </c>
      <c r="F2968" s="17" t="s">
        <v>16</v>
      </c>
      <c r="G2968" s="17" t="s">
        <v>7557</v>
      </c>
      <c r="H2968" s="18" t="s">
        <v>3</v>
      </c>
    </row>
    <row r="2969" spans="1:8" ht="18.75" x14ac:dyDescent="0.2">
      <c r="A2969" s="16" t="s">
        <v>9914</v>
      </c>
      <c r="B2969" s="16">
        <v>57625</v>
      </c>
      <c r="C2969" s="16">
        <v>1769</v>
      </c>
      <c r="D2969" s="17" t="s">
        <v>536</v>
      </c>
      <c r="E2969" s="17" t="s">
        <v>537</v>
      </c>
      <c r="F2969" s="17" t="s">
        <v>16</v>
      </c>
      <c r="G2969" s="17" t="s">
        <v>538</v>
      </c>
      <c r="H2969" s="16" t="s">
        <v>3</v>
      </c>
    </row>
    <row r="2970" spans="1:8" ht="18.75" x14ac:dyDescent="0.2">
      <c r="A2970" s="16" t="s">
        <v>9914</v>
      </c>
      <c r="B2970" s="16">
        <v>59623</v>
      </c>
      <c r="C2970" s="17">
        <v>11192</v>
      </c>
      <c r="D2970" s="17" t="s">
        <v>939</v>
      </c>
      <c r="E2970" s="17" t="s">
        <v>940</v>
      </c>
      <c r="F2970" s="17" t="s">
        <v>16</v>
      </c>
      <c r="G2970" s="17" t="s">
        <v>941</v>
      </c>
      <c r="H2970" s="18" t="s">
        <v>3</v>
      </c>
    </row>
    <row r="2971" spans="1:8" ht="18.75" x14ac:dyDescent="0.2">
      <c r="A2971" s="16" t="s">
        <v>9914</v>
      </c>
      <c r="B2971" s="16">
        <v>80210</v>
      </c>
      <c r="C2971" s="17">
        <v>12573</v>
      </c>
      <c r="D2971" s="17" t="s">
        <v>7091</v>
      </c>
      <c r="E2971" s="17" t="s">
        <v>7092</v>
      </c>
      <c r="F2971" s="17" t="s">
        <v>16</v>
      </c>
      <c r="G2971" s="17" t="s">
        <v>7093</v>
      </c>
      <c r="H2971" s="18" t="s">
        <v>3</v>
      </c>
    </row>
    <row r="2972" spans="1:8" ht="18.75" x14ac:dyDescent="0.2">
      <c r="A2972" s="16" t="s">
        <v>9914</v>
      </c>
      <c r="B2972" s="16">
        <v>66749</v>
      </c>
      <c r="C2972" s="17">
        <v>11390</v>
      </c>
      <c r="D2972" s="17" t="s">
        <v>2599</v>
      </c>
      <c r="E2972" s="17" t="s">
        <v>429</v>
      </c>
      <c r="F2972" s="17" t="s">
        <v>16</v>
      </c>
      <c r="G2972" s="17" t="s">
        <v>2600</v>
      </c>
      <c r="H2972" s="18" t="s">
        <v>3</v>
      </c>
    </row>
    <row r="2973" spans="1:8" ht="18.75" x14ac:dyDescent="0.2">
      <c r="A2973" s="16" t="s">
        <v>9914</v>
      </c>
      <c r="B2973" s="16">
        <v>62021</v>
      </c>
      <c r="C2973" s="17">
        <v>9552</v>
      </c>
      <c r="D2973" s="17" t="s">
        <v>1940</v>
      </c>
      <c r="E2973" s="17" t="s">
        <v>1941</v>
      </c>
      <c r="F2973" s="17" t="s">
        <v>16</v>
      </c>
      <c r="G2973" s="17" t="s">
        <v>1942</v>
      </c>
      <c r="H2973" s="18" t="s">
        <v>3</v>
      </c>
    </row>
    <row r="2974" spans="1:8" ht="18.75" x14ac:dyDescent="0.2">
      <c r="A2974" s="16" t="s">
        <v>9914</v>
      </c>
      <c r="B2974" s="16">
        <v>57181</v>
      </c>
      <c r="C2974" s="16">
        <v>10330</v>
      </c>
      <c r="D2974" s="17" t="s">
        <v>362</v>
      </c>
      <c r="E2974" s="17" t="s">
        <v>363</v>
      </c>
      <c r="F2974" s="17" t="s">
        <v>16</v>
      </c>
      <c r="G2974" s="17" t="s">
        <v>364</v>
      </c>
      <c r="H2974" s="16" t="s">
        <v>3</v>
      </c>
    </row>
    <row r="2975" spans="1:8" ht="18.75" x14ac:dyDescent="0.2">
      <c r="A2975" s="16" t="s">
        <v>9914</v>
      </c>
      <c r="B2975" s="16">
        <v>66748</v>
      </c>
      <c r="C2975" s="17">
        <v>11385</v>
      </c>
      <c r="D2975" s="17" t="s">
        <v>2597</v>
      </c>
      <c r="E2975" s="17" t="s">
        <v>363</v>
      </c>
      <c r="F2975" s="17" t="s">
        <v>16</v>
      </c>
      <c r="G2975" s="17" t="s">
        <v>2598</v>
      </c>
      <c r="H2975" s="18" t="s">
        <v>3</v>
      </c>
    </row>
    <row r="2976" spans="1:8" ht="18.75" x14ac:dyDescent="0.2">
      <c r="A2976" s="16" t="s">
        <v>9914</v>
      </c>
      <c r="B2976" s="16">
        <v>74435</v>
      </c>
      <c r="C2976" s="17">
        <v>3051</v>
      </c>
      <c r="D2976" s="17" t="s">
        <v>3621</v>
      </c>
      <c r="E2976" s="17" t="s">
        <v>3622</v>
      </c>
      <c r="F2976" s="17" t="s">
        <v>16</v>
      </c>
      <c r="G2976" s="17" t="s">
        <v>3623</v>
      </c>
      <c r="H2976" s="18" t="s">
        <v>3</v>
      </c>
    </row>
    <row r="2977" spans="1:8" ht="18.75" x14ac:dyDescent="0.2">
      <c r="A2977" s="16" t="s">
        <v>9914</v>
      </c>
      <c r="B2977" s="16">
        <v>75650</v>
      </c>
      <c r="C2977" s="17">
        <v>11823</v>
      </c>
      <c r="D2977" s="17" t="s">
        <v>3762</v>
      </c>
      <c r="E2977" s="17" t="s">
        <v>3622</v>
      </c>
      <c r="F2977" s="17" t="s">
        <v>16</v>
      </c>
      <c r="G2977" s="17" t="s">
        <v>3763</v>
      </c>
      <c r="H2977" s="18" t="s">
        <v>3</v>
      </c>
    </row>
    <row r="2978" spans="1:8" ht="18.75" x14ac:dyDescent="0.2">
      <c r="A2978" s="16" t="s">
        <v>9914</v>
      </c>
      <c r="B2978" s="16">
        <v>66755</v>
      </c>
      <c r="C2978" s="17">
        <v>11481</v>
      </c>
      <c r="D2978" s="17" t="s">
        <v>2612</v>
      </c>
      <c r="E2978" s="17" t="s">
        <v>2613</v>
      </c>
      <c r="F2978" s="17" t="s">
        <v>16</v>
      </c>
      <c r="G2978" s="17" t="s">
        <v>2614</v>
      </c>
      <c r="H2978" s="18" t="s">
        <v>3</v>
      </c>
    </row>
    <row r="2979" spans="1:8" ht="18.75" x14ac:dyDescent="0.2">
      <c r="A2979" s="16" t="s">
        <v>9914</v>
      </c>
      <c r="B2979" s="16">
        <v>66544</v>
      </c>
      <c r="C2979" s="17">
        <v>6752</v>
      </c>
      <c r="D2979" s="17" t="s">
        <v>2335</v>
      </c>
      <c r="E2979" s="17" t="s">
        <v>2336</v>
      </c>
      <c r="F2979" s="17" t="s">
        <v>16</v>
      </c>
      <c r="G2979" s="17" t="s">
        <v>2337</v>
      </c>
      <c r="H2979" s="18" t="s">
        <v>3</v>
      </c>
    </row>
    <row r="2980" spans="1:8" ht="18.75" x14ac:dyDescent="0.2">
      <c r="A2980" s="16" t="s">
        <v>9914</v>
      </c>
      <c r="B2980" s="16">
        <v>59211</v>
      </c>
      <c r="C2980" s="17">
        <v>459</v>
      </c>
      <c r="D2980" s="17" t="s">
        <v>649</v>
      </c>
      <c r="E2980" s="17" t="s">
        <v>650</v>
      </c>
      <c r="F2980" s="17" t="s">
        <v>16</v>
      </c>
      <c r="G2980" s="17" t="s">
        <v>651</v>
      </c>
      <c r="H2980" s="18" t="s">
        <v>3</v>
      </c>
    </row>
    <row r="2981" spans="1:8" ht="18.75" x14ac:dyDescent="0.2">
      <c r="A2981" s="16" t="s">
        <v>9914</v>
      </c>
      <c r="B2981" s="16">
        <v>77382</v>
      </c>
      <c r="C2981" s="16">
        <v>12563</v>
      </c>
      <c r="D2981" s="17" t="s">
        <v>4843</v>
      </c>
      <c r="E2981" s="17" t="s">
        <v>2378</v>
      </c>
      <c r="F2981" s="17" t="s">
        <v>16</v>
      </c>
      <c r="G2981" s="17" t="s">
        <v>4844</v>
      </c>
      <c r="H2981" s="18" t="s">
        <v>3</v>
      </c>
    </row>
    <row r="2982" spans="1:8" ht="18.75" x14ac:dyDescent="0.2">
      <c r="A2982" s="16" t="s">
        <v>9914</v>
      </c>
      <c r="B2982" s="16">
        <v>76968</v>
      </c>
      <c r="C2982" s="17">
        <v>14971</v>
      </c>
      <c r="D2982" s="17" t="s">
        <v>5857</v>
      </c>
      <c r="E2982" s="17" t="s">
        <v>5858</v>
      </c>
      <c r="F2982" s="17" t="s">
        <v>16</v>
      </c>
      <c r="G2982" s="17" t="s">
        <v>5859</v>
      </c>
      <c r="H2982" s="18" t="s">
        <v>3</v>
      </c>
    </row>
    <row r="2983" spans="1:8" ht="18.75" x14ac:dyDescent="0.2">
      <c r="A2983" s="16" t="s">
        <v>9914</v>
      </c>
      <c r="B2983" s="16">
        <v>77059</v>
      </c>
      <c r="C2983" s="16">
        <v>331</v>
      </c>
      <c r="D2983" s="17" t="s">
        <v>4670</v>
      </c>
      <c r="E2983" s="17" t="s">
        <v>4671</v>
      </c>
      <c r="F2983" s="17" t="s">
        <v>16</v>
      </c>
      <c r="G2983" s="17" t="s">
        <v>4672</v>
      </c>
      <c r="H2983" s="18" t="s">
        <v>3</v>
      </c>
    </row>
    <row r="2984" spans="1:8" ht="18.75" x14ac:dyDescent="0.2">
      <c r="A2984" s="16" t="s">
        <v>9914</v>
      </c>
      <c r="B2984" s="16">
        <v>76820</v>
      </c>
      <c r="C2984" s="16">
        <v>37172</v>
      </c>
      <c r="D2984" s="16" t="s">
        <v>18</v>
      </c>
      <c r="E2984" s="16" t="s">
        <v>17</v>
      </c>
      <c r="F2984" s="16" t="s">
        <v>16</v>
      </c>
      <c r="G2984" s="17"/>
      <c r="H2984" s="18" t="s">
        <v>3</v>
      </c>
    </row>
    <row r="2985" spans="1:8" ht="18.75" x14ac:dyDescent="0.2">
      <c r="A2985" s="16" t="s">
        <v>9914</v>
      </c>
      <c r="B2985" s="16">
        <v>76745</v>
      </c>
      <c r="C2985" s="16">
        <v>16082</v>
      </c>
      <c r="D2985" s="17" t="s">
        <v>4117</v>
      </c>
      <c r="E2985" s="17" t="s">
        <v>3473</v>
      </c>
      <c r="F2985" s="17" t="s">
        <v>16</v>
      </c>
      <c r="G2985" s="17" t="s">
        <v>4118</v>
      </c>
      <c r="H2985" s="18" t="s">
        <v>3</v>
      </c>
    </row>
    <row r="2986" spans="1:8" ht="18.75" x14ac:dyDescent="0.2">
      <c r="A2986" s="16" t="s">
        <v>9914</v>
      </c>
      <c r="B2986" s="16">
        <v>80151</v>
      </c>
      <c r="C2986" s="17">
        <v>12673</v>
      </c>
      <c r="D2986" s="17" t="s">
        <v>7624</v>
      </c>
      <c r="E2986" s="17" t="s">
        <v>3473</v>
      </c>
      <c r="F2986" s="17" t="s">
        <v>16</v>
      </c>
      <c r="G2986" s="17" t="s">
        <v>7625</v>
      </c>
      <c r="H2986" s="18" t="s">
        <v>3</v>
      </c>
    </row>
    <row r="2987" spans="1:8" ht="18.75" x14ac:dyDescent="0.2">
      <c r="A2987" s="16" t="s">
        <v>9914</v>
      </c>
      <c r="B2987" s="16">
        <v>67351</v>
      </c>
      <c r="C2987" s="17">
        <v>9844</v>
      </c>
      <c r="D2987" s="17" t="s">
        <v>2975</v>
      </c>
      <c r="E2987" s="17" t="s">
        <v>2976</v>
      </c>
      <c r="F2987" s="17" t="s">
        <v>16</v>
      </c>
      <c r="G2987" s="17" t="s">
        <v>2977</v>
      </c>
      <c r="H2987" s="18" t="s">
        <v>3</v>
      </c>
    </row>
    <row r="2988" spans="1:8" ht="18.75" x14ac:dyDescent="0.2">
      <c r="A2988" s="16" t="s">
        <v>9914</v>
      </c>
      <c r="B2988" s="16">
        <v>81995</v>
      </c>
      <c r="C2988" s="17">
        <v>14719</v>
      </c>
      <c r="D2988" s="17" t="s">
        <v>9040</v>
      </c>
      <c r="E2988" s="17" t="s">
        <v>9041</v>
      </c>
      <c r="F2988" s="17" t="s">
        <v>16</v>
      </c>
      <c r="G2988" s="17" t="s">
        <v>9042</v>
      </c>
      <c r="H2988" s="18" t="s">
        <v>3</v>
      </c>
    </row>
    <row r="2989" spans="1:8" ht="18.75" x14ac:dyDescent="0.2">
      <c r="A2989" s="16" t="s">
        <v>9914</v>
      </c>
      <c r="B2989" s="16">
        <v>77215</v>
      </c>
      <c r="C2989" s="16">
        <v>3123</v>
      </c>
      <c r="D2989" s="17" t="s">
        <v>4763</v>
      </c>
      <c r="E2989" s="17" t="s">
        <v>4764</v>
      </c>
      <c r="F2989" s="17" t="s">
        <v>16</v>
      </c>
      <c r="G2989" s="17" t="s">
        <v>4765</v>
      </c>
      <c r="H2989" s="18" t="s">
        <v>3</v>
      </c>
    </row>
    <row r="2990" spans="1:8" ht="18.75" x14ac:dyDescent="0.2">
      <c r="A2990" s="16" t="s">
        <v>9914</v>
      </c>
      <c r="B2990" s="16">
        <v>66737</v>
      </c>
      <c r="C2990" s="17">
        <v>11237</v>
      </c>
      <c r="D2990" s="17" t="s">
        <v>2574</v>
      </c>
      <c r="E2990" s="17" t="s">
        <v>2575</v>
      </c>
      <c r="F2990" s="17" t="s">
        <v>16</v>
      </c>
      <c r="G2990" s="17" t="s">
        <v>2576</v>
      </c>
      <c r="H2990" s="18" t="s">
        <v>3</v>
      </c>
    </row>
    <row r="2991" spans="1:8" ht="18.75" x14ac:dyDescent="0.2">
      <c r="A2991" s="16" t="s">
        <v>9914</v>
      </c>
      <c r="B2991" s="16">
        <v>61379</v>
      </c>
      <c r="C2991" s="17">
        <v>11384</v>
      </c>
      <c r="D2991" s="17" t="s">
        <v>1495</v>
      </c>
      <c r="E2991" s="17" t="s">
        <v>1496</v>
      </c>
      <c r="F2991" s="17" t="s">
        <v>16</v>
      </c>
      <c r="G2991" s="17" t="s">
        <v>1497</v>
      </c>
      <c r="H2991" s="18" t="s">
        <v>3</v>
      </c>
    </row>
    <row r="2992" spans="1:8" ht="18.75" x14ac:dyDescent="0.2">
      <c r="A2992" s="16" t="s">
        <v>9914</v>
      </c>
      <c r="B2992" s="16">
        <v>77858</v>
      </c>
      <c r="C2992" s="17">
        <v>17534</v>
      </c>
      <c r="D2992" s="17" t="s">
        <v>6265</v>
      </c>
      <c r="E2992" s="17" t="s">
        <v>6266</v>
      </c>
      <c r="F2992" s="17" t="s">
        <v>16</v>
      </c>
      <c r="G2992" s="17" t="s">
        <v>6267</v>
      </c>
      <c r="H2992" s="18" t="s">
        <v>3</v>
      </c>
    </row>
    <row r="2993" spans="1:8" ht="18.75" x14ac:dyDescent="0.2">
      <c r="A2993" s="16" t="s">
        <v>9914</v>
      </c>
      <c r="B2993" s="16">
        <v>77444</v>
      </c>
      <c r="C2993" s="17">
        <v>9022</v>
      </c>
      <c r="D2993" s="17" t="s">
        <v>5463</v>
      </c>
      <c r="E2993" s="17" t="s">
        <v>998</v>
      </c>
      <c r="F2993" s="17" t="s">
        <v>16</v>
      </c>
      <c r="G2993" s="17" t="s">
        <v>5464</v>
      </c>
      <c r="H2993" s="18" t="s">
        <v>3</v>
      </c>
    </row>
    <row r="2994" spans="1:8" ht="18.75" x14ac:dyDescent="0.2">
      <c r="A2994" s="16" t="s">
        <v>9914</v>
      </c>
      <c r="B2994" s="16">
        <v>77447</v>
      </c>
      <c r="C2994" s="17">
        <v>12289</v>
      </c>
      <c r="D2994" s="17" t="s">
        <v>6056</v>
      </c>
      <c r="E2994" s="17" t="s">
        <v>6057</v>
      </c>
      <c r="F2994" s="17" t="s">
        <v>16</v>
      </c>
      <c r="G2994" s="17" t="s">
        <v>6058</v>
      </c>
      <c r="H2994" s="18" t="s">
        <v>3</v>
      </c>
    </row>
    <row r="2995" spans="1:8" ht="18.75" x14ac:dyDescent="0.2">
      <c r="A2995" s="16" t="s">
        <v>9914</v>
      </c>
      <c r="B2995" s="16">
        <v>77047</v>
      </c>
      <c r="C2995" s="16">
        <v>12491</v>
      </c>
      <c r="D2995" s="17" t="s">
        <v>4213</v>
      </c>
      <c r="E2995" s="17" t="s">
        <v>4214</v>
      </c>
      <c r="F2995" s="17" t="s">
        <v>16</v>
      </c>
      <c r="G2995" s="17" t="s">
        <v>4215</v>
      </c>
      <c r="H2995" s="18" t="s">
        <v>3</v>
      </c>
    </row>
    <row r="2996" spans="1:8" ht="18.75" x14ac:dyDescent="0.2">
      <c r="A2996" s="16" t="s">
        <v>9914</v>
      </c>
      <c r="B2996" s="16">
        <v>61266</v>
      </c>
      <c r="C2996" s="17">
        <v>2553</v>
      </c>
      <c r="D2996" s="17" t="s">
        <v>1267</v>
      </c>
      <c r="E2996" s="17" t="s">
        <v>1268</v>
      </c>
      <c r="F2996" s="17" t="s">
        <v>16</v>
      </c>
      <c r="G2996" s="17" t="s">
        <v>1269</v>
      </c>
      <c r="H2996" s="18" t="s">
        <v>3</v>
      </c>
    </row>
    <row r="2997" spans="1:8" ht="18.75" x14ac:dyDescent="0.2">
      <c r="A2997" s="16" t="s">
        <v>9914</v>
      </c>
      <c r="B2997" s="16">
        <v>79842</v>
      </c>
      <c r="C2997" s="17">
        <v>17886</v>
      </c>
      <c r="D2997" s="17" t="s">
        <v>7524</v>
      </c>
      <c r="E2997" s="17" t="s">
        <v>1268</v>
      </c>
      <c r="F2997" s="17" t="s">
        <v>16</v>
      </c>
      <c r="G2997" s="17" t="s">
        <v>7525</v>
      </c>
      <c r="H2997" s="18" t="s">
        <v>3</v>
      </c>
    </row>
    <row r="2998" spans="1:8" ht="18.75" x14ac:dyDescent="0.2">
      <c r="A2998" s="16" t="s">
        <v>9914</v>
      </c>
      <c r="B2998" s="16">
        <v>74270</v>
      </c>
      <c r="C2998" s="17">
        <v>9195</v>
      </c>
      <c r="D2998" s="17" t="s">
        <v>3599</v>
      </c>
      <c r="E2998" s="17" t="s">
        <v>3600</v>
      </c>
      <c r="F2998" s="17" t="s">
        <v>16</v>
      </c>
      <c r="G2998" s="17" t="s">
        <v>3601</v>
      </c>
      <c r="H2998" s="18" t="s">
        <v>3</v>
      </c>
    </row>
    <row r="2999" spans="1:8" ht="18.75" x14ac:dyDescent="0.2">
      <c r="A2999" s="16" t="s">
        <v>9914</v>
      </c>
      <c r="B2999" s="16">
        <v>66352</v>
      </c>
      <c r="C2999" s="17">
        <v>222</v>
      </c>
      <c r="D2999" s="17" t="s">
        <v>2140</v>
      </c>
      <c r="E2999" s="17" t="s">
        <v>2141</v>
      </c>
      <c r="F2999" s="17" t="s">
        <v>16</v>
      </c>
      <c r="G2999" s="17" t="s">
        <v>2142</v>
      </c>
      <c r="H2999" s="18" t="s">
        <v>3</v>
      </c>
    </row>
    <row r="3000" spans="1:8" ht="18.75" x14ac:dyDescent="0.2">
      <c r="A3000" s="16" t="s">
        <v>9914</v>
      </c>
      <c r="B3000" s="16">
        <v>66985</v>
      </c>
      <c r="C3000" s="17">
        <v>11886</v>
      </c>
      <c r="D3000" s="17" t="s">
        <v>3975</v>
      </c>
      <c r="E3000" s="17" t="s">
        <v>3976</v>
      </c>
      <c r="F3000" s="17" t="s">
        <v>16</v>
      </c>
      <c r="G3000" s="17" t="s">
        <v>3977</v>
      </c>
      <c r="H3000" s="18" t="s">
        <v>3</v>
      </c>
    </row>
    <row r="3001" spans="1:8" ht="18.75" x14ac:dyDescent="0.2">
      <c r="A3001" s="16" t="s">
        <v>9914</v>
      </c>
      <c r="B3001" s="16">
        <v>56670</v>
      </c>
      <c r="C3001" s="16">
        <v>12006</v>
      </c>
      <c r="D3001" s="17" t="s">
        <v>304</v>
      </c>
      <c r="E3001" s="17" t="s">
        <v>305</v>
      </c>
      <c r="F3001" s="17" t="s">
        <v>16</v>
      </c>
      <c r="G3001" s="17" t="s">
        <v>306</v>
      </c>
      <c r="H3001" s="16" t="s">
        <v>3</v>
      </c>
    </row>
    <row r="3002" spans="1:8" ht="18.75" x14ac:dyDescent="0.2">
      <c r="A3002" s="16" t="s">
        <v>9914</v>
      </c>
      <c r="B3002" s="16">
        <v>77687</v>
      </c>
      <c r="C3002" s="17">
        <v>18018</v>
      </c>
      <c r="D3002" s="17" t="s">
        <v>6933</v>
      </c>
      <c r="E3002" s="17" t="s">
        <v>6934</v>
      </c>
      <c r="F3002" s="17" t="s">
        <v>16</v>
      </c>
      <c r="G3002" s="17" t="s">
        <v>6935</v>
      </c>
      <c r="H3002" s="18" t="s">
        <v>3</v>
      </c>
    </row>
    <row r="3003" spans="1:8" ht="18.75" x14ac:dyDescent="0.2">
      <c r="A3003" s="16" t="s">
        <v>9914</v>
      </c>
      <c r="B3003" s="16">
        <v>55545</v>
      </c>
      <c r="C3003" s="16">
        <v>9816</v>
      </c>
      <c r="D3003" s="17" t="s">
        <v>274</v>
      </c>
      <c r="E3003" s="17" t="s">
        <v>275</v>
      </c>
      <c r="F3003" s="17" t="s">
        <v>16</v>
      </c>
      <c r="G3003" s="17" t="s">
        <v>276</v>
      </c>
      <c r="H3003" s="16" t="s">
        <v>3</v>
      </c>
    </row>
    <row r="3004" spans="1:8" ht="18.75" x14ac:dyDescent="0.2">
      <c r="A3004" s="16" t="s">
        <v>9914</v>
      </c>
      <c r="B3004" s="16">
        <v>77261</v>
      </c>
      <c r="C3004" s="16">
        <v>10761</v>
      </c>
      <c r="D3004" s="17" t="s">
        <v>4781</v>
      </c>
      <c r="E3004" s="17" t="s">
        <v>4782</v>
      </c>
      <c r="F3004" s="17" t="s">
        <v>16</v>
      </c>
      <c r="G3004" s="17" t="s">
        <v>4783</v>
      </c>
      <c r="H3004" s="18" t="s">
        <v>3</v>
      </c>
    </row>
    <row r="3005" spans="1:8" ht="18.75" x14ac:dyDescent="0.2">
      <c r="A3005" s="16" t="s">
        <v>9914</v>
      </c>
      <c r="B3005" s="16">
        <v>61359</v>
      </c>
      <c r="C3005" s="17">
        <v>1964</v>
      </c>
      <c r="D3005" s="17" t="s">
        <v>1456</v>
      </c>
      <c r="E3005" s="17" t="s">
        <v>1457</v>
      </c>
      <c r="F3005" s="17" t="s">
        <v>25</v>
      </c>
      <c r="G3005" s="17" t="s">
        <v>1458</v>
      </c>
      <c r="H3005" s="18" t="s">
        <v>3</v>
      </c>
    </row>
    <row r="3006" spans="1:8" ht="18.75" x14ac:dyDescent="0.2">
      <c r="A3006" s="16" t="s">
        <v>9914</v>
      </c>
      <c r="B3006" s="16">
        <v>80287</v>
      </c>
      <c r="C3006" s="17">
        <v>14613</v>
      </c>
      <c r="D3006" s="17" t="s">
        <v>7483</v>
      </c>
      <c r="E3006" s="17" t="s">
        <v>7484</v>
      </c>
      <c r="F3006" s="17" t="s">
        <v>25</v>
      </c>
      <c r="G3006" s="17" t="s">
        <v>7485</v>
      </c>
      <c r="H3006" s="18" t="s">
        <v>3</v>
      </c>
    </row>
    <row r="3007" spans="1:8" ht="18.75" x14ac:dyDescent="0.2">
      <c r="A3007" s="16" t="s">
        <v>9914</v>
      </c>
      <c r="B3007" s="16">
        <v>81467</v>
      </c>
      <c r="C3007" s="17">
        <v>10020</v>
      </c>
      <c r="D3007" s="17" t="s">
        <v>8639</v>
      </c>
      <c r="E3007" s="17" t="s">
        <v>7484</v>
      </c>
      <c r="F3007" s="17" t="s">
        <v>25</v>
      </c>
      <c r="G3007" s="17" t="s">
        <v>8640</v>
      </c>
      <c r="H3007" s="18" t="s">
        <v>3</v>
      </c>
    </row>
    <row r="3008" spans="1:8" ht="18.75" x14ac:dyDescent="0.2">
      <c r="A3008" s="16" t="s">
        <v>9914</v>
      </c>
      <c r="B3008" s="16">
        <v>81468</v>
      </c>
      <c r="C3008" s="17">
        <v>15922</v>
      </c>
      <c r="D3008" s="17" t="s">
        <v>8641</v>
      </c>
      <c r="E3008" s="17" t="s">
        <v>7484</v>
      </c>
      <c r="F3008" s="17" t="s">
        <v>25</v>
      </c>
      <c r="G3008" s="17" t="s">
        <v>8642</v>
      </c>
      <c r="H3008" s="18" t="s">
        <v>3</v>
      </c>
    </row>
    <row r="3009" spans="1:8" ht="18.75" x14ac:dyDescent="0.2">
      <c r="A3009" s="16" t="s">
        <v>9914</v>
      </c>
      <c r="B3009" s="16">
        <v>67363</v>
      </c>
      <c r="C3009" s="17">
        <v>10115</v>
      </c>
      <c r="D3009" s="17" t="s">
        <v>2997</v>
      </c>
      <c r="E3009" s="17" t="s">
        <v>2998</v>
      </c>
      <c r="F3009" s="17" t="s">
        <v>25</v>
      </c>
      <c r="G3009" s="17" t="s">
        <v>2999</v>
      </c>
      <c r="H3009" s="18" t="s">
        <v>3</v>
      </c>
    </row>
    <row r="3010" spans="1:8" ht="18.75" x14ac:dyDescent="0.2">
      <c r="A3010" s="16" t="s">
        <v>9914</v>
      </c>
      <c r="B3010" s="16">
        <v>67841</v>
      </c>
      <c r="C3010" s="17">
        <v>3200</v>
      </c>
      <c r="D3010" s="17" t="s">
        <v>3226</v>
      </c>
      <c r="E3010" s="17" t="s">
        <v>3227</v>
      </c>
      <c r="F3010" s="17" t="s">
        <v>25</v>
      </c>
      <c r="G3010" s="17" t="s">
        <v>3228</v>
      </c>
      <c r="H3010" s="18" t="s">
        <v>3</v>
      </c>
    </row>
    <row r="3011" spans="1:8" ht="18.75" x14ac:dyDescent="0.2">
      <c r="A3011" s="16" t="s">
        <v>9914</v>
      </c>
      <c r="B3011" s="16">
        <v>57692</v>
      </c>
      <c r="C3011" s="17">
        <v>9211</v>
      </c>
      <c r="D3011" s="17" t="s">
        <v>634</v>
      </c>
      <c r="E3011" s="17" t="s">
        <v>635</v>
      </c>
      <c r="F3011" s="17" t="s">
        <v>25</v>
      </c>
      <c r="G3011" s="17" t="s">
        <v>636</v>
      </c>
      <c r="H3011" s="18" t="s">
        <v>3</v>
      </c>
    </row>
    <row r="3012" spans="1:8" ht="18.75" x14ac:dyDescent="0.2">
      <c r="A3012" s="16" t="s">
        <v>9914</v>
      </c>
      <c r="B3012" s="16">
        <v>79967</v>
      </c>
      <c r="C3012" s="17">
        <v>17736</v>
      </c>
      <c r="D3012" s="17" t="s">
        <v>7554</v>
      </c>
      <c r="E3012" s="17" t="s">
        <v>3634</v>
      </c>
      <c r="F3012" s="17" t="s">
        <v>25</v>
      </c>
      <c r="G3012" s="17" t="s">
        <v>7555</v>
      </c>
      <c r="H3012" s="18" t="s">
        <v>3</v>
      </c>
    </row>
    <row r="3013" spans="1:8" ht="18.75" x14ac:dyDescent="0.2">
      <c r="A3013" s="16" t="s">
        <v>9914</v>
      </c>
      <c r="B3013" s="16">
        <v>74842</v>
      </c>
      <c r="C3013" s="17">
        <v>15721</v>
      </c>
      <c r="D3013" s="17" t="s">
        <v>3697</v>
      </c>
      <c r="E3013" s="17" t="s">
        <v>3698</v>
      </c>
      <c r="F3013" s="17" t="s">
        <v>25</v>
      </c>
      <c r="G3013" s="17" t="s">
        <v>3699</v>
      </c>
      <c r="H3013" s="18" t="s">
        <v>3</v>
      </c>
    </row>
    <row r="3014" spans="1:8" ht="18.75" x14ac:dyDescent="0.2">
      <c r="A3014" s="16" t="s">
        <v>9914</v>
      </c>
      <c r="B3014" s="16">
        <v>81014</v>
      </c>
      <c r="C3014" s="17">
        <v>18581</v>
      </c>
      <c r="D3014" s="17" t="s">
        <v>8174</v>
      </c>
      <c r="E3014" s="17" t="s">
        <v>3698</v>
      </c>
      <c r="F3014" s="17" t="s">
        <v>25</v>
      </c>
      <c r="G3014" s="17" t="s">
        <v>8175</v>
      </c>
      <c r="H3014" s="18" t="s">
        <v>3</v>
      </c>
    </row>
    <row r="3015" spans="1:8" ht="18.75" x14ac:dyDescent="0.2">
      <c r="A3015" s="16" t="s">
        <v>9914</v>
      </c>
      <c r="B3015" s="16">
        <v>76589</v>
      </c>
      <c r="C3015" s="16">
        <v>12091</v>
      </c>
      <c r="D3015" s="17" t="s">
        <v>4026</v>
      </c>
      <c r="E3015" s="17" t="s">
        <v>4027</v>
      </c>
      <c r="F3015" s="17" t="s">
        <v>25</v>
      </c>
      <c r="G3015" s="17" t="s">
        <v>4028</v>
      </c>
      <c r="H3015" s="18" t="s">
        <v>3</v>
      </c>
    </row>
    <row r="3016" spans="1:8" ht="18.75" x14ac:dyDescent="0.2">
      <c r="A3016" s="16" t="s">
        <v>9914</v>
      </c>
      <c r="B3016" s="16">
        <v>66756</v>
      </c>
      <c r="C3016" s="17">
        <v>11485</v>
      </c>
      <c r="D3016" s="17" t="s">
        <v>2615</v>
      </c>
      <c r="E3016" s="17" t="s">
        <v>2616</v>
      </c>
      <c r="F3016" s="17" t="s">
        <v>25</v>
      </c>
      <c r="G3016" s="17" t="s">
        <v>2617</v>
      </c>
      <c r="H3016" s="18" t="s">
        <v>3</v>
      </c>
    </row>
    <row r="3017" spans="1:8" ht="18.75" x14ac:dyDescent="0.2">
      <c r="A3017" s="16" t="s">
        <v>9914</v>
      </c>
      <c r="B3017" s="16">
        <v>67239</v>
      </c>
      <c r="C3017" s="17">
        <v>3488</v>
      </c>
      <c r="D3017" s="17" t="s">
        <v>2835</v>
      </c>
      <c r="E3017" s="17" t="s">
        <v>2616</v>
      </c>
      <c r="F3017" s="17" t="s">
        <v>25</v>
      </c>
      <c r="G3017" s="17" t="s">
        <v>2836</v>
      </c>
      <c r="H3017" s="18" t="s">
        <v>3</v>
      </c>
    </row>
    <row r="3018" spans="1:8" ht="18.75" x14ac:dyDescent="0.2">
      <c r="A3018" s="16" t="s">
        <v>9914</v>
      </c>
      <c r="B3018" s="16">
        <v>76627</v>
      </c>
      <c r="C3018" s="16">
        <v>11828</v>
      </c>
      <c r="D3018" s="17" t="s">
        <v>4037</v>
      </c>
      <c r="E3018" s="17" t="s">
        <v>2616</v>
      </c>
      <c r="F3018" s="17" t="s">
        <v>25</v>
      </c>
      <c r="G3018" s="17" t="s">
        <v>4038</v>
      </c>
      <c r="H3018" s="18" t="s">
        <v>3</v>
      </c>
    </row>
    <row r="3019" spans="1:8" ht="18.75" x14ac:dyDescent="0.2">
      <c r="A3019" s="16" t="s">
        <v>9914</v>
      </c>
      <c r="B3019" s="16">
        <v>81444</v>
      </c>
      <c r="C3019" s="17">
        <v>3272</v>
      </c>
      <c r="D3019" s="17" t="s">
        <v>8726</v>
      </c>
      <c r="E3019" s="17" t="s">
        <v>2616</v>
      </c>
      <c r="F3019" s="17" t="s">
        <v>25</v>
      </c>
      <c r="G3019" s="17" t="s">
        <v>8727</v>
      </c>
      <c r="H3019" s="18" t="s">
        <v>3</v>
      </c>
    </row>
    <row r="3020" spans="1:8" ht="18.75" x14ac:dyDescent="0.2">
      <c r="A3020" s="16" t="s">
        <v>9914</v>
      </c>
      <c r="B3020" s="16">
        <v>82606</v>
      </c>
      <c r="C3020" s="17">
        <v>14106</v>
      </c>
      <c r="D3020" s="17" t="s">
        <v>9345</v>
      </c>
      <c r="E3020" s="17" t="s">
        <v>2616</v>
      </c>
      <c r="F3020" s="17" t="s">
        <v>25</v>
      </c>
      <c r="G3020" s="17" t="s">
        <v>9346</v>
      </c>
      <c r="H3020" s="18" t="s">
        <v>3</v>
      </c>
    </row>
    <row r="3021" spans="1:8" ht="18.75" x14ac:dyDescent="0.2">
      <c r="A3021" s="16" t="s">
        <v>9914</v>
      </c>
      <c r="B3021" s="16">
        <v>79084</v>
      </c>
      <c r="C3021" s="17">
        <v>1724</v>
      </c>
      <c r="D3021" s="17" t="s">
        <v>6550</v>
      </c>
      <c r="E3021" s="17" t="s">
        <v>6551</v>
      </c>
      <c r="F3021" s="17" t="s">
        <v>25</v>
      </c>
      <c r="G3021" s="17" t="s">
        <v>6552</v>
      </c>
      <c r="H3021" s="18" t="s">
        <v>3</v>
      </c>
    </row>
    <row r="3022" spans="1:8" ht="18.75" x14ac:dyDescent="0.2">
      <c r="A3022" s="16" t="s">
        <v>9914</v>
      </c>
      <c r="B3022" s="16">
        <v>69324</v>
      </c>
      <c r="C3022" s="17">
        <v>7643</v>
      </c>
      <c r="D3022" s="17" t="s">
        <v>8616</v>
      </c>
      <c r="E3022" s="17" t="s">
        <v>8617</v>
      </c>
      <c r="F3022" s="17" t="s">
        <v>25</v>
      </c>
      <c r="G3022" s="17" t="s">
        <v>8618</v>
      </c>
      <c r="H3022" s="18" t="s">
        <v>3</v>
      </c>
    </row>
    <row r="3023" spans="1:8" ht="18.75" x14ac:dyDescent="0.2">
      <c r="A3023" s="16" t="s">
        <v>9914</v>
      </c>
      <c r="B3023" s="16">
        <v>81445</v>
      </c>
      <c r="C3023" s="17">
        <v>6677</v>
      </c>
      <c r="D3023" s="17" t="s">
        <v>8590</v>
      </c>
      <c r="E3023" s="17" t="s">
        <v>8591</v>
      </c>
      <c r="F3023" s="17" t="s">
        <v>25</v>
      </c>
      <c r="G3023" s="17" t="s">
        <v>8592</v>
      </c>
      <c r="H3023" s="18" t="s">
        <v>3</v>
      </c>
    </row>
    <row r="3024" spans="1:8" ht="18.75" x14ac:dyDescent="0.2">
      <c r="A3024" s="16" t="s">
        <v>9914</v>
      </c>
      <c r="B3024" s="16">
        <v>76799</v>
      </c>
      <c r="C3024" s="16">
        <v>8902</v>
      </c>
      <c r="D3024" s="17" t="s">
        <v>4138</v>
      </c>
      <c r="E3024" s="17" t="s">
        <v>4139</v>
      </c>
      <c r="F3024" s="17" t="s">
        <v>25</v>
      </c>
      <c r="G3024" s="17" t="s">
        <v>4140</v>
      </c>
      <c r="H3024" s="18" t="s">
        <v>3</v>
      </c>
    </row>
    <row r="3025" spans="1:8" ht="18.75" x14ac:dyDescent="0.2">
      <c r="A3025" s="16" t="s">
        <v>9914</v>
      </c>
      <c r="B3025" s="16">
        <v>82609</v>
      </c>
      <c r="C3025" s="17">
        <v>2290</v>
      </c>
      <c r="D3025" s="17" t="s">
        <v>9347</v>
      </c>
      <c r="E3025" s="17" t="s">
        <v>211</v>
      </c>
      <c r="F3025" s="17" t="s">
        <v>25</v>
      </c>
      <c r="G3025" s="17" t="s">
        <v>9348</v>
      </c>
      <c r="H3025" s="18" t="s">
        <v>3</v>
      </c>
    </row>
    <row r="3026" spans="1:8" ht="18.75" x14ac:dyDescent="0.2">
      <c r="A3026" s="16" t="s">
        <v>9914</v>
      </c>
      <c r="B3026" s="16">
        <v>61455</v>
      </c>
      <c r="C3026" s="17">
        <v>257</v>
      </c>
      <c r="D3026" s="17" t="s">
        <v>1555</v>
      </c>
      <c r="E3026" s="17" t="s">
        <v>1556</v>
      </c>
      <c r="F3026" s="17" t="s">
        <v>25</v>
      </c>
      <c r="G3026" s="17" t="s">
        <v>1557</v>
      </c>
      <c r="H3026" s="18" t="s">
        <v>3</v>
      </c>
    </row>
    <row r="3027" spans="1:8" ht="18.75" x14ac:dyDescent="0.2">
      <c r="A3027" s="16" t="s">
        <v>9914</v>
      </c>
      <c r="B3027" s="16">
        <v>55188</v>
      </c>
      <c r="C3027" s="16">
        <v>10948</v>
      </c>
      <c r="D3027" s="17" t="s">
        <v>231</v>
      </c>
      <c r="E3027" s="17" t="s">
        <v>232</v>
      </c>
      <c r="F3027" s="17" t="s">
        <v>25</v>
      </c>
      <c r="G3027" s="17" t="s">
        <v>233</v>
      </c>
      <c r="H3027" s="16" t="s">
        <v>3</v>
      </c>
    </row>
    <row r="3028" spans="1:8" ht="18.75" x14ac:dyDescent="0.2">
      <c r="A3028" s="16" t="s">
        <v>9914</v>
      </c>
      <c r="B3028" s="16">
        <v>81195</v>
      </c>
      <c r="C3028" s="17">
        <v>10959</v>
      </c>
      <c r="D3028" s="17" t="s">
        <v>8432</v>
      </c>
      <c r="E3028" s="17" t="s">
        <v>232</v>
      </c>
      <c r="F3028" s="17" t="s">
        <v>25</v>
      </c>
      <c r="G3028" s="17" t="s">
        <v>8433</v>
      </c>
      <c r="H3028" s="18" t="s">
        <v>3</v>
      </c>
    </row>
    <row r="3029" spans="1:8" ht="18.75" x14ac:dyDescent="0.2">
      <c r="A3029" s="16" t="s">
        <v>9914</v>
      </c>
      <c r="B3029" s="16">
        <v>82610</v>
      </c>
      <c r="C3029" s="17">
        <v>12630</v>
      </c>
      <c r="D3029" s="17" t="s">
        <v>9349</v>
      </c>
      <c r="E3029" s="17" t="s">
        <v>232</v>
      </c>
      <c r="F3029" s="17" t="s">
        <v>25</v>
      </c>
      <c r="G3029" s="17" t="s">
        <v>9350</v>
      </c>
      <c r="H3029" s="18" t="s">
        <v>3</v>
      </c>
    </row>
    <row r="3030" spans="1:8" ht="18.75" x14ac:dyDescent="0.2">
      <c r="A3030" s="16" t="s">
        <v>9914</v>
      </c>
      <c r="B3030" s="16">
        <v>77410</v>
      </c>
      <c r="C3030" s="17">
        <v>14343</v>
      </c>
      <c r="D3030" s="17" t="s">
        <v>5437</v>
      </c>
      <c r="E3030" s="17" t="s">
        <v>5438</v>
      </c>
      <c r="F3030" s="17" t="s">
        <v>25</v>
      </c>
      <c r="G3030" s="17" t="s">
        <v>5439</v>
      </c>
      <c r="H3030" s="18" t="s">
        <v>3</v>
      </c>
    </row>
    <row r="3031" spans="1:8" ht="18.75" x14ac:dyDescent="0.2">
      <c r="A3031" s="16" t="s">
        <v>9914</v>
      </c>
      <c r="B3031" s="16">
        <v>66430</v>
      </c>
      <c r="C3031" s="17">
        <v>3352</v>
      </c>
      <c r="D3031" s="17" t="s">
        <v>2227</v>
      </c>
      <c r="E3031" s="17" t="s">
        <v>2228</v>
      </c>
      <c r="F3031" s="17" t="s">
        <v>25</v>
      </c>
      <c r="G3031" s="17" t="s">
        <v>2229</v>
      </c>
      <c r="H3031" s="18" t="s">
        <v>3</v>
      </c>
    </row>
    <row r="3032" spans="1:8" ht="18.75" x14ac:dyDescent="0.2">
      <c r="A3032" s="16" t="s">
        <v>9914</v>
      </c>
      <c r="B3032" s="16">
        <v>82611</v>
      </c>
      <c r="C3032" s="17">
        <v>12928</v>
      </c>
      <c r="D3032" s="17" t="s">
        <v>9351</v>
      </c>
      <c r="E3032" s="17" t="s">
        <v>2228</v>
      </c>
      <c r="F3032" s="17" t="s">
        <v>25</v>
      </c>
      <c r="G3032" s="17" t="s">
        <v>9352</v>
      </c>
      <c r="H3032" s="18" t="s">
        <v>3</v>
      </c>
    </row>
    <row r="3033" spans="1:8" ht="18.75" x14ac:dyDescent="0.2">
      <c r="A3033" s="16" t="s">
        <v>9914</v>
      </c>
      <c r="B3033" s="16">
        <v>80388</v>
      </c>
      <c r="C3033" s="17">
        <v>7048</v>
      </c>
      <c r="D3033" s="17" t="s">
        <v>7848</v>
      </c>
      <c r="E3033" s="17" t="s">
        <v>7849</v>
      </c>
      <c r="F3033" s="17" t="s">
        <v>25</v>
      </c>
      <c r="G3033" s="17" t="s">
        <v>7850</v>
      </c>
      <c r="H3033" s="18" t="s">
        <v>3</v>
      </c>
    </row>
    <row r="3034" spans="1:8" ht="18.75" x14ac:dyDescent="0.2">
      <c r="A3034" s="16" t="s">
        <v>9914</v>
      </c>
      <c r="B3034" s="16">
        <v>81396</v>
      </c>
      <c r="C3034" s="17">
        <v>19418</v>
      </c>
      <c r="D3034" s="17" t="s">
        <v>8495</v>
      </c>
      <c r="E3034" s="17" t="s">
        <v>8496</v>
      </c>
      <c r="F3034" s="17" t="s">
        <v>25</v>
      </c>
      <c r="G3034" s="17" t="s">
        <v>8497</v>
      </c>
      <c r="H3034" s="18" t="s">
        <v>3</v>
      </c>
    </row>
    <row r="3035" spans="1:8" ht="18.75" x14ac:dyDescent="0.2">
      <c r="A3035" s="16" t="s">
        <v>9914</v>
      </c>
      <c r="B3035" s="16">
        <v>76727</v>
      </c>
      <c r="C3035" s="16">
        <v>14989</v>
      </c>
      <c r="D3035" s="17" t="s">
        <v>4106</v>
      </c>
      <c r="E3035" s="17" t="s">
        <v>4107</v>
      </c>
      <c r="F3035" s="17" t="s">
        <v>25</v>
      </c>
      <c r="G3035" s="17" t="s">
        <v>4108</v>
      </c>
      <c r="H3035" s="18" t="s">
        <v>3</v>
      </c>
    </row>
    <row r="3036" spans="1:8" ht="18.75" x14ac:dyDescent="0.2">
      <c r="A3036" s="16" t="s">
        <v>9914</v>
      </c>
      <c r="B3036" s="16">
        <v>81464</v>
      </c>
      <c r="C3036" s="17">
        <v>10125</v>
      </c>
      <c r="D3036" s="17" t="s">
        <v>8634</v>
      </c>
      <c r="E3036" s="17" t="s">
        <v>8635</v>
      </c>
      <c r="F3036" s="17" t="s">
        <v>25</v>
      </c>
      <c r="G3036" s="17" t="s">
        <v>8636</v>
      </c>
      <c r="H3036" s="18" t="s">
        <v>3</v>
      </c>
    </row>
    <row r="3037" spans="1:8" ht="18.75" x14ac:dyDescent="0.2">
      <c r="A3037" s="16" t="s">
        <v>9914</v>
      </c>
      <c r="B3037" s="16">
        <v>74846</v>
      </c>
      <c r="C3037" s="17">
        <v>12602</v>
      </c>
      <c r="D3037" s="17" t="s">
        <v>3706</v>
      </c>
      <c r="E3037" s="17" t="s">
        <v>1508</v>
      </c>
      <c r="F3037" s="17" t="s">
        <v>25</v>
      </c>
      <c r="G3037" s="17" t="s">
        <v>3707</v>
      </c>
      <c r="H3037" s="18" t="s">
        <v>3</v>
      </c>
    </row>
    <row r="3038" spans="1:8" ht="18.75" x14ac:dyDescent="0.2">
      <c r="A3038" s="16" t="s">
        <v>9914</v>
      </c>
      <c r="B3038" s="16">
        <v>77715</v>
      </c>
      <c r="C3038" s="17">
        <v>18041</v>
      </c>
      <c r="D3038" s="17" t="s">
        <v>6167</v>
      </c>
      <c r="E3038" s="17" t="s">
        <v>6168</v>
      </c>
      <c r="F3038" s="17" t="s">
        <v>25</v>
      </c>
      <c r="G3038" s="17" t="s">
        <v>6169</v>
      </c>
      <c r="H3038" s="18" t="s">
        <v>3</v>
      </c>
    </row>
    <row r="3039" spans="1:8" ht="18.75" x14ac:dyDescent="0.2">
      <c r="A3039" s="16" t="s">
        <v>9914</v>
      </c>
      <c r="B3039" s="16">
        <v>67741</v>
      </c>
      <c r="C3039" s="17">
        <v>6996</v>
      </c>
      <c r="D3039" s="17" t="s">
        <v>3147</v>
      </c>
      <c r="E3039" s="17" t="s">
        <v>3148</v>
      </c>
      <c r="F3039" s="17" t="s">
        <v>25</v>
      </c>
      <c r="G3039" s="17" t="s">
        <v>3149</v>
      </c>
      <c r="H3039" s="18" t="s">
        <v>3</v>
      </c>
    </row>
    <row r="3040" spans="1:8" ht="18.75" x14ac:dyDescent="0.2">
      <c r="A3040" s="16" t="s">
        <v>9914</v>
      </c>
      <c r="B3040" s="16">
        <v>81126</v>
      </c>
      <c r="C3040" s="17">
        <v>16989</v>
      </c>
      <c r="D3040" s="17" t="s">
        <v>8260</v>
      </c>
      <c r="E3040" s="17" t="s">
        <v>3148</v>
      </c>
      <c r="F3040" s="17" t="s">
        <v>25</v>
      </c>
      <c r="G3040" s="17" t="s">
        <v>8261</v>
      </c>
      <c r="H3040" s="18" t="s">
        <v>3</v>
      </c>
    </row>
    <row r="3041" spans="1:8" ht="18.75" x14ac:dyDescent="0.2">
      <c r="A3041" s="16" t="s">
        <v>9914</v>
      </c>
      <c r="B3041" s="16">
        <v>81531</v>
      </c>
      <c r="C3041" s="17">
        <v>15620</v>
      </c>
      <c r="D3041" s="17" t="s">
        <v>8683</v>
      </c>
      <c r="E3041" s="17" t="s">
        <v>3148</v>
      </c>
      <c r="F3041" s="17" t="s">
        <v>25</v>
      </c>
      <c r="G3041" s="17" t="s">
        <v>8684</v>
      </c>
      <c r="H3041" s="18" t="s">
        <v>3</v>
      </c>
    </row>
    <row r="3042" spans="1:8" ht="18.75" x14ac:dyDescent="0.2">
      <c r="A3042" s="16" t="s">
        <v>9914</v>
      </c>
      <c r="B3042" s="16">
        <v>82780</v>
      </c>
      <c r="C3042" s="17">
        <v>20303</v>
      </c>
      <c r="D3042" s="17" t="s">
        <v>9526</v>
      </c>
      <c r="E3042" s="17" t="s">
        <v>3148</v>
      </c>
      <c r="F3042" s="17" t="s">
        <v>25</v>
      </c>
      <c r="G3042" s="17" t="s">
        <v>9527</v>
      </c>
      <c r="H3042" s="18" t="s">
        <v>3</v>
      </c>
    </row>
    <row r="3043" spans="1:8" ht="18.75" x14ac:dyDescent="0.2">
      <c r="A3043" s="16" t="s">
        <v>9914</v>
      </c>
      <c r="B3043" s="16">
        <v>79991</v>
      </c>
      <c r="C3043" s="17">
        <v>18776</v>
      </c>
      <c r="D3043" s="17" t="s">
        <v>7561</v>
      </c>
      <c r="E3043" s="17" t="s">
        <v>7562</v>
      </c>
      <c r="F3043" s="17" t="s">
        <v>25</v>
      </c>
      <c r="G3043" s="17" t="s">
        <v>7563</v>
      </c>
      <c r="H3043" s="18" t="s">
        <v>3</v>
      </c>
    </row>
    <row r="3044" spans="1:8" ht="18.75" x14ac:dyDescent="0.2">
      <c r="A3044" s="16" t="s">
        <v>9914</v>
      </c>
      <c r="B3044" s="16">
        <v>81192</v>
      </c>
      <c r="C3044" s="17">
        <v>6628</v>
      </c>
      <c r="D3044" s="17" t="s">
        <v>8429</v>
      </c>
      <c r="E3044" s="17" t="s">
        <v>8430</v>
      </c>
      <c r="F3044" s="17" t="s">
        <v>25</v>
      </c>
      <c r="G3044" s="17" t="s">
        <v>8431</v>
      </c>
      <c r="H3044" s="18" t="s">
        <v>3</v>
      </c>
    </row>
    <row r="3045" spans="1:8" ht="18.75" x14ac:dyDescent="0.2">
      <c r="A3045" s="16" t="s">
        <v>9914</v>
      </c>
      <c r="B3045" s="16">
        <v>81689</v>
      </c>
      <c r="C3045" s="17">
        <v>9712</v>
      </c>
      <c r="D3045" s="17" t="s">
        <v>8792</v>
      </c>
      <c r="E3045" s="17" t="s">
        <v>8430</v>
      </c>
      <c r="F3045" s="17" t="s">
        <v>25</v>
      </c>
      <c r="G3045" s="17" t="s">
        <v>8793</v>
      </c>
      <c r="H3045" s="18" t="s">
        <v>3</v>
      </c>
    </row>
    <row r="3046" spans="1:8" ht="18.75" x14ac:dyDescent="0.2">
      <c r="A3046" s="16" t="s">
        <v>9914</v>
      </c>
      <c r="B3046" s="16">
        <v>82615</v>
      </c>
      <c r="C3046" s="17">
        <v>10829</v>
      </c>
      <c r="D3046" s="17" t="s">
        <v>9356</v>
      </c>
      <c r="E3046" s="17" t="s">
        <v>8430</v>
      </c>
      <c r="F3046" s="17" t="s">
        <v>25</v>
      </c>
      <c r="G3046" s="17" t="s">
        <v>9357</v>
      </c>
      <c r="H3046" s="18" t="s">
        <v>3</v>
      </c>
    </row>
    <row r="3047" spans="1:8" ht="18.75" x14ac:dyDescent="0.2">
      <c r="A3047" s="16" t="s">
        <v>9914</v>
      </c>
      <c r="B3047" s="16">
        <v>62026</v>
      </c>
      <c r="C3047" s="17">
        <v>10620</v>
      </c>
      <c r="D3047" s="17" t="s">
        <v>1949</v>
      </c>
      <c r="E3047" s="17" t="s">
        <v>1950</v>
      </c>
      <c r="F3047" s="17" t="s">
        <v>25</v>
      </c>
      <c r="G3047" s="17" t="s">
        <v>1951</v>
      </c>
      <c r="H3047" s="18" t="s">
        <v>3</v>
      </c>
    </row>
    <row r="3048" spans="1:8" ht="18.75" x14ac:dyDescent="0.2">
      <c r="A3048" s="16" t="s">
        <v>9914</v>
      </c>
      <c r="B3048" s="16">
        <v>61286</v>
      </c>
      <c r="C3048" s="17">
        <v>7145</v>
      </c>
      <c r="D3048" s="17" t="s">
        <v>1311</v>
      </c>
      <c r="E3048" s="17" t="s">
        <v>1312</v>
      </c>
      <c r="F3048" s="17" t="s">
        <v>25</v>
      </c>
      <c r="G3048" s="17" t="s">
        <v>1313</v>
      </c>
      <c r="H3048" s="18" t="s">
        <v>3</v>
      </c>
    </row>
    <row r="3049" spans="1:8" ht="18.75" x14ac:dyDescent="0.2">
      <c r="A3049" s="16" t="s">
        <v>9914</v>
      </c>
      <c r="B3049" s="16">
        <v>81948</v>
      </c>
      <c r="C3049" s="17">
        <v>13607</v>
      </c>
      <c r="D3049" s="17" t="s">
        <v>9003</v>
      </c>
      <c r="E3049" s="17" t="s">
        <v>9004</v>
      </c>
      <c r="F3049" s="17" t="s">
        <v>25</v>
      </c>
      <c r="G3049" s="17" t="s">
        <v>9005</v>
      </c>
      <c r="H3049" s="18" t="s">
        <v>3</v>
      </c>
    </row>
    <row r="3050" spans="1:8" ht="18.75" x14ac:dyDescent="0.2">
      <c r="A3050" s="16" t="s">
        <v>9914</v>
      </c>
      <c r="B3050" s="16">
        <v>77374</v>
      </c>
      <c r="C3050" s="17">
        <v>9931</v>
      </c>
      <c r="D3050" s="17" t="s">
        <v>5403</v>
      </c>
      <c r="E3050" s="17" t="s">
        <v>5404</v>
      </c>
      <c r="F3050" s="17" t="s">
        <v>25</v>
      </c>
      <c r="G3050" s="17" t="s">
        <v>5405</v>
      </c>
      <c r="H3050" s="18" t="s">
        <v>3</v>
      </c>
    </row>
    <row r="3051" spans="1:8" ht="18.75" x14ac:dyDescent="0.2">
      <c r="A3051" s="16" t="s">
        <v>9914</v>
      </c>
      <c r="B3051" s="16">
        <v>76658</v>
      </c>
      <c r="C3051" s="16">
        <v>12365</v>
      </c>
      <c r="D3051" s="17" t="s">
        <v>4065</v>
      </c>
      <c r="E3051" s="17" t="s">
        <v>4066</v>
      </c>
      <c r="F3051" s="17" t="s">
        <v>25</v>
      </c>
      <c r="G3051" s="17" t="s">
        <v>4067</v>
      </c>
      <c r="H3051" s="18" t="s">
        <v>3</v>
      </c>
    </row>
    <row r="3052" spans="1:8" ht="18.75" x14ac:dyDescent="0.2">
      <c r="A3052" s="16" t="s">
        <v>9914</v>
      </c>
      <c r="B3052" s="16">
        <v>77151</v>
      </c>
      <c r="C3052" s="16">
        <v>1913</v>
      </c>
      <c r="D3052" s="17" t="s">
        <v>4729</v>
      </c>
      <c r="E3052" s="17" t="s">
        <v>4730</v>
      </c>
      <c r="F3052" s="17" t="s">
        <v>25</v>
      </c>
      <c r="G3052" s="17" t="s">
        <v>4731</v>
      </c>
      <c r="H3052" s="18" t="s">
        <v>3</v>
      </c>
    </row>
    <row r="3053" spans="1:8" ht="18.75" x14ac:dyDescent="0.2">
      <c r="A3053" s="16" t="s">
        <v>9914</v>
      </c>
      <c r="B3053" s="16">
        <v>66671</v>
      </c>
      <c r="C3053" s="17">
        <v>10116</v>
      </c>
      <c r="D3053" s="17" t="s">
        <v>2463</v>
      </c>
      <c r="E3053" s="17" t="s">
        <v>2464</v>
      </c>
      <c r="F3053" s="17" t="s">
        <v>25</v>
      </c>
      <c r="G3053" s="17" t="s">
        <v>2465</v>
      </c>
      <c r="H3053" s="18" t="s">
        <v>3</v>
      </c>
    </row>
    <row r="3054" spans="1:8" ht="18.75" x14ac:dyDescent="0.2">
      <c r="A3054" s="16" t="s">
        <v>9914</v>
      </c>
      <c r="B3054" s="16">
        <v>74843</v>
      </c>
      <c r="C3054" s="17">
        <v>15673</v>
      </c>
      <c r="D3054" s="17" t="s">
        <v>3700</v>
      </c>
      <c r="E3054" s="17" t="s">
        <v>3701</v>
      </c>
      <c r="F3054" s="17" t="s">
        <v>25</v>
      </c>
      <c r="G3054" s="17" t="s">
        <v>3702</v>
      </c>
      <c r="H3054" s="18" t="s">
        <v>3</v>
      </c>
    </row>
    <row r="3055" spans="1:8" ht="18.75" x14ac:dyDescent="0.2">
      <c r="A3055" s="16" t="s">
        <v>9914</v>
      </c>
      <c r="B3055" s="16">
        <v>77329</v>
      </c>
      <c r="C3055" s="17">
        <v>15891</v>
      </c>
      <c r="D3055" s="17" t="s">
        <v>5370</v>
      </c>
      <c r="E3055" s="17" t="s">
        <v>3701</v>
      </c>
      <c r="F3055" s="17" t="s">
        <v>25</v>
      </c>
      <c r="G3055" s="17" t="s">
        <v>3702</v>
      </c>
      <c r="H3055" s="18" t="s">
        <v>3</v>
      </c>
    </row>
    <row r="3056" spans="1:8" ht="18.75" x14ac:dyDescent="0.2">
      <c r="A3056" s="16" t="s">
        <v>9914</v>
      </c>
      <c r="B3056" s="16">
        <v>77386</v>
      </c>
      <c r="C3056" s="17">
        <v>14008</v>
      </c>
      <c r="D3056" s="17" t="s">
        <v>6015</v>
      </c>
      <c r="E3056" s="17" t="s">
        <v>6016</v>
      </c>
      <c r="F3056" s="17" t="s">
        <v>25</v>
      </c>
      <c r="G3056" s="17" t="s">
        <v>6017</v>
      </c>
      <c r="H3056" s="18" t="s">
        <v>3</v>
      </c>
    </row>
    <row r="3057" spans="1:8" ht="18.75" x14ac:dyDescent="0.2">
      <c r="A3057" s="16" t="s">
        <v>9914</v>
      </c>
      <c r="B3057" s="16">
        <v>81744</v>
      </c>
      <c r="C3057" s="17">
        <v>12393</v>
      </c>
      <c r="D3057" s="17" t="s">
        <v>8862</v>
      </c>
      <c r="E3057" s="17" t="s">
        <v>2436</v>
      </c>
      <c r="F3057" s="17" t="s">
        <v>25</v>
      </c>
      <c r="G3057" s="17" t="s">
        <v>8863</v>
      </c>
      <c r="H3057" s="18" t="s">
        <v>3</v>
      </c>
    </row>
    <row r="3058" spans="1:8" ht="18.75" x14ac:dyDescent="0.2">
      <c r="A3058" s="16" t="s">
        <v>9914</v>
      </c>
      <c r="B3058" s="16">
        <v>67480</v>
      </c>
      <c r="C3058" s="17">
        <v>6192</v>
      </c>
      <c r="D3058" s="17" t="s">
        <v>3097</v>
      </c>
      <c r="E3058" s="17" t="s">
        <v>3098</v>
      </c>
      <c r="F3058" s="17" t="s">
        <v>25</v>
      </c>
      <c r="G3058" s="17" t="s">
        <v>3099</v>
      </c>
      <c r="H3058" s="18" t="s">
        <v>3</v>
      </c>
    </row>
    <row r="3059" spans="1:8" ht="18.75" x14ac:dyDescent="0.2">
      <c r="A3059" s="16" t="s">
        <v>9914</v>
      </c>
      <c r="B3059" s="16">
        <v>77803</v>
      </c>
      <c r="C3059" s="17">
        <v>10590</v>
      </c>
      <c r="D3059" s="17" t="s">
        <v>6227</v>
      </c>
      <c r="E3059" s="17" t="s">
        <v>6228</v>
      </c>
      <c r="F3059" s="17" t="s">
        <v>25</v>
      </c>
      <c r="G3059" s="17" t="s">
        <v>6229</v>
      </c>
      <c r="H3059" s="18" t="s">
        <v>3</v>
      </c>
    </row>
    <row r="3060" spans="1:8" ht="18.75" x14ac:dyDescent="0.2">
      <c r="A3060" s="16" t="s">
        <v>9914</v>
      </c>
      <c r="B3060" s="16">
        <v>67210</v>
      </c>
      <c r="C3060" s="17">
        <v>1714</v>
      </c>
      <c r="D3060" s="17" t="s">
        <v>2797</v>
      </c>
      <c r="E3060" s="17" t="s">
        <v>2798</v>
      </c>
      <c r="F3060" s="17" t="s">
        <v>25</v>
      </c>
      <c r="G3060" s="17" t="s">
        <v>2799</v>
      </c>
      <c r="H3060" s="18" t="s">
        <v>3</v>
      </c>
    </row>
    <row r="3061" spans="1:8" ht="18.75" x14ac:dyDescent="0.2">
      <c r="A3061" s="16" t="s">
        <v>9914</v>
      </c>
      <c r="B3061" s="16">
        <v>81947</v>
      </c>
      <c r="C3061" s="17">
        <v>18144</v>
      </c>
      <c r="D3061" s="17" t="s">
        <v>8975</v>
      </c>
      <c r="E3061" s="17" t="s">
        <v>8976</v>
      </c>
      <c r="F3061" s="17" t="s">
        <v>25</v>
      </c>
      <c r="G3061" s="17" t="s">
        <v>8977</v>
      </c>
      <c r="H3061" s="18" t="s">
        <v>5</v>
      </c>
    </row>
    <row r="3062" spans="1:8" ht="18.75" x14ac:dyDescent="0.2">
      <c r="A3062" s="16" t="s">
        <v>9914</v>
      </c>
      <c r="B3062" s="16">
        <v>80003</v>
      </c>
      <c r="C3062" s="17">
        <v>3911</v>
      </c>
      <c r="D3062" s="17" t="s">
        <v>7568</v>
      </c>
      <c r="E3062" s="17" t="s">
        <v>832</v>
      </c>
      <c r="F3062" s="17" t="s">
        <v>25</v>
      </c>
      <c r="G3062" s="17" t="s">
        <v>7569</v>
      </c>
      <c r="H3062" s="18" t="s">
        <v>3</v>
      </c>
    </row>
    <row r="3063" spans="1:8" ht="18.75" x14ac:dyDescent="0.2">
      <c r="A3063" s="16" t="s">
        <v>9914</v>
      </c>
      <c r="B3063" s="16">
        <v>82622</v>
      </c>
      <c r="C3063" s="17">
        <v>14420</v>
      </c>
      <c r="D3063" s="17" t="s">
        <v>9600</v>
      </c>
      <c r="E3063" s="17" t="s">
        <v>9601</v>
      </c>
      <c r="F3063" s="17" t="s">
        <v>25</v>
      </c>
      <c r="G3063" s="17" t="s">
        <v>9602</v>
      </c>
      <c r="H3063" s="18" t="s">
        <v>3</v>
      </c>
    </row>
    <row r="3064" spans="1:8" ht="18.75" x14ac:dyDescent="0.2">
      <c r="A3064" s="16" t="s">
        <v>9914</v>
      </c>
      <c r="B3064" s="16">
        <v>80200</v>
      </c>
      <c r="C3064" s="17">
        <v>6263</v>
      </c>
      <c r="D3064" s="17" t="s">
        <v>7801</v>
      </c>
      <c r="E3064" s="17" t="s">
        <v>7802</v>
      </c>
      <c r="F3064" s="17" t="s">
        <v>25</v>
      </c>
      <c r="G3064" s="17" t="s">
        <v>7803</v>
      </c>
      <c r="H3064" s="18" t="s">
        <v>3</v>
      </c>
    </row>
    <row r="3065" spans="1:8" ht="18.75" x14ac:dyDescent="0.2">
      <c r="A3065" s="16" t="s">
        <v>9914</v>
      </c>
      <c r="B3065" s="16">
        <v>67275</v>
      </c>
      <c r="C3065" s="17">
        <v>6412</v>
      </c>
      <c r="D3065" s="17" t="s">
        <v>2883</v>
      </c>
      <c r="E3065" s="17" t="s">
        <v>2884</v>
      </c>
      <c r="F3065" s="17" t="s">
        <v>25</v>
      </c>
      <c r="G3065" s="17" t="s">
        <v>2885</v>
      </c>
      <c r="H3065" s="18" t="s">
        <v>3</v>
      </c>
    </row>
    <row r="3066" spans="1:8" ht="18.75" x14ac:dyDescent="0.2">
      <c r="A3066" s="16" t="s">
        <v>9914</v>
      </c>
      <c r="B3066" s="16">
        <v>81189</v>
      </c>
      <c r="C3066" s="17">
        <v>15561</v>
      </c>
      <c r="D3066" s="17" t="s">
        <v>8423</v>
      </c>
      <c r="E3066" s="17" t="s">
        <v>8424</v>
      </c>
      <c r="F3066" s="17" t="s">
        <v>25</v>
      </c>
      <c r="G3066" s="17" t="s">
        <v>8425</v>
      </c>
      <c r="H3066" s="18" t="s">
        <v>3</v>
      </c>
    </row>
    <row r="3067" spans="1:8" ht="18.75" x14ac:dyDescent="0.2">
      <c r="A3067" s="16" t="s">
        <v>9914</v>
      </c>
      <c r="B3067" s="16">
        <v>81466</v>
      </c>
      <c r="C3067" s="17">
        <v>14646</v>
      </c>
      <c r="D3067" s="17" t="s">
        <v>8637</v>
      </c>
      <c r="E3067" s="17" t="s">
        <v>8424</v>
      </c>
      <c r="F3067" s="17" t="s">
        <v>25</v>
      </c>
      <c r="G3067" s="17" t="s">
        <v>8638</v>
      </c>
      <c r="H3067" s="18" t="s">
        <v>3</v>
      </c>
    </row>
    <row r="3068" spans="1:8" ht="18.75" x14ac:dyDescent="0.2">
      <c r="A3068" s="16" t="s">
        <v>9914</v>
      </c>
      <c r="B3068" s="16">
        <v>72165</v>
      </c>
      <c r="C3068" s="17">
        <v>13542</v>
      </c>
      <c r="D3068" s="17" t="s">
        <v>8519</v>
      </c>
      <c r="E3068" s="17" t="s">
        <v>8520</v>
      </c>
      <c r="F3068" s="17" t="s">
        <v>25</v>
      </c>
      <c r="G3068" s="17" t="s">
        <v>8521</v>
      </c>
      <c r="H3068" s="18" t="s">
        <v>3</v>
      </c>
    </row>
    <row r="3069" spans="1:8" ht="18.75" x14ac:dyDescent="0.2">
      <c r="A3069" s="16" t="s">
        <v>9914</v>
      </c>
      <c r="B3069" s="16">
        <v>81968</v>
      </c>
      <c r="C3069" s="17">
        <v>19871</v>
      </c>
      <c r="D3069" s="17" t="s">
        <v>8966</v>
      </c>
      <c r="E3069" s="17" t="s">
        <v>8967</v>
      </c>
      <c r="F3069" s="17" t="s">
        <v>25</v>
      </c>
      <c r="G3069" s="17" t="s">
        <v>8968</v>
      </c>
      <c r="H3069" s="18" t="s">
        <v>3</v>
      </c>
    </row>
    <row r="3070" spans="1:8" ht="18.75" x14ac:dyDescent="0.2">
      <c r="A3070" s="16" t="s">
        <v>9914</v>
      </c>
      <c r="B3070" s="16">
        <v>76580</v>
      </c>
      <c r="C3070" s="16">
        <v>4537</v>
      </c>
      <c r="D3070" s="17" t="s">
        <v>4371</v>
      </c>
      <c r="E3070" s="17" t="s">
        <v>1912</v>
      </c>
      <c r="F3070" s="17" t="s">
        <v>25</v>
      </c>
      <c r="G3070" s="17" t="s">
        <v>4372</v>
      </c>
      <c r="H3070" s="18" t="s">
        <v>3</v>
      </c>
    </row>
    <row r="3071" spans="1:8" ht="18.75" x14ac:dyDescent="0.2">
      <c r="A3071" s="16" t="s">
        <v>9914</v>
      </c>
      <c r="B3071" s="16">
        <v>61727</v>
      </c>
      <c r="C3071" s="17">
        <v>828</v>
      </c>
      <c r="D3071" s="17" t="s">
        <v>1744</v>
      </c>
      <c r="E3071" s="17" t="s">
        <v>1745</v>
      </c>
      <c r="F3071" s="17" t="s">
        <v>25</v>
      </c>
      <c r="G3071" s="17" t="s">
        <v>1746</v>
      </c>
      <c r="H3071" s="18" t="s">
        <v>3</v>
      </c>
    </row>
    <row r="3072" spans="1:8" ht="18.75" x14ac:dyDescent="0.2">
      <c r="A3072" s="16" t="s">
        <v>9914</v>
      </c>
      <c r="B3072" s="16">
        <v>59281</v>
      </c>
      <c r="C3072" s="17">
        <v>2907</v>
      </c>
      <c r="D3072" s="17" t="s">
        <v>711</v>
      </c>
      <c r="E3072" s="17" t="s">
        <v>712</v>
      </c>
      <c r="F3072" s="17" t="s">
        <v>25</v>
      </c>
      <c r="G3072" s="17" t="s">
        <v>713</v>
      </c>
      <c r="H3072" s="18" t="s">
        <v>3</v>
      </c>
    </row>
    <row r="3073" spans="1:8" ht="18.75" x14ac:dyDescent="0.2">
      <c r="A3073" s="16" t="s">
        <v>9914</v>
      </c>
      <c r="B3073" s="16">
        <v>82787</v>
      </c>
      <c r="C3073" s="17">
        <v>23219</v>
      </c>
      <c r="D3073" s="17" t="s">
        <v>9791</v>
      </c>
      <c r="E3073" s="17" t="s">
        <v>9792</v>
      </c>
      <c r="F3073" s="17" t="s">
        <v>25</v>
      </c>
      <c r="G3073" s="17" t="s">
        <v>9793</v>
      </c>
      <c r="H3073" s="18" t="s">
        <v>3</v>
      </c>
    </row>
    <row r="3074" spans="1:8" ht="18.75" x14ac:dyDescent="0.2">
      <c r="A3074" s="16" t="s">
        <v>9914</v>
      </c>
      <c r="B3074" s="16">
        <v>67479</v>
      </c>
      <c r="C3074" s="17">
        <v>6153</v>
      </c>
      <c r="D3074" s="17" t="s">
        <v>3094</v>
      </c>
      <c r="E3074" s="17" t="s">
        <v>3095</v>
      </c>
      <c r="F3074" s="17" t="s">
        <v>25</v>
      </c>
      <c r="G3074" s="17" t="s">
        <v>3096</v>
      </c>
      <c r="H3074" s="18" t="s">
        <v>3</v>
      </c>
    </row>
    <row r="3075" spans="1:8" ht="18.75" x14ac:dyDescent="0.2">
      <c r="A3075" s="16" t="s">
        <v>9914</v>
      </c>
      <c r="B3075" s="16">
        <v>80332</v>
      </c>
      <c r="C3075" s="17">
        <v>2200</v>
      </c>
      <c r="D3075" s="17" t="s">
        <v>7835</v>
      </c>
      <c r="E3075" s="17" t="s">
        <v>6529</v>
      </c>
      <c r="F3075" s="17" t="s">
        <v>25</v>
      </c>
      <c r="G3075" s="17" t="s">
        <v>7836</v>
      </c>
      <c r="H3075" s="18" t="s">
        <v>3</v>
      </c>
    </row>
    <row r="3076" spans="1:8" ht="18.75" x14ac:dyDescent="0.2">
      <c r="A3076" s="16" t="s">
        <v>9914</v>
      </c>
      <c r="B3076" s="16">
        <v>76614</v>
      </c>
      <c r="C3076" s="16">
        <v>3282</v>
      </c>
      <c r="D3076" s="17" t="s">
        <v>4392</v>
      </c>
      <c r="E3076" s="17" t="s">
        <v>4393</v>
      </c>
      <c r="F3076" s="17" t="s">
        <v>25</v>
      </c>
      <c r="G3076" s="17" t="s">
        <v>4394</v>
      </c>
      <c r="H3076" s="18" t="s">
        <v>3</v>
      </c>
    </row>
    <row r="3077" spans="1:8" ht="18.75" x14ac:dyDescent="0.2">
      <c r="A3077" s="16" t="s">
        <v>9914</v>
      </c>
      <c r="B3077" s="16">
        <v>79109</v>
      </c>
      <c r="C3077" s="17">
        <v>3575</v>
      </c>
      <c r="D3077" s="17" t="s">
        <v>6572</v>
      </c>
      <c r="E3077" s="17" t="s">
        <v>6573</v>
      </c>
      <c r="F3077" s="17" t="s">
        <v>25</v>
      </c>
      <c r="G3077" s="17" t="s">
        <v>6574</v>
      </c>
      <c r="H3077" s="18" t="s">
        <v>3</v>
      </c>
    </row>
    <row r="3078" spans="1:8" ht="18.75" x14ac:dyDescent="0.2">
      <c r="A3078" s="16" t="s">
        <v>9914</v>
      </c>
      <c r="B3078" s="16">
        <v>66642</v>
      </c>
      <c r="C3078" s="17">
        <v>9304</v>
      </c>
      <c r="D3078" s="17" t="s">
        <v>8277</v>
      </c>
      <c r="E3078" s="17" t="s">
        <v>8278</v>
      </c>
      <c r="F3078" s="17" t="s">
        <v>25</v>
      </c>
      <c r="G3078" s="17" t="s">
        <v>8279</v>
      </c>
      <c r="H3078" s="18" t="s">
        <v>3</v>
      </c>
    </row>
    <row r="3079" spans="1:8" ht="18.75" x14ac:dyDescent="0.2">
      <c r="A3079" s="16" t="s">
        <v>9914</v>
      </c>
      <c r="B3079" s="16">
        <v>81465</v>
      </c>
      <c r="C3079" s="17">
        <v>10043</v>
      </c>
      <c r="D3079" s="17" t="s">
        <v>8728</v>
      </c>
      <c r="E3079" s="17" t="s">
        <v>8729</v>
      </c>
      <c r="F3079" s="17" t="s">
        <v>25</v>
      </c>
      <c r="G3079" s="17" t="s">
        <v>8730</v>
      </c>
      <c r="H3079" s="18" t="s">
        <v>3</v>
      </c>
    </row>
    <row r="3080" spans="1:8" ht="18.75" x14ac:dyDescent="0.2">
      <c r="A3080" s="16" t="s">
        <v>9914</v>
      </c>
      <c r="B3080" s="16">
        <v>76657</v>
      </c>
      <c r="C3080" s="16">
        <v>15617</v>
      </c>
      <c r="D3080" s="17" t="s">
        <v>4062</v>
      </c>
      <c r="E3080" s="17" t="s">
        <v>4063</v>
      </c>
      <c r="F3080" s="17" t="s">
        <v>25</v>
      </c>
      <c r="G3080" s="17" t="s">
        <v>4064</v>
      </c>
      <c r="H3080" s="18" t="s">
        <v>3</v>
      </c>
    </row>
    <row r="3081" spans="1:8" ht="18.75" x14ac:dyDescent="0.2">
      <c r="A3081" s="16" t="s">
        <v>9914</v>
      </c>
      <c r="B3081" s="16">
        <v>76675</v>
      </c>
      <c r="C3081" s="16">
        <v>12529</v>
      </c>
      <c r="D3081" s="17" t="s">
        <v>4076</v>
      </c>
      <c r="E3081" s="17" t="s">
        <v>4063</v>
      </c>
      <c r="F3081" s="17" t="s">
        <v>25</v>
      </c>
      <c r="G3081" s="17" t="s">
        <v>4077</v>
      </c>
      <c r="H3081" s="18" t="s">
        <v>3</v>
      </c>
    </row>
    <row r="3082" spans="1:8" ht="18.75" x14ac:dyDescent="0.2">
      <c r="A3082" s="16" t="s">
        <v>9914</v>
      </c>
      <c r="B3082" s="16">
        <v>80111</v>
      </c>
      <c r="C3082" s="17">
        <v>17372</v>
      </c>
      <c r="D3082" s="17" t="s">
        <v>7595</v>
      </c>
      <c r="E3082" s="17" t="s">
        <v>4063</v>
      </c>
      <c r="F3082" s="17" t="s">
        <v>25</v>
      </c>
      <c r="G3082" s="17" t="s">
        <v>7596</v>
      </c>
      <c r="H3082" s="18" t="s">
        <v>3</v>
      </c>
    </row>
    <row r="3083" spans="1:8" ht="18.75" x14ac:dyDescent="0.2">
      <c r="A3083" s="16" t="s">
        <v>9914</v>
      </c>
      <c r="B3083" s="16">
        <v>80170</v>
      </c>
      <c r="C3083" s="17">
        <v>13433</v>
      </c>
      <c r="D3083" s="17" t="s">
        <v>8010</v>
      </c>
      <c r="E3083" s="17" t="s">
        <v>4063</v>
      </c>
      <c r="F3083" s="17" t="s">
        <v>25</v>
      </c>
      <c r="G3083" s="17" t="s">
        <v>7596</v>
      </c>
      <c r="H3083" s="18" t="s">
        <v>3</v>
      </c>
    </row>
    <row r="3084" spans="1:8" ht="18.75" x14ac:dyDescent="0.2">
      <c r="A3084" s="16" t="s">
        <v>9914</v>
      </c>
      <c r="B3084" s="16">
        <v>79081</v>
      </c>
      <c r="C3084" s="17">
        <v>15786</v>
      </c>
      <c r="D3084" s="17" t="s">
        <v>6545</v>
      </c>
      <c r="E3084" s="17" t="s">
        <v>1034</v>
      </c>
      <c r="F3084" s="17" t="s">
        <v>25</v>
      </c>
      <c r="G3084" s="17" t="s">
        <v>6546</v>
      </c>
      <c r="H3084" s="18" t="s">
        <v>3</v>
      </c>
    </row>
    <row r="3085" spans="1:8" ht="18.75" x14ac:dyDescent="0.2">
      <c r="A3085" s="16" t="s">
        <v>9914</v>
      </c>
      <c r="B3085" s="16">
        <v>81944</v>
      </c>
      <c r="C3085" s="17">
        <v>13848</v>
      </c>
      <c r="D3085" s="17" t="s">
        <v>8957</v>
      </c>
      <c r="E3085" s="17" t="s">
        <v>8958</v>
      </c>
      <c r="F3085" s="17" t="s">
        <v>25</v>
      </c>
      <c r="G3085" s="17" t="s">
        <v>8959</v>
      </c>
      <c r="H3085" s="18" t="s">
        <v>3</v>
      </c>
    </row>
    <row r="3086" spans="1:8" ht="18.75" x14ac:dyDescent="0.2">
      <c r="A3086" s="16" t="s">
        <v>9914</v>
      </c>
      <c r="B3086" s="16">
        <v>82627</v>
      </c>
      <c r="C3086" s="17">
        <v>17193</v>
      </c>
      <c r="D3086" s="17" t="s">
        <v>9256</v>
      </c>
      <c r="E3086" s="17" t="s">
        <v>8958</v>
      </c>
      <c r="F3086" s="17" t="s">
        <v>25</v>
      </c>
      <c r="G3086" s="17" t="s">
        <v>9257</v>
      </c>
      <c r="H3086" s="18" t="s">
        <v>3</v>
      </c>
    </row>
    <row r="3087" spans="1:8" ht="18.75" x14ac:dyDescent="0.2">
      <c r="A3087" s="16" t="s">
        <v>9914</v>
      </c>
      <c r="B3087" s="16">
        <v>82711</v>
      </c>
      <c r="C3087" s="17">
        <v>16410</v>
      </c>
      <c r="D3087" s="17" t="s">
        <v>9481</v>
      </c>
      <c r="E3087" s="17" t="s">
        <v>8127</v>
      </c>
      <c r="F3087" s="17" t="s">
        <v>25</v>
      </c>
      <c r="G3087" s="17" t="s">
        <v>9482</v>
      </c>
      <c r="H3087" s="18" t="s">
        <v>3</v>
      </c>
    </row>
    <row r="3088" spans="1:8" ht="18.75" x14ac:dyDescent="0.2">
      <c r="A3088" s="16" t="s">
        <v>9914</v>
      </c>
      <c r="B3088" s="16">
        <v>61823</v>
      </c>
      <c r="C3088" s="17">
        <v>7597</v>
      </c>
      <c r="D3088" s="17" t="s">
        <v>1765</v>
      </c>
      <c r="E3088" s="17" t="s">
        <v>1766</v>
      </c>
      <c r="F3088" s="17" t="s">
        <v>25</v>
      </c>
      <c r="G3088" s="17" t="s">
        <v>1767</v>
      </c>
      <c r="H3088" s="18" t="s">
        <v>3</v>
      </c>
    </row>
    <row r="3089" spans="1:8" ht="18.75" x14ac:dyDescent="0.2">
      <c r="A3089" s="16" t="s">
        <v>9914</v>
      </c>
      <c r="B3089" s="16">
        <v>75649</v>
      </c>
      <c r="C3089" s="17">
        <v>15543</v>
      </c>
      <c r="D3089" s="17" t="s">
        <v>3934</v>
      </c>
      <c r="E3089" s="17" t="s">
        <v>3935</v>
      </c>
      <c r="F3089" s="17" t="s">
        <v>25</v>
      </c>
      <c r="G3089" s="17" t="s">
        <v>3936</v>
      </c>
      <c r="H3089" s="18" t="s">
        <v>3</v>
      </c>
    </row>
    <row r="3090" spans="1:8" ht="18.75" x14ac:dyDescent="0.2">
      <c r="A3090" s="16" t="s">
        <v>9914</v>
      </c>
      <c r="B3090" s="16">
        <v>79757</v>
      </c>
      <c r="C3090" s="17">
        <v>10029</v>
      </c>
      <c r="D3090" s="17" t="s">
        <v>7059</v>
      </c>
      <c r="E3090" s="17" t="s">
        <v>4241</v>
      </c>
      <c r="F3090" s="17" t="s">
        <v>25</v>
      </c>
      <c r="G3090" s="17" t="s">
        <v>7060</v>
      </c>
      <c r="H3090" s="18" t="s">
        <v>3</v>
      </c>
    </row>
    <row r="3091" spans="1:8" ht="18.75" x14ac:dyDescent="0.2">
      <c r="A3091" s="16" t="s">
        <v>9914</v>
      </c>
      <c r="B3091" s="16">
        <v>77045</v>
      </c>
      <c r="C3091" s="16">
        <v>14826</v>
      </c>
      <c r="D3091" s="17" t="s">
        <v>4650</v>
      </c>
      <c r="E3091" s="17" t="s">
        <v>311</v>
      </c>
      <c r="F3091" s="17" t="s">
        <v>25</v>
      </c>
      <c r="G3091" s="17" t="s">
        <v>4651</v>
      </c>
      <c r="H3091" s="18" t="s">
        <v>3</v>
      </c>
    </row>
    <row r="3092" spans="1:8" ht="18.75" x14ac:dyDescent="0.2">
      <c r="A3092" s="16" t="s">
        <v>9914</v>
      </c>
      <c r="B3092" s="16">
        <v>81423</v>
      </c>
      <c r="C3092" s="17">
        <v>19413</v>
      </c>
      <c r="D3092" s="17" t="s">
        <v>8574</v>
      </c>
      <c r="E3092" s="17" t="s">
        <v>311</v>
      </c>
      <c r="F3092" s="17" t="s">
        <v>25</v>
      </c>
      <c r="G3092" s="17" t="s">
        <v>8575</v>
      </c>
      <c r="H3092" s="18" t="s">
        <v>3</v>
      </c>
    </row>
    <row r="3093" spans="1:8" ht="18.75" x14ac:dyDescent="0.2">
      <c r="A3093" s="16" t="s">
        <v>9914</v>
      </c>
      <c r="B3093" s="16">
        <v>82629</v>
      </c>
      <c r="C3093" s="17">
        <v>14823</v>
      </c>
      <c r="D3093" s="17" t="s">
        <v>9371</v>
      </c>
      <c r="E3093" s="17" t="s">
        <v>311</v>
      </c>
      <c r="F3093" s="17" t="s">
        <v>25</v>
      </c>
      <c r="G3093" s="17" t="s">
        <v>9372</v>
      </c>
      <c r="H3093" s="18" t="s">
        <v>3</v>
      </c>
    </row>
    <row r="3094" spans="1:8" ht="18.75" x14ac:dyDescent="0.2">
      <c r="A3094" s="16" t="s">
        <v>9914</v>
      </c>
      <c r="B3094" s="16">
        <v>82630</v>
      </c>
      <c r="C3094" s="17">
        <v>20271</v>
      </c>
      <c r="D3094" s="17" t="s">
        <v>9373</v>
      </c>
      <c r="E3094" s="17" t="s">
        <v>311</v>
      </c>
      <c r="F3094" s="17" t="s">
        <v>25</v>
      </c>
      <c r="G3094" s="17" t="s">
        <v>8575</v>
      </c>
      <c r="H3094" s="18" t="s">
        <v>3</v>
      </c>
    </row>
    <row r="3095" spans="1:8" ht="18.75" x14ac:dyDescent="0.2">
      <c r="A3095" s="16" t="s">
        <v>9914</v>
      </c>
      <c r="B3095" s="16">
        <v>61360</v>
      </c>
      <c r="C3095" s="17">
        <v>7407</v>
      </c>
      <c r="D3095" s="17" t="s">
        <v>1459</v>
      </c>
      <c r="E3095" s="17" t="s">
        <v>1460</v>
      </c>
      <c r="F3095" s="17" t="s">
        <v>25</v>
      </c>
      <c r="G3095" s="17" t="s">
        <v>1461</v>
      </c>
      <c r="H3095" s="18" t="s">
        <v>3</v>
      </c>
    </row>
    <row r="3096" spans="1:8" ht="18.75" x14ac:dyDescent="0.2">
      <c r="A3096" s="16" t="s">
        <v>9914</v>
      </c>
      <c r="B3096" s="16">
        <v>82713</v>
      </c>
      <c r="C3096" s="17">
        <v>16815</v>
      </c>
      <c r="D3096" s="17" t="s">
        <v>9645</v>
      </c>
      <c r="E3096" s="17" t="s">
        <v>1460</v>
      </c>
      <c r="F3096" s="17" t="s">
        <v>25</v>
      </c>
      <c r="G3096" s="17" t="s">
        <v>9646</v>
      </c>
      <c r="H3096" s="18" t="s">
        <v>3</v>
      </c>
    </row>
    <row r="3097" spans="1:8" ht="18.75" x14ac:dyDescent="0.2">
      <c r="A3097" s="16" t="s">
        <v>9914</v>
      </c>
      <c r="B3097" s="16">
        <v>75648</v>
      </c>
      <c r="C3097" s="17">
        <v>11183</v>
      </c>
      <c r="D3097" s="17" t="s">
        <v>3879</v>
      </c>
      <c r="E3097" s="17" t="s">
        <v>3880</v>
      </c>
      <c r="F3097" s="17" t="s">
        <v>25</v>
      </c>
      <c r="G3097" s="17" t="s">
        <v>3881</v>
      </c>
      <c r="H3097" s="18" t="s">
        <v>3</v>
      </c>
    </row>
    <row r="3098" spans="1:8" ht="18.75" x14ac:dyDescent="0.2">
      <c r="A3098" s="16" t="s">
        <v>9914</v>
      </c>
      <c r="B3098" s="16">
        <v>80980</v>
      </c>
      <c r="C3098" s="17">
        <v>6751</v>
      </c>
      <c r="D3098" s="17" t="s">
        <v>8066</v>
      </c>
      <c r="E3098" s="17" t="s">
        <v>3880</v>
      </c>
      <c r="F3098" s="17" t="s">
        <v>25</v>
      </c>
      <c r="G3098" s="17" t="s">
        <v>8067</v>
      </c>
      <c r="H3098" s="18" t="s">
        <v>3</v>
      </c>
    </row>
    <row r="3099" spans="1:8" ht="18.75" x14ac:dyDescent="0.2">
      <c r="A3099" s="16" t="s">
        <v>9914</v>
      </c>
      <c r="B3099" s="16">
        <v>77022</v>
      </c>
      <c r="C3099" s="17">
        <v>762</v>
      </c>
      <c r="D3099" s="17" t="s">
        <v>5198</v>
      </c>
      <c r="E3099" s="17" t="s">
        <v>5199</v>
      </c>
      <c r="F3099" s="17" t="s">
        <v>25</v>
      </c>
      <c r="G3099" s="17" t="s">
        <v>5200</v>
      </c>
      <c r="H3099" s="18" t="s">
        <v>3</v>
      </c>
    </row>
    <row r="3100" spans="1:8" ht="18.75" x14ac:dyDescent="0.2">
      <c r="A3100" s="16" t="s">
        <v>9914</v>
      </c>
      <c r="B3100" s="16">
        <v>68519</v>
      </c>
      <c r="C3100" s="17">
        <v>10165</v>
      </c>
      <c r="D3100" s="17" t="s">
        <v>3326</v>
      </c>
      <c r="E3100" s="17" t="s">
        <v>3327</v>
      </c>
      <c r="F3100" s="17" t="s">
        <v>25</v>
      </c>
      <c r="G3100" s="17" t="s">
        <v>3328</v>
      </c>
      <c r="H3100" s="18" t="s">
        <v>3</v>
      </c>
    </row>
    <row r="3101" spans="1:8" ht="18.75" x14ac:dyDescent="0.2">
      <c r="A3101" s="16" t="s">
        <v>9914</v>
      </c>
      <c r="B3101" s="16">
        <v>68513</v>
      </c>
      <c r="C3101" s="17">
        <v>1511</v>
      </c>
      <c r="D3101" s="17" t="s">
        <v>3317</v>
      </c>
      <c r="E3101" s="17" t="s">
        <v>3318</v>
      </c>
      <c r="F3101" s="17" t="s">
        <v>25</v>
      </c>
      <c r="G3101" s="17" t="s">
        <v>3319</v>
      </c>
      <c r="H3101" s="18" t="s">
        <v>3</v>
      </c>
    </row>
    <row r="3102" spans="1:8" ht="18.75" x14ac:dyDescent="0.2">
      <c r="A3102" s="16" t="s">
        <v>9914</v>
      </c>
      <c r="B3102" s="16">
        <v>76615</v>
      </c>
      <c r="C3102" s="16">
        <v>2701</v>
      </c>
      <c r="D3102" s="17" t="s">
        <v>5006</v>
      </c>
      <c r="E3102" s="17" t="s">
        <v>5007</v>
      </c>
      <c r="F3102" s="17" t="s">
        <v>25</v>
      </c>
      <c r="G3102" s="17" t="s">
        <v>5008</v>
      </c>
      <c r="H3102" s="18" t="s">
        <v>3</v>
      </c>
    </row>
    <row r="3103" spans="1:8" ht="18.75" x14ac:dyDescent="0.2">
      <c r="A3103" s="16" t="s">
        <v>9914</v>
      </c>
      <c r="B3103" s="16">
        <v>59602</v>
      </c>
      <c r="C3103" s="17">
        <v>10658</v>
      </c>
      <c r="D3103" s="17" t="s">
        <v>909</v>
      </c>
      <c r="E3103" s="17" t="s">
        <v>910</v>
      </c>
      <c r="F3103" s="17" t="s">
        <v>25</v>
      </c>
      <c r="G3103" s="17" t="s">
        <v>911</v>
      </c>
      <c r="H3103" s="18" t="s">
        <v>3</v>
      </c>
    </row>
    <row r="3104" spans="1:8" ht="18.75" x14ac:dyDescent="0.2">
      <c r="A3104" s="16" t="s">
        <v>9914</v>
      </c>
      <c r="B3104" s="16">
        <v>77905</v>
      </c>
      <c r="C3104" s="17">
        <v>4467</v>
      </c>
      <c r="D3104" s="17" t="s">
        <v>5663</v>
      </c>
      <c r="E3104" s="17" t="s">
        <v>5664</v>
      </c>
      <c r="F3104" s="17" t="s">
        <v>25</v>
      </c>
      <c r="G3104" s="17" t="s">
        <v>5665</v>
      </c>
      <c r="H3104" s="18" t="s">
        <v>3</v>
      </c>
    </row>
    <row r="3105" spans="1:8" ht="18.75" x14ac:dyDescent="0.2">
      <c r="A3105" s="16" t="s">
        <v>9914</v>
      </c>
      <c r="B3105" s="16">
        <v>61541</v>
      </c>
      <c r="C3105" s="17">
        <v>11414</v>
      </c>
      <c r="D3105" s="17" t="s">
        <v>1701</v>
      </c>
      <c r="E3105" s="17" t="s">
        <v>1702</v>
      </c>
      <c r="F3105" s="17" t="s">
        <v>25</v>
      </c>
      <c r="G3105" s="17" t="s">
        <v>1703</v>
      </c>
      <c r="H3105" s="18" t="s">
        <v>3</v>
      </c>
    </row>
    <row r="3106" spans="1:8" ht="18.75" x14ac:dyDescent="0.2">
      <c r="A3106" s="16" t="s">
        <v>9914</v>
      </c>
      <c r="B3106" s="16">
        <v>81526</v>
      </c>
      <c r="C3106" s="17">
        <v>10448</v>
      </c>
      <c r="D3106" s="17" t="s">
        <v>8678</v>
      </c>
      <c r="E3106" s="17" t="s">
        <v>1702</v>
      </c>
      <c r="F3106" s="17" t="s">
        <v>25</v>
      </c>
      <c r="G3106" s="17" t="s">
        <v>8679</v>
      </c>
      <c r="H3106" s="18" t="s">
        <v>3</v>
      </c>
    </row>
    <row r="3107" spans="1:8" ht="18.75" x14ac:dyDescent="0.2">
      <c r="A3107" s="16" t="s">
        <v>9914</v>
      </c>
      <c r="B3107" s="16">
        <v>76001</v>
      </c>
      <c r="C3107" s="16">
        <v>957</v>
      </c>
      <c r="D3107" s="17" t="s">
        <v>4355</v>
      </c>
      <c r="E3107" s="17" t="s">
        <v>4356</v>
      </c>
      <c r="F3107" s="17" t="s">
        <v>25</v>
      </c>
      <c r="G3107" s="17" t="s">
        <v>4357</v>
      </c>
      <c r="H3107" s="18" t="s">
        <v>3</v>
      </c>
    </row>
    <row r="3108" spans="1:8" ht="18.75" x14ac:dyDescent="0.2">
      <c r="A3108" s="16" t="s">
        <v>9914</v>
      </c>
      <c r="B3108" s="16">
        <v>82631</v>
      </c>
      <c r="C3108" s="17">
        <v>21097</v>
      </c>
      <c r="D3108" s="17" t="s">
        <v>9374</v>
      </c>
      <c r="E3108" s="17" t="s">
        <v>9375</v>
      </c>
      <c r="F3108" s="17" t="s">
        <v>25</v>
      </c>
      <c r="G3108" s="17" t="s">
        <v>9376</v>
      </c>
      <c r="H3108" s="18" t="s">
        <v>3</v>
      </c>
    </row>
    <row r="3109" spans="1:8" ht="18.75" x14ac:dyDescent="0.2">
      <c r="A3109" s="16" t="s">
        <v>9914</v>
      </c>
      <c r="B3109" s="16">
        <v>80938</v>
      </c>
      <c r="C3109" s="17">
        <v>15792</v>
      </c>
      <c r="D3109" s="17" t="s">
        <v>8131</v>
      </c>
      <c r="E3109" s="17" t="s">
        <v>8132</v>
      </c>
      <c r="F3109" s="17" t="s">
        <v>25</v>
      </c>
      <c r="G3109" s="17" t="s">
        <v>8133</v>
      </c>
      <c r="H3109" s="18" t="s">
        <v>3</v>
      </c>
    </row>
    <row r="3110" spans="1:8" ht="18.75" x14ac:dyDescent="0.2">
      <c r="A3110" s="16" t="s">
        <v>9914</v>
      </c>
      <c r="B3110" s="16">
        <v>66584</v>
      </c>
      <c r="C3110" s="17">
        <v>7840</v>
      </c>
      <c r="D3110" s="17" t="s">
        <v>2386</v>
      </c>
      <c r="E3110" s="17" t="s">
        <v>2387</v>
      </c>
      <c r="F3110" s="17" t="s">
        <v>25</v>
      </c>
      <c r="G3110" s="17" t="s">
        <v>2388</v>
      </c>
      <c r="H3110" s="18" t="s">
        <v>3</v>
      </c>
    </row>
    <row r="3111" spans="1:8" ht="18.75" x14ac:dyDescent="0.2">
      <c r="A3111" s="16" t="s">
        <v>9914</v>
      </c>
      <c r="B3111" s="16">
        <v>81977</v>
      </c>
      <c r="C3111" s="17">
        <v>18083</v>
      </c>
      <c r="D3111" s="17" t="s">
        <v>9015</v>
      </c>
      <c r="E3111" s="17" t="s">
        <v>9016</v>
      </c>
      <c r="F3111" s="17" t="s">
        <v>25</v>
      </c>
      <c r="G3111" s="17" t="s">
        <v>9017</v>
      </c>
      <c r="H3111" s="18" t="s">
        <v>3</v>
      </c>
    </row>
    <row r="3112" spans="1:8" ht="18.75" x14ac:dyDescent="0.2">
      <c r="A3112" s="16" t="s">
        <v>9914</v>
      </c>
      <c r="B3112" s="16">
        <v>81446</v>
      </c>
      <c r="C3112" s="17">
        <v>3636</v>
      </c>
      <c r="D3112" s="17" t="s">
        <v>8511</v>
      </c>
      <c r="E3112" s="17" t="s">
        <v>8512</v>
      </c>
      <c r="F3112" s="17" t="s">
        <v>25</v>
      </c>
      <c r="G3112" s="17" t="s">
        <v>8513</v>
      </c>
      <c r="H3112" s="18" t="s">
        <v>3</v>
      </c>
    </row>
    <row r="3113" spans="1:8" ht="18.75" x14ac:dyDescent="0.2">
      <c r="A3113" s="16" t="s">
        <v>9914</v>
      </c>
      <c r="B3113" s="16">
        <v>57209</v>
      </c>
      <c r="C3113" s="16">
        <v>3534</v>
      </c>
      <c r="D3113" s="17" t="s">
        <v>391</v>
      </c>
      <c r="E3113" s="17" t="s">
        <v>392</v>
      </c>
      <c r="F3113" s="17" t="s">
        <v>25</v>
      </c>
      <c r="G3113" s="17" t="s">
        <v>393</v>
      </c>
      <c r="H3113" s="16" t="s">
        <v>3</v>
      </c>
    </row>
    <row r="3114" spans="1:8" ht="18.75" x14ac:dyDescent="0.2">
      <c r="A3114" s="16" t="s">
        <v>9914</v>
      </c>
      <c r="B3114" s="16">
        <v>76824</v>
      </c>
      <c r="C3114" s="16">
        <v>4676</v>
      </c>
      <c r="D3114" s="17" t="s">
        <v>4147</v>
      </c>
      <c r="E3114" s="17" t="s">
        <v>4148</v>
      </c>
      <c r="F3114" s="17" t="s">
        <v>25</v>
      </c>
      <c r="G3114" s="17" t="s">
        <v>4149</v>
      </c>
      <c r="H3114" s="18" t="s">
        <v>3</v>
      </c>
    </row>
    <row r="3115" spans="1:8" ht="18.75" x14ac:dyDescent="0.2">
      <c r="A3115" s="16" t="s">
        <v>9914</v>
      </c>
      <c r="B3115" s="16">
        <v>81969</v>
      </c>
      <c r="C3115" s="17">
        <v>19624</v>
      </c>
      <c r="D3115" s="17" t="s">
        <v>9009</v>
      </c>
      <c r="E3115" s="17" t="s">
        <v>9010</v>
      </c>
      <c r="F3115" s="17" t="s">
        <v>25</v>
      </c>
      <c r="G3115" s="17" t="s">
        <v>9011</v>
      </c>
      <c r="H3115" s="18" t="s">
        <v>3</v>
      </c>
    </row>
    <row r="3116" spans="1:8" ht="18.75" x14ac:dyDescent="0.2">
      <c r="A3116" s="16" t="s">
        <v>9914</v>
      </c>
      <c r="B3116" s="16">
        <v>81933</v>
      </c>
      <c r="C3116" s="17">
        <v>7412</v>
      </c>
      <c r="D3116" s="17" t="s">
        <v>8951</v>
      </c>
      <c r="E3116" s="17" t="s">
        <v>8952</v>
      </c>
      <c r="F3116" s="17" t="s">
        <v>25</v>
      </c>
      <c r="G3116" s="17" t="s">
        <v>8953</v>
      </c>
      <c r="H3116" s="18" t="s">
        <v>3</v>
      </c>
    </row>
    <row r="3117" spans="1:8" ht="18.75" x14ac:dyDescent="0.2">
      <c r="A3117" s="16" t="s">
        <v>9914</v>
      </c>
      <c r="B3117" s="16">
        <v>82634</v>
      </c>
      <c r="C3117" s="17">
        <v>14880</v>
      </c>
      <c r="D3117" s="17" t="s">
        <v>9377</v>
      </c>
      <c r="E3117" s="17" t="s">
        <v>2138</v>
      </c>
      <c r="F3117" s="17" t="s">
        <v>25</v>
      </c>
      <c r="G3117" s="17" t="s">
        <v>9378</v>
      </c>
      <c r="H3117" s="18" t="s">
        <v>3</v>
      </c>
    </row>
    <row r="3118" spans="1:8" ht="18.75" x14ac:dyDescent="0.2">
      <c r="A3118" s="16" t="s">
        <v>9914</v>
      </c>
      <c r="B3118" s="16">
        <v>83095</v>
      </c>
      <c r="C3118" s="17">
        <v>9620</v>
      </c>
      <c r="D3118" s="17" t="s">
        <v>9882</v>
      </c>
      <c r="E3118" s="17" t="s">
        <v>9883</v>
      </c>
      <c r="F3118" s="17" t="s">
        <v>25</v>
      </c>
      <c r="G3118" s="17" t="s">
        <v>9884</v>
      </c>
      <c r="H3118" s="18" t="s">
        <v>3</v>
      </c>
    </row>
    <row r="3119" spans="1:8" ht="18.75" x14ac:dyDescent="0.2">
      <c r="A3119" s="16" t="s">
        <v>9914</v>
      </c>
      <c r="B3119" s="16">
        <v>61406</v>
      </c>
      <c r="C3119" s="16">
        <v>7189</v>
      </c>
      <c r="D3119" s="17" t="s">
        <v>4301</v>
      </c>
      <c r="E3119" s="17" t="s">
        <v>4302</v>
      </c>
      <c r="F3119" s="17" t="s">
        <v>25</v>
      </c>
      <c r="G3119" s="17" t="s">
        <v>4303</v>
      </c>
      <c r="H3119" s="18" t="s">
        <v>3</v>
      </c>
    </row>
    <row r="3120" spans="1:8" ht="18.75" x14ac:dyDescent="0.2">
      <c r="A3120" s="16" t="s">
        <v>9914</v>
      </c>
      <c r="B3120" s="16">
        <v>59526</v>
      </c>
      <c r="C3120" s="17">
        <v>9210</v>
      </c>
      <c r="D3120" s="17" t="s">
        <v>840</v>
      </c>
      <c r="E3120" s="17" t="s">
        <v>841</v>
      </c>
      <c r="F3120" s="17" t="s">
        <v>25</v>
      </c>
      <c r="G3120" s="17" t="s">
        <v>842</v>
      </c>
      <c r="H3120" s="18" t="s">
        <v>3</v>
      </c>
    </row>
    <row r="3121" spans="1:8" ht="18.75" x14ac:dyDescent="0.2">
      <c r="A3121" s="16" t="s">
        <v>9914</v>
      </c>
      <c r="B3121" s="16">
        <v>75647</v>
      </c>
      <c r="C3121" s="17">
        <v>10851</v>
      </c>
      <c r="D3121" s="17" t="s">
        <v>3877</v>
      </c>
      <c r="E3121" s="17" t="s">
        <v>841</v>
      </c>
      <c r="F3121" s="17" t="s">
        <v>25</v>
      </c>
      <c r="G3121" s="17" t="s">
        <v>3878</v>
      </c>
      <c r="H3121" s="18" t="s">
        <v>3</v>
      </c>
    </row>
    <row r="3122" spans="1:8" ht="18.75" x14ac:dyDescent="0.2">
      <c r="A3122" s="16" t="s">
        <v>9914</v>
      </c>
      <c r="B3122" s="16">
        <v>77878</v>
      </c>
      <c r="C3122" s="16">
        <v>16198</v>
      </c>
      <c r="D3122" s="17" t="s">
        <v>4928</v>
      </c>
      <c r="E3122" s="17" t="s">
        <v>4929</v>
      </c>
      <c r="F3122" s="17" t="s">
        <v>25</v>
      </c>
      <c r="G3122" s="17" t="s">
        <v>4930</v>
      </c>
      <c r="H3122" s="18" t="s">
        <v>3</v>
      </c>
    </row>
    <row r="3123" spans="1:8" ht="18.75" x14ac:dyDescent="0.2">
      <c r="A3123" s="16" t="s">
        <v>9914</v>
      </c>
      <c r="B3123" s="16">
        <v>82635</v>
      </c>
      <c r="C3123" s="17">
        <v>16194</v>
      </c>
      <c r="D3123" s="17" t="s">
        <v>9261</v>
      </c>
      <c r="E3123" s="17" t="s">
        <v>4929</v>
      </c>
      <c r="F3123" s="17" t="s">
        <v>25</v>
      </c>
      <c r="G3123" s="17" t="s">
        <v>9262</v>
      </c>
      <c r="H3123" s="18" t="s">
        <v>3</v>
      </c>
    </row>
    <row r="3124" spans="1:8" ht="18.75" x14ac:dyDescent="0.2">
      <c r="A3124" s="16" t="s">
        <v>9914</v>
      </c>
      <c r="B3124" s="16">
        <v>45785</v>
      </c>
      <c r="C3124" s="17">
        <v>7050</v>
      </c>
      <c r="D3124" s="17" t="s">
        <v>66</v>
      </c>
      <c r="E3124" s="17" t="s">
        <v>67</v>
      </c>
      <c r="F3124" s="17" t="s">
        <v>25</v>
      </c>
      <c r="G3124" s="17" t="s">
        <v>68</v>
      </c>
      <c r="H3124" s="16" t="s">
        <v>3</v>
      </c>
    </row>
    <row r="3125" spans="1:8" ht="18.75" x14ac:dyDescent="0.2">
      <c r="A3125" s="16" t="s">
        <v>9914</v>
      </c>
      <c r="B3125" s="16">
        <v>66978</v>
      </c>
      <c r="C3125" s="17">
        <v>11272</v>
      </c>
      <c r="D3125" s="17" t="s">
        <v>2748</v>
      </c>
      <c r="E3125" s="17" t="s">
        <v>2749</v>
      </c>
      <c r="F3125" s="17" t="s">
        <v>25</v>
      </c>
      <c r="G3125" s="17" t="s">
        <v>2750</v>
      </c>
      <c r="H3125" s="18" t="s">
        <v>3</v>
      </c>
    </row>
    <row r="3126" spans="1:8" ht="18.75" x14ac:dyDescent="0.2">
      <c r="A3126" s="16" t="s">
        <v>9914</v>
      </c>
      <c r="B3126" s="16">
        <v>80781</v>
      </c>
      <c r="C3126" s="17">
        <v>12025</v>
      </c>
      <c r="D3126" s="17" t="s">
        <v>7959</v>
      </c>
      <c r="E3126" s="17" t="s">
        <v>7960</v>
      </c>
      <c r="F3126" s="17" t="s">
        <v>25</v>
      </c>
      <c r="G3126" s="17" t="s">
        <v>7961</v>
      </c>
      <c r="H3126" s="18" t="s">
        <v>3</v>
      </c>
    </row>
    <row r="3127" spans="1:8" ht="18.75" x14ac:dyDescent="0.2">
      <c r="A3127" s="16" t="s">
        <v>9914</v>
      </c>
      <c r="B3127" s="16">
        <v>79135</v>
      </c>
      <c r="C3127" s="17">
        <v>1677</v>
      </c>
      <c r="D3127" s="17" t="s">
        <v>6591</v>
      </c>
      <c r="E3127" s="17" t="s">
        <v>6592</v>
      </c>
      <c r="F3127" s="17" t="s">
        <v>25</v>
      </c>
      <c r="G3127" s="17" t="s">
        <v>6593</v>
      </c>
      <c r="H3127" s="18" t="s">
        <v>3</v>
      </c>
    </row>
    <row r="3128" spans="1:8" ht="18.75" x14ac:dyDescent="0.2">
      <c r="A3128" s="16" t="s">
        <v>9914</v>
      </c>
      <c r="B3128" s="16">
        <v>81945</v>
      </c>
      <c r="C3128" s="17">
        <v>17253</v>
      </c>
      <c r="D3128" s="17" t="s">
        <v>9000</v>
      </c>
      <c r="E3128" s="17" t="s">
        <v>9001</v>
      </c>
      <c r="F3128" s="17" t="s">
        <v>25</v>
      </c>
      <c r="G3128" s="17" t="s">
        <v>9002</v>
      </c>
      <c r="H3128" s="18" t="s">
        <v>3</v>
      </c>
    </row>
    <row r="3129" spans="1:8" ht="18.75" x14ac:dyDescent="0.2">
      <c r="A3129" s="16" t="s">
        <v>9914</v>
      </c>
      <c r="B3129" s="16">
        <v>80937</v>
      </c>
      <c r="C3129" s="17">
        <v>1461</v>
      </c>
      <c r="D3129" s="17" t="s">
        <v>8129</v>
      </c>
      <c r="E3129" s="17" t="s">
        <v>1751</v>
      </c>
      <c r="F3129" s="17" t="s">
        <v>25</v>
      </c>
      <c r="G3129" s="17" t="s">
        <v>8130</v>
      </c>
      <c r="H3129" s="18" t="s">
        <v>3</v>
      </c>
    </row>
    <row r="3130" spans="1:8" ht="18.75" x14ac:dyDescent="0.2">
      <c r="A3130" s="16" t="s">
        <v>9914</v>
      </c>
      <c r="B3130" s="16">
        <v>67213</v>
      </c>
      <c r="C3130" s="17">
        <v>1849</v>
      </c>
      <c r="D3130" s="17" t="s">
        <v>2803</v>
      </c>
      <c r="E3130" s="17" t="s">
        <v>2804</v>
      </c>
      <c r="F3130" s="17" t="s">
        <v>25</v>
      </c>
      <c r="G3130" s="17" t="s">
        <v>2805</v>
      </c>
      <c r="H3130" s="18" t="s">
        <v>3</v>
      </c>
    </row>
    <row r="3131" spans="1:8" ht="18.75" x14ac:dyDescent="0.2">
      <c r="A3131" s="16" t="s">
        <v>9914</v>
      </c>
      <c r="B3131" s="16">
        <v>61480</v>
      </c>
      <c r="C3131" s="17">
        <v>3426</v>
      </c>
      <c r="D3131" s="17" t="s">
        <v>1604</v>
      </c>
      <c r="E3131" s="17" t="s">
        <v>1605</v>
      </c>
      <c r="F3131" s="17" t="s">
        <v>25</v>
      </c>
      <c r="G3131" s="17" t="s">
        <v>1606</v>
      </c>
      <c r="H3131" s="18" t="s">
        <v>3</v>
      </c>
    </row>
    <row r="3132" spans="1:8" ht="18.75" x14ac:dyDescent="0.2">
      <c r="A3132" s="16" t="s">
        <v>9914</v>
      </c>
      <c r="B3132" s="16">
        <v>75646</v>
      </c>
      <c r="C3132" s="17">
        <v>9207</v>
      </c>
      <c r="D3132" s="17" t="s">
        <v>3874</v>
      </c>
      <c r="E3132" s="17" t="s">
        <v>3875</v>
      </c>
      <c r="F3132" s="17" t="s">
        <v>25</v>
      </c>
      <c r="G3132" s="17" t="s">
        <v>3876</v>
      </c>
      <c r="H3132" s="18" t="s">
        <v>3</v>
      </c>
    </row>
    <row r="3133" spans="1:8" ht="18.75" x14ac:dyDescent="0.2">
      <c r="A3133" s="16" t="s">
        <v>9914</v>
      </c>
      <c r="B3133" s="16">
        <v>76737</v>
      </c>
      <c r="C3133" s="16">
        <v>12804</v>
      </c>
      <c r="D3133" s="17" t="s">
        <v>4115</v>
      </c>
      <c r="E3133" s="17" t="s">
        <v>3875</v>
      </c>
      <c r="F3133" s="17" t="s">
        <v>25</v>
      </c>
      <c r="G3133" s="17" t="s">
        <v>4116</v>
      </c>
      <c r="H3133" s="18" t="s">
        <v>3</v>
      </c>
    </row>
    <row r="3134" spans="1:8" ht="18.75" x14ac:dyDescent="0.2">
      <c r="A3134" s="16" t="s">
        <v>9914</v>
      </c>
      <c r="B3134" s="16">
        <v>82637</v>
      </c>
      <c r="C3134" s="17">
        <v>15717</v>
      </c>
      <c r="D3134" s="17" t="s">
        <v>9382</v>
      </c>
      <c r="E3134" s="17" t="s">
        <v>3875</v>
      </c>
      <c r="F3134" s="17" t="s">
        <v>25</v>
      </c>
      <c r="G3134" s="17" t="s">
        <v>9383</v>
      </c>
      <c r="H3134" s="18" t="s">
        <v>3</v>
      </c>
    </row>
    <row r="3135" spans="1:8" ht="18.75" x14ac:dyDescent="0.2">
      <c r="A3135" s="16" t="s">
        <v>9914</v>
      </c>
      <c r="B3135" s="16">
        <v>57678</v>
      </c>
      <c r="C3135" s="16">
        <v>11415</v>
      </c>
      <c r="D3135" s="17" t="s">
        <v>607</v>
      </c>
      <c r="E3135" s="17" t="s">
        <v>608</v>
      </c>
      <c r="F3135" s="17" t="s">
        <v>25</v>
      </c>
      <c r="G3135" s="17" t="s">
        <v>609</v>
      </c>
      <c r="H3135" s="18" t="s">
        <v>3</v>
      </c>
    </row>
    <row r="3136" spans="1:8" ht="18.75" x14ac:dyDescent="0.2">
      <c r="A3136" s="16" t="s">
        <v>9914</v>
      </c>
      <c r="B3136" s="16">
        <v>81424</v>
      </c>
      <c r="C3136" s="17">
        <v>19618</v>
      </c>
      <c r="D3136" s="17" t="s">
        <v>8506</v>
      </c>
      <c r="E3136" s="17" t="s">
        <v>608</v>
      </c>
      <c r="F3136" s="17" t="s">
        <v>25</v>
      </c>
      <c r="G3136" s="17" t="s">
        <v>8507</v>
      </c>
      <c r="H3136" s="18" t="s">
        <v>3</v>
      </c>
    </row>
    <row r="3137" spans="1:8" ht="18.75" x14ac:dyDescent="0.2">
      <c r="A3137" s="16" t="s">
        <v>9914</v>
      </c>
      <c r="B3137" s="16">
        <v>82638</v>
      </c>
      <c r="C3137" s="17">
        <v>12255</v>
      </c>
      <c r="D3137" s="17" t="s">
        <v>9384</v>
      </c>
      <c r="E3137" s="17" t="s">
        <v>608</v>
      </c>
      <c r="F3137" s="17" t="s">
        <v>25</v>
      </c>
      <c r="G3137" s="17" t="s">
        <v>9385</v>
      </c>
      <c r="H3137" s="18" t="s">
        <v>3</v>
      </c>
    </row>
    <row r="3138" spans="1:8" ht="18.75" x14ac:dyDescent="0.2">
      <c r="A3138" s="16" t="s">
        <v>9914</v>
      </c>
      <c r="B3138" s="16">
        <v>82639</v>
      </c>
      <c r="C3138" s="17">
        <v>15142</v>
      </c>
      <c r="D3138" s="17" t="s">
        <v>9386</v>
      </c>
      <c r="E3138" s="17" t="s">
        <v>608</v>
      </c>
      <c r="F3138" s="17" t="s">
        <v>25</v>
      </c>
      <c r="G3138" s="17" t="s">
        <v>9387</v>
      </c>
      <c r="H3138" s="18" t="s">
        <v>3</v>
      </c>
    </row>
    <row r="3139" spans="1:8" ht="18.75" x14ac:dyDescent="0.2">
      <c r="A3139" s="16" t="s">
        <v>9914</v>
      </c>
      <c r="B3139" s="16">
        <v>57198</v>
      </c>
      <c r="C3139" s="17">
        <v>11026</v>
      </c>
      <c r="D3139" s="17" t="s">
        <v>380</v>
      </c>
      <c r="E3139" s="17" t="s">
        <v>381</v>
      </c>
      <c r="F3139" s="17" t="s">
        <v>25</v>
      </c>
      <c r="G3139" s="17" t="s">
        <v>382</v>
      </c>
      <c r="H3139" s="16" t="s">
        <v>3</v>
      </c>
    </row>
    <row r="3140" spans="1:8" ht="18.75" x14ac:dyDescent="0.2">
      <c r="A3140" s="16" t="s">
        <v>9914</v>
      </c>
      <c r="B3140" s="16">
        <v>79253</v>
      </c>
      <c r="C3140" s="17">
        <v>6968</v>
      </c>
      <c r="D3140" s="17" t="s">
        <v>6723</v>
      </c>
      <c r="E3140" s="17" t="s">
        <v>381</v>
      </c>
      <c r="F3140" s="17" t="s">
        <v>25</v>
      </c>
      <c r="G3140" s="17" t="s">
        <v>6724</v>
      </c>
      <c r="H3140" s="18" t="s">
        <v>4</v>
      </c>
    </row>
    <row r="3141" spans="1:8" ht="18.75" x14ac:dyDescent="0.2">
      <c r="A3141" s="16" t="s">
        <v>9914</v>
      </c>
      <c r="B3141" s="16">
        <v>82641</v>
      </c>
      <c r="C3141" s="17">
        <v>12907</v>
      </c>
      <c r="D3141" s="17" t="s">
        <v>9390</v>
      </c>
      <c r="E3141" s="17" t="s">
        <v>381</v>
      </c>
      <c r="F3141" s="17" t="s">
        <v>25</v>
      </c>
      <c r="G3141" s="17" t="s">
        <v>9391</v>
      </c>
      <c r="H3141" s="18" t="s">
        <v>3</v>
      </c>
    </row>
    <row r="3142" spans="1:8" ht="18.75" x14ac:dyDescent="0.2">
      <c r="A3142" s="16" t="s">
        <v>9914</v>
      </c>
      <c r="B3142" s="16">
        <v>77491</v>
      </c>
      <c r="C3142" s="17">
        <v>10689</v>
      </c>
      <c r="D3142" s="17" t="s">
        <v>6079</v>
      </c>
      <c r="E3142" s="17" t="s">
        <v>1050</v>
      </c>
      <c r="F3142" s="17" t="s">
        <v>25</v>
      </c>
      <c r="G3142" s="17" t="s">
        <v>6080</v>
      </c>
      <c r="H3142" s="18" t="s">
        <v>3</v>
      </c>
    </row>
    <row r="3143" spans="1:8" ht="18.75" x14ac:dyDescent="0.2">
      <c r="A3143" s="16" t="s">
        <v>9914</v>
      </c>
      <c r="B3143" s="16">
        <v>81440</v>
      </c>
      <c r="C3143" s="17">
        <v>13327</v>
      </c>
      <c r="D3143" s="17" t="s">
        <v>8579</v>
      </c>
      <c r="E3143" s="17" t="s">
        <v>8580</v>
      </c>
      <c r="F3143" s="17" t="s">
        <v>25</v>
      </c>
      <c r="G3143" s="17" t="s">
        <v>8581</v>
      </c>
      <c r="H3143" s="18" t="s">
        <v>3</v>
      </c>
    </row>
    <row r="3144" spans="1:8" ht="18.75" x14ac:dyDescent="0.2">
      <c r="A3144" s="16" t="s">
        <v>9914</v>
      </c>
      <c r="B3144" s="16">
        <v>82644</v>
      </c>
      <c r="C3144" s="17">
        <v>15921</v>
      </c>
      <c r="D3144" s="17" t="s">
        <v>9397</v>
      </c>
      <c r="E3144" s="17" t="s">
        <v>8580</v>
      </c>
      <c r="F3144" s="17" t="s">
        <v>25</v>
      </c>
      <c r="G3144" s="17" t="s">
        <v>9398</v>
      </c>
      <c r="H3144" s="18" t="s">
        <v>3</v>
      </c>
    </row>
    <row r="3145" spans="1:8" ht="18.75" x14ac:dyDescent="0.2">
      <c r="A3145" s="16" t="s">
        <v>9914</v>
      </c>
      <c r="B3145" s="16">
        <v>80278</v>
      </c>
      <c r="C3145" s="17">
        <v>16284</v>
      </c>
      <c r="D3145" s="17" t="s">
        <v>7816</v>
      </c>
      <c r="E3145" s="17" t="s">
        <v>7817</v>
      </c>
      <c r="F3145" s="17" t="s">
        <v>25</v>
      </c>
      <c r="G3145" s="17" t="s">
        <v>7818</v>
      </c>
      <c r="H3145" s="18" t="s">
        <v>3</v>
      </c>
    </row>
    <row r="3146" spans="1:8" ht="18.75" x14ac:dyDescent="0.2">
      <c r="A3146" s="16" t="s">
        <v>9914</v>
      </c>
      <c r="B3146" s="16">
        <v>59827</v>
      </c>
      <c r="C3146" s="17">
        <v>11057</v>
      </c>
      <c r="D3146" s="17" t="s">
        <v>1015</v>
      </c>
      <c r="E3146" s="17" t="s">
        <v>1016</v>
      </c>
      <c r="F3146" s="17" t="s">
        <v>25</v>
      </c>
      <c r="G3146" s="17" t="s">
        <v>1017</v>
      </c>
      <c r="H3146" s="18" t="s">
        <v>3</v>
      </c>
    </row>
    <row r="3147" spans="1:8" ht="18.75" x14ac:dyDescent="0.2">
      <c r="A3147" s="16" t="s">
        <v>9914</v>
      </c>
      <c r="B3147" s="16">
        <v>66509</v>
      </c>
      <c r="C3147" s="17">
        <v>6446</v>
      </c>
      <c r="D3147" s="17" t="s">
        <v>2308</v>
      </c>
      <c r="E3147" s="17" t="s">
        <v>2309</v>
      </c>
      <c r="F3147" s="17" t="s">
        <v>25</v>
      </c>
      <c r="G3147" s="17" t="s">
        <v>2310</v>
      </c>
      <c r="H3147" s="18" t="s">
        <v>3</v>
      </c>
    </row>
    <row r="3148" spans="1:8" ht="18.75" x14ac:dyDescent="0.2">
      <c r="A3148" s="16" t="s">
        <v>9914</v>
      </c>
      <c r="B3148" s="16">
        <v>61246</v>
      </c>
      <c r="C3148" s="17">
        <v>4901</v>
      </c>
      <c r="D3148" s="17" t="s">
        <v>1229</v>
      </c>
      <c r="E3148" s="17" t="s">
        <v>1230</v>
      </c>
      <c r="F3148" s="17" t="s">
        <v>25</v>
      </c>
      <c r="G3148" s="17" t="s">
        <v>1231</v>
      </c>
      <c r="H3148" s="18" t="s">
        <v>3</v>
      </c>
    </row>
    <row r="3149" spans="1:8" ht="18.75" x14ac:dyDescent="0.2">
      <c r="A3149" s="16" t="s">
        <v>9914</v>
      </c>
      <c r="B3149" s="16">
        <v>67799</v>
      </c>
      <c r="C3149" s="17">
        <v>4398</v>
      </c>
      <c r="D3149" s="17" t="s">
        <v>3193</v>
      </c>
      <c r="E3149" s="17" t="s">
        <v>3194</v>
      </c>
      <c r="F3149" s="17" t="s">
        <v>25</v>
      </c>
      <c r="G3149" s="17" t="s">
        <v>3195</v>
      </c>
      <c r="H3149" s="18" t="s">
        <v>3</v>
      </c>
    </row>
    <row r="3150" spans="1:8" ht="18.75" x14ac:dyDescent="0.2">
      <c r="A3150" s="16" t="s">
        <v>9914</v>
      </c>
      <c r="B3150" s="16">
        <v>76619</v>
      </c>
      <c r="C3150" s="16">
        <v>15008</v>
      </c>
      <c r="D3150" s="17" t="s">
        <v>4395</v>
      </c>
      <c r="E3150" s="17" t="s">
        <v>4396</v>
      </c>
      <c r="F3150" s="17" t="s">
        <v>25</v>
      </c>
      <c r="G3150" s="17" t="s">
        <v>4397</v>
      </c>
      <c r="H3150" s="18" t="s">
        <v>3</v>
      </c>
    </row>
    <row r="3151" spans="1:8" ht="18.75" x14ac:dyDescent="0.2">
      <c r="A3151" s="16" t="s">
        <v>9914</v>
      </c>
      <c r="B3151" s="16">
        <v>81525</v>
      </c>
      <c r="C3151" s="17">
        <v>11469</v>
      </c>
      <c r="D3151" s="17" t="s">
        <v>8676</v>
      </c>
      <c r="E3151" s="17" t="s">
        <v>734</v>
      </c>
      <c r="F3151" s="17" t="s">
        <v>25</v>
      </c>
      <c r="G3151" s="17" t="s">
        <v>8677</v>
      </c>
      <c r="H3151" s="18" t="s">
        <v>3</v>
      </c>
    </row>
    <row r="3152" spans="1:8" ht="18.75" x14ac:dyDescent="0.2">
      <c r="A3152" s="16" t="s">
        <v>9914</v>
      </c>
      <c r="B3152" s="16">
        <v>61512</v>
      </c>
      <c r="C3152" s="17">
        <v>7642</v>
      </c>
      <c r="D3152" s="17" t="s">
        <v>1660</v>
      </c>
      <c r="E3152" s="17" t="s">
        <v>1661</v>
      </c>
      <c r="F3152" s="17" t="s">
        <v>25</v>
      </c>
      <c r="G3152" s="17" t="s">
        <v>1662</v>
      </c>
      <c r="H3152" s="18" t="s">
        <v>3</v>
      </c>
    </row>
    <row r="3153" spans="1:8" ht="18.75" x14ac:dyDescent="0.2">
      <c r="A3153" s="16" t="s">
        <v>9914</v>
      </c>
      <c r="B3153" s="16">
        <v>82646</v>
      </c>
      <c r="C3153" s="17">
        <v>20533</v>
      </c>
      <c r="D3153" s="17" t="s">
        <v>9401</v>
      </c>
      <c r="E3153" s="17" t="s">
        <v>9402</v>
      </c>
      <c r="F3153" s="17" t="s">
        <v>25</v>
      </c>
      <c r="G3153" s="17" t="s">
        <v>9403</v>
      </c>
      <c r="H3153" s="18" t="s">
        <v>3</v>
      </c>
    </row>
    <row r="3154" spans="1:8" ht="18.75" x14ac:dyDescent="0.2">
      <c r="A3154" s="16" t="s">
        <v>9914</v>
      </c>
      <c r="B3154" s="16">
        <v>81410</v>
      </c>
      <c r="C3154" s="17" t="s">
        <v>5</v>
      </c>
      <c r="D3154" s="16" t="s">
        <v>53</v>
      </c>
      <c r="E3154" s="16" t="s">
        <v>52</v>
      </c>
      <c r="F3154" s="16" t="s">
        <v>25</v>
      </c>
      <c r="G3154" s="17"/>
      <c r="H3154" s="18" t="s">
        <v>3</v>
      </c>
    </row>
    <row r="3155" spans="1:8" ht="18.75" x14ac:dyDescent="0.2">
      <c r="A3155" s="16" t="s">
        <v>9914</v>
      </c>
      <c r="B3155" s="16">
        <v>56757</v>
      </c>
      <c r="C3155" s="16">
        <v>4483</v>
      </c>
      <c r="D3155" s="17" t="s">
        <v>340</v>
      </c>
      <c r="E3155" s="17" t="s">
        <v>341</v>
      </c>
      <c r="F3155" s="17" t="s">
        <v>25</v>
      </c>
      <c r="G3155" s="17" t="s">
        <v>342</v>
      </c>
      <c r="H3155" s="16" t="s">
        <v>3</v>
      </c>
    </row>
    <row r="3156" spans="1:8" ht="18.75" x14ac:dyDescent="0.2">
      <c r="A3156" s="16" t="s">
        <v>9914</v>
      </c>
      <c r="B3156" s="16">
        <v>80791</v>
      </c>
      <c r="C3156" s="17">
        <v>10027</v>
      </c>
      <c r="D3156" s="17" t="s">
        <v>7962</v>
      </c>
      <c r="E3156" s="17" t="s">
        <v>341</v>
      </c>
      <c r="F3156" s="17" t="s">
        <v>25</v>
      </c>
      <c r="G3156" s="17" t="s">
        <v>7963</v>
      </c>
      <c r="H3156" s="18" t="s">
        <v>3</v>
      </c>
    </row>
    <row r="3157" spans="1:8" ht="18.75" x14ac:dyDescent="0.2">
      <c r="A3157" s="16" t="s">
        <v>9914</v>
      </c>
      <c r="B3157" s="16">
        <v>76651</v>
      </c>
      <c r="C3157" s="16">
        <v>6520</v>
      </c>
      <c r="D3157" s="17" t="s">
        <v>4412</v>
      </c>
      <c r="E3157" s="17" t="s">
        <v>2962</v>
      </c>
      <c r="F3157" s="17" t="s">
        <v>25</v>
      </c>
      <c r="G3157" s="17" t="s">
        <v>4413</v>
      </c>
      <c r="H3157" s="18" t="s">
        <v>3</v>
      </c>
    </row>
    <row r="3158" spans="1:8" ht="18.75" x14ac:dyDescent="0.2">
      <c r="A3158" s="16" t="s">
        <v>9914</v>
      </c>
      <c r="B3158" s="16">
        <v>73449</v>
      </c>
      <c r="C3158" s="17">
        <v>4687</v>
      </c>
      <c r="D3158" s="17" t="s">
        <v>7999</v>
      </c>
      <c r="E3158" s="17" t="s">
        <v>557</v>
      </c>
      <c r="F3158" s="17" t="s">
        <v>25</v>
      </c>
      <c r="G3158" s="17" t="s">
        <v>8000</v>
      </c>
      <c r="H3158" s="18" t="s">
        <v>3</v>
      </c>
    </row>
    <row r="3159" spans="1:8" ht="18.75" x14ac:dyDescent="0.2">
      <c r="A3159" s="16" t="s">
        <v>9914</v>
      </c>
      <c r="B3159" s="16">
        <v>82891</v>
      </c>
      <c r="C3159" s="17">
        <v>20115</v>
      </c>
      <c r="D3159" s="17" t="s">
        <v>9737</v>
      </c>
      <c r="E3159" s="17" t="s">
        <v>557</v>
      </c>
      <c r="F3159" s="17" t="s">
        <v>25</v>
      </c>
      <c r="G3159" s="17" t="s">
        <v>9738</v>
      </c>
      <c r="H3159" s="18" t="s">
        <v>3</v>
      </c>
    </row>
    <row r="3160" spans="1:8" ht="18.75" x14ac:dyDescent="0.2">
      <c r="A3160" s="16" t="s">
        <v>9914</v>
      </c>
      <c r="B3160" s="16">
        <v>67723</v>
      </c>
      <c r="C3160" s="17">
        <v>9847</v>
      </c>
      <c r="D3160" s="17" t="s">
        <v>3139</v>
      </c>
      <c r="E3160" s="17" t="s">
        <v>3140</v>
      </c>
      <c r="F3160" s="17" t="s">
        <v>25</v>
      </c>
      <c r="G3160" s="17" t="s">
        <v>3141</v>
      </c>
      <c r="H3160" s="18" t="s">
        <v>3</v>
      </c>
    </row>
    <row r="3161" spans="1:8" ht="18.75" x14ac:dyDescent="0.2">
      <c r="A3161" s="16" t="s">
        <v>9914</v>
      </c>
      <c r="B3161" s="16">
        <v>81439</v>
      </c>
      <c r="C3161" s="17">
        <v>19645</v>
      </c>
      <c r="D3161" s="17" t="s">
        <v>8576</v>
      </c>
      <c r="E3161" s="17" t="s">
        <v>8577</v>
      </c>
      <c r="F3161" s="17" t="s">
        <v>25</v>
      </c>
      <c r="G3161" s="17" t="s">
        <v>8578</v>
      </c>
      <c r="H3161" s="18" t="s">
        <v>3</v>
      </c>
    </row>
    <row r="3162" spans="1:8" ht="18.75" x14ac:dyDescent="0.2">
      <c r="A3162" s="16" t="s">
        <v>9914</v>
      </c>
      <c r="B3162" s="16">
        <v>67231</v>
      </c>
      <c r="C3162" s="17">
        <v>3226</v>
      </c>
      <c r="D3162" s="17" t="s">
        <v>2823</v>
      </c>
      <c r="E3162" s="17" t="s">
        <v>2824</v>
      </c>
      <c r="F3162" s="17" t="s">
        <v>25</v>
      </c>
      <c r="G3162" s="17" t="s">
        <v>2825</v>
      </c>
      <c r="H3162" s="18" t="s">
        <v>3</v>
      </c>
    </row>
    <row r="3163" spans="1:8" ht="18.75" x14ac:dyDescent="0.2">
      <c r="A3163" s="16" t="s">
        <v>9914</v>
      </c>
      <c r="B3163" s="16">
        <v>76782</v>
      </c>
      <c r="C3163" s="16">
        <v>6668</v>
      </c>
      <c r="D3163" s="17" t="s">
        <v>4501</v>
      </c>
      <c r="E3163" s="17" t="s">
        <v>4502</v>
      </c>
      <c r="F3163" s="17" t="s">
        <v>25</v>
      </c>
      <c r="G3163" s="17" t="s">
        <v>4503</v>
      </c>
      <c r="H3163" s="18" t="s">
        <v>3</v>
      </c>
    </row>
    <row r="3164" spans="1:8" ht="18.75" x14ac:dyDescent="0.2">
      <c r="A3164" s="16" t="s">
        <v>9914</v>
      </c>
      <c r="B3164" s="16">
        <v>81442</v>
      </c>
      <c r="C3164" s="17">
        <v>4215</v>
      </c>
      <c r="D3164" s="17" t="s">
        <v>8585</v>
      </c>
      <c r="E3164" s="17" t="s">
        <v>113</v>
      </c>
      <c r="F3164" s="17" t="s">
        <v>25</v>
      </c>
      <c r="G3164" s="17" t="s">
        <v>8586</v>
      </c>
      <c r="H3164" s="18" t="s">
        <v>3</v>
      </c>
    </row>
    <row r="3165" spans="1:8" ht="18.75" x14ac:dyDescent="0.2">
      <c r="A3165" s="16" t="s">
        <v>9914</v>
      </c>
      <c r="B3165" s="16">
        <v>77051</v>
      </c>
      <c r="C3165" s="16">
        <v>14371</v>
      </c>
      <c r="D3165" s="17" t="s">
        <v>4655</v>
      </c>
      <c r="E3165" s="17" t="s">
        <v>4656</v>
      </c>
      <c r="F3165" s="17" t="s">
        <v>25</v>
      </c>
      <c r="G3165" s="17" t="s">
        <v>4657</v>
      </c>
      <c r="H3165" s="18" t="s">
        <v>3</v>
      </c>
    </row>
    <row r="3166" spans="1:8" ht="18.75" x14ac:dyDescent="0.2">
      <c r="A3166" s="16" t="s">
        <v>9914</v>
      </c>
      <c r="B3166" s="16">
        <v>69247</v>
      </c>
      <c r="C3166" s="17">
        <v>10329</v>
      </c>
      <c r="D3166" s="17" t="s">
        <v>3352</v>
      </c>
      <c r="E3166" s="17" t="s">
        <v>3353</v>
      </c>
      <c r="F3166" s="17" t="s">
        <v>25</v>
      </c>
      <c r="G3166" s="17" t="s">
        <v>3354</v>
      </c>
      <c r="H3166" s="18" t="s">
        <v>3</v>
      </c>
    </row>
    <row r="3167" spans="1:8" ht="18.75" x14ac:dyDescent="0.2">
      <c r="A3167" s="16" t="s">
        <v>9914</v>
      </c>
      <c r="B3167" s="16">
        <v>69335</v>
      </c>
      <c r="C3167" s="17">
        <v>244</v>
      </c>
      <c r="D3167" s="17" t="s">
        <v>3421</v>
      </c>
      <c r="E3167" s="17" t="s">
        <v>3422</v>
      </c>
      <c r="F3167" s="17" t="s">
        <v>25</v>
      </c>
      <c r="G3167" s="17" t="s">
        <v>3423</v>
      </c>
      <c r="H3167" s="18" t="s">
        <v>3</v>
      </c>
    </row>
    <row r="3168" spans="1:8" ht="18.75" x14ac:dyDescent="0.2">
      <c r="A3168" s="16" t="s">
        <v>9914</v>
      </c>
      <c r="B3168" s="16">
        <v>82732</v>
      </c>
      <c r="C3168" s="17">
        <v>20503</v>
      </c>
      <c r="D3168" s="17" t="s">
        <v>9494</v>
      </c>
      <c r="E3168" s="17" t="s">
        <v>3422</v>
      </c>
      <c r="F3168" s="17" t="s">
        <v>25</v>
      </c>
      <c r="G3168" s="17" t="s">
        <v>9495</v>
      </c>
      <c r="H3168" s="18" t="s">
        <v>3</v>
      </c>
    </row>
    <row r="3169" spans="1:8" ht="18.75" x14ac:dyDescent="0.2">
      <c r="A3169" s="16" t="s">
        <v>9914</v>
      </c>
      <c r="B3169" s="16">
        <v>56684</v>
      </c>
      <c r="C3169" s="16">
        <v>11115</v>
      </c>
      <c r="D3169" s="17" t="s">
        <v>321</v>
      </c>
      <c r="E3169" s="17" t="s">
        <v>322</v>
      </c>
      <c r="F3169" s="17" t="s">
        <v>25</v>
      </c>
      <c r="G3169" s="17" t="s">
        <v>323</v>
      </c>
      <c r="H3169" s="16" t="s">
        <v>3</v>
      </c>
    </row>
    <row r="3170" spans="1:8" ht="18.75" x14ac:dyDescent="0.2">
      <c r="A3170" s="16" t="s">
        <v>9914</v>
      </c>
      <c r="B3170" s="16">
        <v>77806</v>
      </c>
      <c r="C3170" s="17">
        <v>10134</v>
      </c>
      <c r="D3170" s="17" t="s">
        <v>5610</v>
      </c>
      <c r="E3170" s="17" t="s">
        <v>5611</v>
      </c>
      <c r="F3170" s="17" t="s">
        <v>25</v>
      </c>
      <c r="G3170" s="17" t="s">
        <v>5612</v>
      </c>
      <c r="H3170" s="18" t="s">
        <v>3</v>
      </c>
    </row>
    <row r="3171" spans="1:8" ht="18.75" x14ac:dyDescent="0.2">
      <c r="A3171" s="16" t="s">
        <v>9914</v>
      </c>
      <c r="B3171" s="16">
        <v>80219</v>
      </c>
      <c r="C3171" s="17">
        <v>15885</v>
      </c>
      <c r="D3171" s="17" t="s">
        <v>7449</v>
      </c>
      <c r="E3171" s="17" t="s">
        <v>7450</v>
      </c>
      <c r="F3171" s="17" t="s">
        <v>25</v>
      </c>
      <c r="G3171" s="17" t="s">
        <v>7451</v>
      </c>
      <c r="H3171" s="18" t="s">
        <v>3</v>
      </c>
    </row>
    <row r="3172" spans="1:8" ht="18.75" x14ac:dyDescent="0.2">
      <c r="A3172" s="16" t="s">
        <v>9914</v>
      </c>
      <c r="B3172" s="16">
        <v>82649</v>
      </c>
      <c r="C3172" s="17">
        <v>18544</v>
      </c>
      <c r="D3172" s="17" t="s">
        <v>9409</v>
      </c>
      <c r="E3172" s="17" t="s">
        <v>9410</v>
      </c>
      <c r="F3172" s="17" t="s">
        <v>25</v>
      </c>
      <c r="G3172" s="17" t="s">
        <v>9411</v>
      </c>
      <c r="H3172" s="18" t="s">
        <v>3</v>
      </c>
    </row>
    <row r="3173" spans="1:8" ht="18.75" x14ac:dyDescent="0.2">
      <c r="A3173" s="16" t="s">
        <v>9914</v>
      </c>
      <c r="B3173" s="16">
        <v>75625</v>
      </c>
      <c r="C3173" s="17">
        <v>10697</v>
      </c>
      <c r="D3173" s="17" t="s">
        <v>3840</v>
      </c>
      <c r="E3173" s="17" t="s">
        <v>3841</v>
      </c>
      <c r="F3173" s="17" t="s">
        <v>25</v>
      </c>
      <c r="G3173" s="17" t="s">
        <v>3842</v>
      </c>
      <c r="H3173" s="18" t="s">
        <v>3</v>
      </c>
    </row>
    <row r="3174" spans="1:8" ht="18.75" x14ac:dyDescent="0.2">
      <c r="A3174" s="16" t="s">
        <v>9914</v>
      </c>
      <c r="B3174" s="16">
        <v>82650</v>
      </c>
      <c r="C3174" s="17">
        <v>12501</v>
      </c>
      <c r="D3174" s="17" t="s">
        <v>9412</v>
      </c>
      <c r="E3174" s="17" t="s">
        <v>9413</v>
      </c>
      <c r="F3174" s="17" t="s">
        <v>25</v>
      </c>
      <c r="G3174" s="17" t="s">
        <v>9414</v>
      </c>
      <c r="H3174" s="18" t="s">
        <v>3</v>
      </c>
    </row>
    <row r="3175" spans="1:8" ht="18.75" x14ac:dyDescent="0.2">
      <c r="A3175" s="16" t="s">
        <v>9914</v>
      </c>
      <c r="B3175" s="16">
        <v>69336</v>
      </c>
      <c r="C3175" s="17">
        <v>6909</v>
      </c>
      <c r="D3175" s="17" t="s">
        <v>3424</v>
      </c>
      <c r="E3175" s="17" t="s">
        <v>3425</v>
      </c>
      <c r="F3175" s="17" t="s">
        <v>25</v>
      </c>
      <c r="G3175" s="17" t="s">
        <v>3426</v>
      </c>
      <c r="H3175" s="18" t="s">
        <v>3</v>
      </c>
    </row>
    <row r="3176" spans="1:8" ht="18.75" x14ac:dyDescent="0.2">
      <c r="A3176" s="16" t="s">
        <v>9914</v>
      </c>
      <c r="B3176" s="16">
        <v>80223</v>
      </c>
      <c r="C3176" s="17">
        <v>9893</v>
      </c>
      <c r="D3176" s="17" t="s">
        <v>7804</v>
      </c>
      <c r="E3176" s="17" t="s">
        <v>7805</v>
      </c>
      <c r="F3176" s="17" t="s">
        <v>25</v>
      </c>
      <c r="G3176" s="17" t="s">
        <v>7806</v>
      </c>
      <c r="H3176" s="18" t="s">
        <v>3</v>
      </c>
    </row>
    <row r="3177" spans="1:8" ht="18.75" x14ac:dyDescent="0.2">
      <c r="A3177" s="16" t="s">
        <v>9914</v>
      </c>
      <c r="B3177" s="16">
        <v>77383</v>
      </c>
      <c r="C3177" s="17">
        <v>13003</v>
      </c>
      <c r="D3177" s="17" t="s">
        <v>5416</v>
      </c>
      <c r="E3177" s="17" t="s">
        <v>5417</v>
      </c>
      <c r="F3177" s="17" t="s">
        <v>25</v>
      </c>
      <c r="G3177" s="17" t="s">
        <v>5418</v>
      </c>
      <c r="H3177" s="18" t="s">
        <v>3</v>
      </c>
    </row>
    <row r="3178" spans="1:8" ht="18.75" x14ac:dyDescent="0.2">
      <c r="A3178" s="16" t="s">
        <v>9914</v>
      </c>
      <c r="B3178" s="16">
        <v>66681</v>
      </c>
      <c r="C3178" s="17">
        <v>10331</v>
      </c>
      <c r="D3178" s="17" t="s">
        <v>2482</v>
      </c>
      <c r="E3178" s="17" t="s">
        <v>2483</v>
      </c>
      <c r="F3178" s="17" t="s">
        <v>25</v>
      </c>
      <c r="G3178" s="17" t="s">
        <v>2484</v>
      </c>
      <c r="H3178" s="18" t="s">
        <v>3</v>
      </c>
    </row>
    <row r="3179" spans="1:8" ht="18.75" x14ac:dyDescent="0.2">
      <c r="A3179" s="16" t="s">
        <v>9914</v>
      </c>
      <c r="B3179" s="16">
        <v>77529</v>
      </c>
      <c r="C3179" s="17">
        <v>17251</v>
      </c>
      <c r="D3179" s="17" t="s">
        <v>5519</v>
      </c>
      <c r="E3179" s="17" t="s">
        <v>5520</v>
      </c>
      <c r="F3179" s="17" t="s">
        <v>25</v>
      </c>
      <c r="G3179" s="17" t="s">
        <v>5521</v>
      </c>
      <c r="H3179" s="18" t="s">
        <v>3</v>
      </c>
    </row>
    <row r="3180" spans="1:8" ht="18.75" x14ac:dyDescent="0.2">
      <c r="A3180" s="16" t="s">
        <v>9914</v>
      </c>
      <c r="B3180" s="16">
        <v>61293</v>
      </c>
      <c r="C3180" s="17">
        <v>4757</v>
      </c>
      <c r="D3180" s="17" t="s">
        <v>1325</v>
      </c>
      <c r="E3180" s="17" t="s">
        <v>1326</v>
      </c>
      <c r="F3180" s="17" t="s">
        <v>25</v>
      </c>
      <c r="G3180" s="17" t="s">
        <v>1327</v>
      </c>
      <c r="H3180" s="18" t="s">
        <v>3</v>
      </c>
    </row>
    <row r="3181" spans="1:8" ht="18.75" x14ac:dyDescent="0.2">
      <c r="A3181" s="16" t="s">
        <v>9914</v>
      </c>
      <c r="B3181" s="16">
        <v>67715</v>
      </c>
      <c r="C3181" s="17">
        <v>4853</v>
      </c>
      <c r="D3181" s="17" t="s">
        <v>3128</v>
      </c>
      <c r="E3181" s="17" t="s">
        <v>3129</v>
      </c>
      <c r="F3181" s="17" t="s">
        <v>25</v>
      </c>
      <c r="G3181" s="17" t="s">
        <v>3130</v>
      </c>
      <c r="H3181" s="18" t="s">
        <v>3</v>
      </c>
    </row>
    <row r="3182" spans="1:8" ht="18.75" x14ac:dyDescent="0.2">
      <c r="A3182" s="16" t="s">
        <v>9914</v>
      </c>
      <c r="B3182" s="16">
        <v>81441</v>
      </c>
      <c r="C3182" s="17">
        <v>1994</v>
      </c>
      <c r="D3182" s="17" t="s">
        <v>8582</v>
      </c>
      <c r="E3182" s="17" t="s">
        <v>8583</v>
      </c>
      <c r="F3182" s="17" t="s">
        <v>25</v>
      </c>
      <c r="G3182" s="17" t="s">
        <v>8584</v>
      </c>
      <c r="H3182" s="18" t="s">
        <v>3</v>
      </c>
    </row>
    <row r="3183" spans="1:8" ht="18.75" x14ac:dyDescent="0.2">
      <c r="A3183" s="16" t="s">
        <v>9914</v>
      </c>
      <c r="B3183" s="16">
        <v>77153</v>
      </c>
      <c r="C3183" s="16">
        <v>7992</v>
      </c>
      <c r="D3183" s="17" t="s">
        <v>4234</v>
      </c>
      <c r="E3183" s="17" t="s">
        <v>4235</v>
      </c>
      <c r="F3183" s="17" t="s">
        <v>25</v>
      </c>
      <c r="G3183" s="17" t="s">
        <v>4236</v>
      </c>
      <c r="H3183" s="18" t="s">
        <v>3</v>
      </c>
    </row>
    <row r="3184" spans="1:8" ht="18.75" x14ac:dyDescent="0.2">
      <c r="A3184" s="16" t="s">
        <v>9914</v>
      </c>
      <c r="B3184" s="16">
        <v>70382</v>
      </c>
      <c r="C3184" s="17">
        <v>7979</v>
      </c>
      <c r="D3184" s="17" t="s">
        <v>3525</v>
      </c>
      <c r="E3184" s="17" t="s">
        <v>3526</v>
      </c>
      <c r="F3184" s="17" t="s">
        <v>25</v>
      </c>
      <c r="G3184" s="17" t="s">
        <v>3527</v>
      </c>
      <c r="H3184" s="18" t="s">
        <v>3</v>
      </c>
    </row>
    <row r="3185" spans="1:8" ht="18.75" x14ac:dyDescent="0.2">
      <c r="A3185" s="16" t="s">
        <v>9914</v>
      </c>
      <c r="B3185" s="16">
        <v>57606</v>
      </c>
      <c r="C3185" s="16">
        <v>525</v>
      </c>
      <c r="D3185" s="17" t="s">
        <v>497</v>
      </c>
      <c r="E3185" s="17" t="s">
        <v>498</v>
      </c>
      <c r="F3185" s="17" t="s">
        <v>25</v>
      </c>
      <c r="G3185" s="17" t="s">
        <v>499</v>
      </c>
      <c r="H3185" s="16" t="s">
        <v>3</v>
      </c>
    </row>
    <row r="3186" spans="1:8" ht="18.75" x14ac:dyDescent="0.2">
      <c r="A3186" s="16" t="s">
        <v>9914</v>
      </c>
      <c r="B3186" s="16">
        <v>76975</v>
      </c>
      <c r="C3186" s="16">
        <v>8434</v>
      </c>
      <c r="D3186" s="17" t="s">
        <v>5164</v>
      </c>
      <c r="E3186" s="17" t="s">
        <v>5165</v>
      </c>
      <c r="F3186" s="17" t="s">
        <v>25</v>
      </c>
      <c r="G3186" s="17" t="s">
        <v>5166</v>
      </c>
      <c r="H3186" s="18" t="s">
        <v>3</v>
      </c>
    </row>
    <row r="3187" spans="1:8" ht="18.75" x14ac:dyDescent="0.2">
      <c r="A3187" s="16" t="s">
        <v>9914</v>
      </c>
      <c r="B3187" s="16">
        <v>81120</v>
      </c>
      <c r="C3187" s="17">
        <v>11308</v>
      </c>
      <c r="D3187" s="17" t="s">
        <v>8382</v>
      </c>
      <c r="E3187" s="17" t="s">
        <v>8383</v>
      </c>
      <c r="F3187" s="17" t="s">
        <v>25</v>
      </c>
      <c r="G3187" s="17" t="s">
        <v>8384</v>
      </c>
      <c r="H3187" s="18" t="s">
        <v>3</v>
      </c>
    </row>
    <row r="3188" spans="1:8" ht="18.75" x14ac:dyDescent="0.2">
      <c r="A3188" s="16" t="s">
        <v>9914</v>
      </c>
      <c r="B3188" s="16">
        <v>61387</v>
      </c>
      <c r="C3188" s="17">
        <v>11362</v>
      </c>
      <c r="D3188" s="17" t="s">
        <v>1504</v>
      </c>
      <c r="E3188" s="17" t="s">
        <v>1505</v>
      </c>
      <c r="F3188" s="17" t="s">
        <v>25</v>
      </c>
      <c r="G3188" s="17" t="s">
        <v>1506</v>
      </c>
      <c r="H3188" s="18" t="s">
        <v>3</v>
      </c>
    </row>
    <row r="3189" spans="1:8" ht="18.75" x14ac:dyDescent="0.2">
      <c r="A3189" s="16" t="s">
        <v>9914</v>
      </c>
      <c r="B3189" s="16">
        <v>81016</v>
      </c>
      <c r="C3189" s="17">
        <v>18725</v>
      </c>
      <c r="D3189" s="17" t="s">
        <v>8176</v>
      </c>
      <c r="E3189" s="17" t="s">
        <v>1505</v>
      </c>
      <c r="F3189" s="17" t="s">
        <v>25</v>
      </c>
      <c r="G3189" s="17" t="s">
        <v>8177</v>
      </c>
      <c r="H3189" s="18" t="s">
        <v>3</v>
      </c>
    </row>
    <row r="3190" spans="1:8" ht="18.75" x14ac:dyDescent="0.2">
      <c r="A3190" s="16" t="s">
        <v>9914</v>
      </c>
      <c r="B3190" s="16">
        <v>81155</v>
      </c>
      <c r="C3190" s="17">
        <v>7996</v>
      </c>
      <c r="D3190" s="17" t="s">
        <v>8391</v>
      </c>
      <c r="E3190" s="17" t="s">
        <v>8392</v>
      </c>
      <c r="F3190" s="17" t="s">
        <v>25</v>
      </c>
      <c r="G3190" s="17" t="s">
        <v>8393</v>
      </c>
      <c r="H3190" s="18" t="s">
        <v>3</v>
      </c>
    </row>
    <row r="3191" spans="1:8" ht="18.75" x14ac:dyDescent="0.2">
      <c r="A3191" s="16" t="s">
        <v>9914</v>
      </c>
      <c r="B3191" s="16">
        <v>61824</v>
      </c>
      <c r="C3191" s="17">
        <v>7165</v>
      </c>
      <c r="D3191" s="17" t="s">
        <v>1768</v>
      </c>
      <c r="E3191" s="17" t="s">
        <v>1769</v>
      </c>
      <c r="F3191" s="17" t="s">
        <v>25</v>
      </c>
      <c r="G3191" s="17" t="s">
        <v>1770</v>
      </c>
      <c r="H3191" s="18" t="s">
        <v>3</v>
      </c>
    </row>
    <row r="3192" spans="1:8" ht="18.75" x14ac:dyDescent="0.2">
      <c r="A3192" s="16" t="s">
        <v>9914</v>
      </c>
      <c r="B3192" s="16">
        <v>80864</v>
      </c>
      <c r="C3192" s="17">
        <v>9711</v>
      </c>
      <c r="D3192" s="17" t="s">
        <v>8532</v>
      </c>
      <c r="E3192" s="17" t="s">
        <v>8533</v>
      </c>
      <c r="F3192" s="17" t="s">
        <v>25</v>
      </c>
      <c r="G3192" s="17" t="s">
        <v>8534</v>
      </c>
      <c r="H3192" s="18" t="s">
        <v>3</v>
      </c>
    </row>
    <row r="3193" spans="1:8" ht="18.75" x14ac:dyDescent="0.2">
      <c r="A3193" s="16" t="s">
        <v>9914</v>
      </c>
      <c r="B3193" s="16">
        <v>82654</v>
      </c>
      <c r="C3193" s="17">
        <v>16290</v>
      </c>
      <c r="D3193" s="17" t="s">
        <v>9263</v>
      </c>
      <c r="E3193" s="17" t="s">
        <v>8533</v>
      </c>
      <c r="F3193" s="17" t="s">
        <v>25</v>
      </c>
      <c r="G3193" s="17" t="s">
        <v>9264</v>
      </c>
      <c r="H3193" s="18" t="s">
        <v>3</v>
      </c>
    </row>
    <row r="3194" spans="1:8" ht="18.75" x14ac:dyDescent="0.2">
      <c r="A3194" s="16" t="s">
        <v>9914</v>
      </c>
      <c r="B3194" s="16">
        <v>61826</v>
      </c>
      <c r="C3194" s="17">
        <v>7405</v>
      </c>
      <c r="D3194" s="17" t="s">
        <v>1774</v>
      </c>
      <c r="E3194" s="17" t="s">
        <v>1775</v>
      </c>
      <c r="F3194" s="17" t="s">
        <v>25</v>
      </c>
      <c r="G3194" s="17" t="s">
        <v>1776</v>
      </c>
      <c r="H3194" s="18" t="s">
        <v>3</v>
      </c>
    </row>
    <row r="3195" spans="1:8" ht="18.75" x14ac:dyDescent="0.2">
      <c r="A3195" s="16" t="s">
        <v>9914</v>
      </c>
      <c r="B3195" s="16">
        <v>82655</v>
      </c>
      <c r="C3195" s="17">
        <v>11036</v>
      </c>
      <c r="D3195" s="17" t="s">
        <v>9420</v>
      </c>
      <c r="E3195" s="17" t="s">
        <v>878</v>
      </c>
      <c r="F3195" s="17" t="s">
        <v>25</v>
      </c>
      <c r="G3195" s="17" t="s">
        <v>9421</v>
      </c>
      <c r="H3195" s="18" t="s">
        <v>3</v>
      </c>
    </row>
    <row r="3196" spans="1:8" ht="18.75" x14ac:dyDescent="0.2">
      <c r="A3196" s="16" t="s">
        <v>9914</v>
      </c>
      <c r="B3196" s="16">
        <v>82656</v>
      </c>
      <c r="C3196" s="17">
        <v>7448</v>
      </c>
      <c r="D3196" s="17" t="s">
        <v>9422</v>
      </c>
      <c r="E3196" s="17" t="s">
        <v>9423</v>
      </c>
      <c r="F3196" s="17" t="s">
        <v>25</v>
      </c>
      <c r="G3196" s="17" t="s">
        <v>9424</v>
      </c>
      <c r="H3196" s="18" t="s">
        <v>3</v>
      </c>
    </row>
    <row r="3197" spans="1:8" ht="18.75" x14ac:dyDescent="0.2">
      <c r="A3197" s="16" t="s">
        <v>9914</v>
      </c>
      <c r="B3197" s="16">
        <v>62247</v>
      </c>
      <c r="C3197" s="17">
        <v>6267</v>
      </c>
      <c r="D3197" s="17" t="s">
        <v>1991</v>
      </c>
      <c r="E3197" s="17" t="s">
        <v>1992</v>
      </c>
      <c r="F3197" s="17" t="s">
        <v>25</v>
      </c>
      <c r="G3197" s="17" t="s">
        <v>1993</v>
      </c>
      <c r="H3197" s="18" t="s">
        <v>3</v>
      </c>
    </row>
    <row r="3198" spans="1:8" ht="18.75" x14ac:dyDescent="0.2">
      <c r="A3198" s="16" t="s">
        <v>9914</v>
      </c>
      <c r="B3198" s="16">
        <v>67377</v>
      </c>
      <c r="C3198" s="17">
        <v>10451</v>
      </c>
      <c r="D3198" s="17" t="s">
        <v>3015</v>
      </c>
      <c r="E3198" s="17" t="s">
        <v>3016</v>
      </c>
      <c r="F3198" s="17" t="s">
        <v>25</v>
      </c>
      <c r="G3198" s="17" t="s">
        <v>3017</v>
      </c>
      <c r="H3198" s="18" t="s">
        <v>3</v>
      </c>
    </row>
    <row r="3199" spans="1:8" ht="18.75" x14ac:dyDescent="0.2">
      <c r="A3199" s="16" t="s">
        <v>9914</v>
      </c>
      <c r="B3199" s="16">
        <v>74459</v>
      </c>
      <c r="C3199" s="17">
        <v>3154</v>
      </c>
      <c r="D3199" s="17" t="s">
        <v>3630</v>
      </c>
      <c r="E3199" s="17" t="s">
        <v>3631</v>
      </c>
      <c r="F3199" s="17" t="s">
        <v>25</v>
      </c>
      <c r="G3199" s="17" t="s">
        <v>3632</v>
      </c>
      <c r="H3199" s="18" t="s">
        <v>3</v>
      </c>
    </row>
    <row r="3200" spans="1:8" ht="18.75" x14ac:dyDescent="0.2">
      <c r="A3200" s="16" t="s">
        <v>9914</v>
      </c>
      <c r="B3200" s="16">
        <v>69243</v>
      </c>
      <c r="C3200" s="17">
        <v>7758</v>
      </c>
      <c r="D3200" s="17" t="s">
        <v>3346</v>
      </c>
      <c r="E3200" s="17" t="s">
        <v>3347</v>
      </c>
      <c r="F3200" s="17" t="s">
        <v>25</v>
      </c>
      <c r="G3200" s="17" t="s">
        <v>3348</v>
      </c>
      <c r="H3200" s="18" t="s">
        <v>3</v>
      </c>
    </row>
    <row r="3201" spans="1:8" ht="18.75" x14ac:dyDescent="0.2">
      <c r="A3201" s="16" t="s">
        <v>9914</v>
      </c>
      <c r="B3201" s="16">
        <v>80184</v>
      </c>
      <c r="C3201" s="17">
        <v>2027</v>
      </c>
      <c r="D3201" s="17" t="s">
        <v>7632</v>
      </c>
      <c r="E3201" s="17" t="s">
        <v>7633</v>
      </c>
      <c r="F3201" s="17" t="s">
        <v>25</v>
      </c>
      <c r="G3201" s="17" t="s">
        <v>7634</v>
      </c>
      <c r="H3201" s="18" t="s">
        <v>3</v>
      </c>
    </row>
    <row r="3202" spans="1:8" ht="18.75" x14ac:dyDescent="0.2">
      <c r="A3202" s="16" t="s">
        <v>9914</v>
      </c>
      <c r="B3202" s="16">
        <v>66701</v>
      </c>
      <c r="C3202" s="17">
        <v>10733</v>
      </c>
      <c r="D3202" s="17" t="s">
        <v>2514</v>
      </c>
      <c r="E3202" s="17" t="s">
        <v>423</v>
      </c>
      <c r="F3202" s="17" t="s">
        <v>25</v>
      </c>
      <c r="G3202" s="17" t="s">
        <v>2515</v>
      </c>
      <c r="H3202" s="18" t="s">
        <v>3</v>
      </c>
    </row>
    <row r="3203" spans="1:8" ht="18.75" x14ac:dyDescent="0.2">
      <c r="A3203" s="16" t="s">
        <v>9914</v>
      </c>
      <c r="B3203" s="16">
        <v>59958</v>
      </c>
      <c r="C3203" s="17">
        <v>832</v>
      </c>
      <c r="D3203" s="17" t="s">
        <v>1086</v>
      </c>
      <c r="E3203" s="17" t="s">
        <v>360</v>
      </c>
      <c r="F3203" s="17" t="s">
        <v>25</v>
      </c>
      <c r="G3203" s="17" t="s">
        <v>1087</v>
      </c>
      <c r="H3203" s="18" t="s">
        <v>3</v>
      </c>
    </row>
    <row r="3204" spans="1:8" ht="18.75" x14ac:dyDescent="0.2">
      <c r="A3204" s="16" t="s">
        <v>9914</v>
      </c>
      <c r="B3204" s="16">
        <v>69684</v>
      </c>
      <c r="C3204" s="17">
        <v>7167</v>
      </c>
      <c r="D3204" s="17" t="s">
        <v>3427</v>
      </c>
      <c r="E3204" s="17" t="s">
        <v>3428</v>
      </c>
      <c r="F3204" s="17" t="s">
        <v>25</v>
      </c>
      <c r="G3204" s="17" t="s">
        <v>3429</v>
      </c>
      <c r="H3204" s="18" t="s">
        <v>3</v>
      </c>
    </row>
    <row r="3205" spans="1:8" ht="18.75" x14ac:dyDescent="0.2">
      <c r="A3205" s="16" t="s">
        <v>9914</v>
      </c>
      <c r="B3205" s="16">
        <v>76842</v>
      </c>
      <c r="C3205" s="16">
        <v>6842</v>
      </c>
      <c r="D3205" s="17" t="s">
        <v>4156</v>
      </c>
      <c r="E3205" s="17" t="s">
        <v>937</v>
      </c>
      <c r="F3205" s="17" t="s">
        <v>25</v>
      </c>
      <c r="G3205" s="17" t="s">
        <v>4157</v>
      </c>
      <c r="H3205" s="18" t="s">
        <v>3</v>
      </c>
    </row>
    <row r="3206" spans="1:8" ht="18.75" x14ac:dyDescent="0.2">
      <c r="A3206" s="16" t="s">
        <v>9914</v>
      </c>
      <c r="B3206" s="16">
        <v>82657</v>
      </c>
      <c r="C3206" s="17">
        <v>16849</v>
      </c>
      <c r="D3206" s="17" t="s">
        <v>9425</v>
      </c>
      <c r="E3206" s="17" t="s">
        <v>9426</v>
      </c>
      <c r="F3206" s="17" t="s">
        <v>25</v>
      </c>
      <c r="G3206" s="17" t="s">
        <v>9427</v>
      </c>
      <c r="H3206" s="18" t="s">
        <v>3</v>
      </c>
    </row>
    <row r="3207" spans="1:8" ht="18.75" x14ac:dyDescent="0.2">
      <c r="A3207" s="16" t="s">
        <v>9914</v>
      </c>
      <c r="B3207" s="16">
        <v>61222</v>
      </c>
      <c r="C3207" s="17">
        <v>4975</v>
      </c>
      <c r="D3207" s="17" t="s">
        <v>1198</v>
      </c>
      <c r="E3207" s="17" t="s">
        <v>1199</v>
      </c>
      <c r="F3207" s="17" t="s">
        <v>25</v>
      </c>
      <c r="G3207" s="17" t="s">
        <v>1200</v>
      </c>
      <c r="H3207" s="18" t="s">
        <v>3</v>
      </c>
    </row>
    <row r="3208" spans="1:8" ht="18.75" x14ac:dyDescent="0.2">
      <c r="A3208" s="16" t="s">
        <v>9914</v>
      </c>
      <c r="B3208" s="16">
        <v>76829</v>
      </c>
      <c r="C3208" s="16">
        <v>6049</v>
      </c>
      <c r="D3208" s="17" t="s">
        <v>4153</v>
      </c>
      <c r="E3208" s="17" t="s">
        <v>4154</v>
      </c>
      <c r="F3208" s="17" t="s">
        <v>25</v>
      </c>
      <c r="G3208" s="17" t="s">
        <v>4155</v>
      </c>
      <c r="H3208" s="18" t="s">
        <v>3</v>
      </c>
    </row>
    <row r="3209" spans="1:8" ht="18.75" x14ac:dyDescent="0.2">
      <c r="A3209" s="16" t="s">
        <v>9914</v>
      </c>
      <c r="B3209" s="16">
        <v>69773</v>
      </c>
      <c r="C3209" s="17">
        <v>10436</v>
      </c>
      <c r="D3209" s="17" t="s">
        <v>3444</v>
      </c>
      <c r="E3209" s="17" t="s">
        <v>3445</v>
      </c>
      <c r="F3209" s="17" t="s">
        <v>25</v>
      </c>
      <c r="G3209" s="17" t="s">
        <v>3446</v>
      </c>
      <c r="H3209" s="18" t="s">
        <v>3</v>
      </c>
    </row>
    <row r="3210" spans="1:8" ht="18.75" x14ac:dyDescent="0.2">
      <c r="A3210" s="16" t="s">
        <v>9914</v>
      </c>
      <c r="B3210" s="16">
        <v>57608</v>
      </c>
      <c r="C3210" s="16">
        <v>802</v>
      </c>
      <c r="D3210" s="17" t="s">
        <v>503</v>
      </c>
      <c r="E3210" s="17" t="s">
        <v>504</v>
      </c>
      <c r="F3210" s="17" t="s">
        <v>25</v>
      </c>
      <c r="G3210" s="17" t="s">
        <v>505</v>
      </c>
      <c r="H3210" s="16" t="s">
        <v>3</v>
      </c>
    </row>
    <row r="3211" spans="1:8" ht="18.75" x14ac:dyDescent="0.2">
      <c r="A3211" s="16" t="s">
        <v>9914</v>
      </c>
      <c r="B3211" s="16">
        <v>75645</v>
      </c>
      <c r="C3211" s="17">
        <v>8416</v>
      </c>
      <c r="D3211" s="17" t="s">
        <v>3959</v>
      </c>
      <c r="E3211" s="17" t="s">
        <v>3960</v>
      </c>
      <c r="F3211" s="17" t="s">
        <v>25</v>
      </c>
      <c r="G3211" s="17" t="s">
        <v>3961</v>
      </c>
      <c r="H3211" s="18" t="s">
        <v>3</v>
      </c>
    </row>
    <row r="3212" spans="1:8" ht="18.75" x14ac:dyDescent="0.2">
      <c r="A3212" s="16" t="s">
        <v>9914</v>
      </c>
      <c r="B3212" s="16">
        <v>74741</v>
      </c>
      <c r="C3212" s="17">
        <v>1718</v>
      </c>
      <c r="D3212" s="17" t="s">
        <v>3649</v>
      </c>
      <c r="E3212" s="17" t="s">
        <v>3650</v>
      </c>
      <c r="F3212" s="17" t="s">
        <v>25</v>
      </c>
      <c r="G3212" s="17" t="s">
        <v>3651</v>
      </c>
      <c r="H3212" s="18" t="s">
        <v>3</v>
      </c>
    </row>
    <row r="3213" spans="1:8" ht="18.75" x14ac:dyDescent="0.2">
      <c r="A3213" s="16" t="s">
        <v>9914</v>
      </c>
      <c r="B3213" s="16">
        <v>80071</v>
      </c>
      <c r="C3213" s="17">
        <v>17992</v>
      </c>
      <c r="D3213" s="17" t="s">
        <v>7584</v>
      </c>
      <c r="E3213" s="17" t="s">
        <v>7585</v>
      </c>
      <c r="F3213" s="17" t="s">
        <v>25</v>
      </c>
      <c r="G3213" s="17" t="s">
        <v>7586</v>
      </c>
      <c r="H3213" s="18" t="s">
        <v>3</v>
      </c>
    </row>
    <row r="3214" spans="1:8" ht="18.75" x14ac:dyDescent="0.2">
      <c r="A3214" s="16" t="s">
        <v>9914</v>
      </c>
      <c r="B3214" s="16">
        <v>79193</v>
      </c>
      <c r="C3214" s="17">
        <v>15098</v>
      </c>
      <c r="D3214" s="17" t="s">
        <v>6654</v>
      </c>
      <c r="E3214" s="17" t="s">
        <v>6655</v>
      </c>
      <c r="F3214" s="17" t="s">
        <v>25</v>
      </c>
      <c r="G3214" s="17" t="s">
        <v>6656</v>
      </c>
      <c r="H3214" s="18" t="s">
        <v>3</v>
      </c>
    </row>
    <row r="3215" spans="1:8" ht="18.75" x14ac:dyDescent="0.2">
      <c r="A3215" s="16" t="s">
        <v>9914</v>
      </c>
      <c r="B3215" s="16">
        <v>57217</v>
      </c>
      <c r="C3215" s="16">
        <v>9653</v>
      </c>
      <c r="D3215" s="17" t="s">
        <v>403</v>
      </c>
      <c r="E3215" s="17" t="s">
        <v>404</v>
      </c>
      <c r="F3215" s="17" t="s">
        <v>25</v>
      </c>
      <c r="G3215" s="17" t="s">
        <v>405</v>
      </c>
      <c r="H3215" s="16" t="s">
        <v>3</v>
      </c>
    </row>
    <row r="3216" spans="1:8" ht="18.75" x14ac:dyDescent="0.2">
      <c r="A3216" s="16" t="s">
        <v>9914</v>
      </c>
      <c r="B3216" s="16">
        <v>82754</v>
      </c>
      <c r="C3216" s="17">
        <v>21080</v>
      </c>
      <c r="D3216" s="17" t="s">
        <v>9514</v>
      </c>
      <c r="E3216" s="17" t="s">
        <v>404</v>
      </c>
      <c r="F3216" s="17" t="s">
        <v>25</v>
      </c>
      <c r="G3216" s="17" t="s">
        <v>9515</v>
      </c>
      <c r="H3216" s="18" t="s">
        <v>3</v>
      </c>
    </row>
    <row r="3217" spans="1:8" ht="18.75" x14ac:dyDescent="0.2">
      <c r="A3217" s="16" t="s">
        <v>9914</v>
      </c>
      <c r="B3217" s="16">
        <v>57609</v>
      </c>
      <c r="C3217" s="16">
        <v>833</v>
      </c>
      <c r="D3217" s="17" t="s">
        <v>506</v>
      </c>
      <c r="E3217" s="17" t="s">
        <v>507</v>
      </c>
      <c r="F3217" s="17" t="s">
        <v>25</v>
      </c>
      <c r="G3217" s="17" t="s">
        <v>508</v>
      </c>
      <c r="H3217" s="16" t="s">
        <v>3</v>
      </c>
    </row>
    <row r="3218" spans="1:8" ht="18.75" x14ac:dyDescent="0.2">
      <c r="A3218" s="16" t="s">
        <v>9914</v>
      </c>
      <c r="B3218" s="16">
        <v>76634</v>
      </c>
      <c r="C3218" s="16">
        <v>6609</v>
      </c>
      <c r="D3218" s="17" t="s">
        <v>4044</v>
      </c>
      <c r="E3218" s="17" t="s">
        <v>4045</v>
      </c>
      <c r="F3218" s="17" t="s">
        <v>25</v>
      </c>
      <c r="G3218" s="17" t="s">
        <v>4046</v>
      </c>
      <c r="H3218" s="18" t="s">
        <v>3</v>
      </c>
    </row>
    <row r="3219" spans="1:8" ht="18.75" x14ac:dyDescent="0.2">
      <c r="A3219" s="16" t="s">
        <v>9914</v>
      </c>
      <c r="B3219" s="16">
        <v>55479</v>
      </c>
      <c r="C3219" s="16">
        <v>6686</v>
      </c>
      <c r="D3219" s="17" t="s">
        <v>268</v>
      </c>
      <c r="E3219" s="17" t="s">
        <v>269</v>
      </c>
      <c r="F3219" s="17" t="s">
        <v>25</v>
      </c>
      <c r="G3219" s="17" t="s">
        <v>270</v>
      </c>
      <c r="H3219" s="16" t="s">
        <v>3</v>
      </c>
    </row>
    <row r="3220" spans="1:8" ht="18.75" x14ac:dyDescent="0.2">
      <c r="A3220" s="16" t="s">
        <v>9914</v>
      </c>
      <c r="B3220" s="16">
        <v>80177</v>
      </c>
      <c r="C3220" s="17">
        <v>14467</v>
      </c>
      <c r="D3220" s="17" t="s">
        <v>7793</v>
      </c>
      <c r="E3220" s="17" t="s">
        <v>269</v>
      </c>
      <c r="F3220" s="17" t="s">
        <v>25</v>
      </c>
      <c r="G3220" s="17" t="s">
        <v>7794</v>
      </c>
      <c r="H3220" s="18" t="s">
        <v>3</v>
      </c>
    </row>
    <row r="3221" spans="1:8" ht="18.75" x14ac:dyDescent="0.2">
      <c r="A3221" s="16" t="s">
        <v>9914</v>
      </c>
      <c r="B3221" s="16">
        <v>72151</v>
      </c>
      <c r="C3221" s="17">
        <v>13481</v>
      </c>
      <c r="D3221" s="17" t="s">
        <v>8307</v>
      </c>
      <c r="E3221" s="17" t="s">
        <v>269</v>
      </c>
      <c r="F3221" s="17" t="s">
        <v>25</v>
      </c>
      <c r="G3221" s="17" t="s">
        <v>270</v>
      </c>
      <c r="H3221" s="18" t="s">
        <v>3</v>
      </c>
    </row>
    <row r="3222" spans="1:8" ht="18.75" x14ac:dyDescent="0.2">
      <c r="A3222" s="16" t="s">
        <v>9914</v>
      </c>
      <c r="B3222" s="16">
        <v>82840</v>
      </c>
      <c r="C3222" s="17">
        <v>10493</v>
      </c>
      <c r="D3222" s="17" t="s">
        <v>9320</v>
      </c>
      <c r="E3222" s="17" t="s">
        <v>269</v>
      </c>
      <c r="F3222" s="17" t="s">
        <v>25</v>
      </c>
      <c r="G3222" s="17" t="s">
        <v>9321</v>
      </c>
      <c r="H3222" s="18" t="s">
        <v>5</v>
      </c>
    </row>
    <row r="3223" spans="1:8" ht="18.75" x14ac:dyDescent="0.2">
      <c r="A3223" s="16" t="s">
        <v>9914</v>
      </c>
      <c r="B3223" s="16">
        <v>80904</v>
      </c>
      <c r="C3223" s="17">
        <v>18672</v>
      </c>
      <c r="D3223" s="17" t="s">
        <v>8057</v>
      </c>
      <c r="E3223" s="17" t="s">
        <v>8058</v>
      </c>
      <c r="F3223" s="17" t="s">
        <v>25</v>
      </c>
      <c r="G3223" s="17" t="s">
        <v>8059</v>
      </c>
      <c r="H3223" s="18" t="s">
        <v>3</v>
      </c>
    </row>
    <row r="3224" spans="1:8" ht="18.75" x14ac:dyDescent="0.2">
      <c r="A3224" s="16" t="s">
        <v>9914</v>
      </c>
      <c r="B3224" s="16">
        <v>66945</v>
      </c>
      <c r="C3224" s="17">
        <v>6832</v>
      </c>
      <c r="D3224" s="17" t="s">
        <v>2701</v>
      </c>
      <c r="E3224" s="17" t="s">
        <v>2702</v>
      </c>
      <c r="F3224" s="17" t="s">
        <v>25</v>
      </c>
      <c r="G3224" s="17" t="s">
        <v>2703</v>
      </c>
      <c r="H3224" s="18" t="s">
        <v>3</v>
      </c>
    </row>
    <row r="3225" spans="1:8" ht="18.75" x14ac:dyDescent="0.2">
      <c r="A3225" s="16" t="s">
        <v>9914</v>
      </c>
      <c r="B3225" s="16">
        <v>82658</v>
      </c>
      <c r="C3225" s="17">
        <v>20857</v>
      </c>
      <c r="D3225" s="17" t="s">
        <v>9428</v>
      </c>
      <c r="E3225" s="17" t="s">
        <v>2702</v>
      </c>
      <c r="F3225" s="17" t="s">
        <v>25</v>
      </c>
      <c r="G3225" s="17" t="s">
        <v>9429</v>
      </c>
      <c r="H3225" s="18" t="s">
        <v>3</v>
      </c>
    </row>
    <row r="3226" spans="1:8" ht="18.75" x14ac:dyDescent="0.2">
      <c r="A3226" s="16" t="s">
        <v>9914</v>
      </c>
      <c r="B3226" s="16">
        <v>81156</v>
      </c>
      <c r="C3226" s="17">
        <v>4692</v>
      </c>
      <c r="D3226" s="17" t="s">
        <v>8394</v>
      </c>
      <c r="E3226" s="17" t="s">
        <v>8395</v>
      </c>
      <c r="F3226" s="17" t="s">
        <v>25</v>
      </c>
      <c r="G3226" s="17" t="s">
        <v>8396</v>
      </c>
      <c r="H3226" s="18" t="s">
        <v>3</v>
      </c>
    </row>
    <row r="3227" spans="1:8" ht="18.75" x14ac:dyDescent="0.2">
      <c r="A3227" s="16" t="s">
        <v>9914</v>
      </c>
      <c r="B3227" s="16">
        <v>75937</v>
      </c>
      <c r="C3227" s="17">
        <v>15112</v>
      </c>
      <c r="D3227" s="17" t="s">
        <v>3937</v>
      </c>
      <c r="E3227" s="17" t="s">
        <v>3938</v>
      </c>
      <c r="F3227" s="17" t="s">
        <v>25</v>
      </c>
      <c r="G3227" s="17" t="s">
        <v>3939</v>
      </c>
      <c r="H3227" s="18" t="s">
        <v>3</v>
      </c>
    </row>
    <row r="3228" spans="1:8" ht="18.75" x14ac:dyDescent="0.2">
      <c r="A3228" s="16" t="s">
        <v>9914</v>
      </c>
      <c r="B3228" s="16">
        <v>82659</v>
      </c>
      <c r="C3228" s="17">
        <v>9226</v>
      </c>
      <c r="D3228" s="17" t="s">
        <v>9612</v>
      </c>
      <c r="E3228" s="17" t="s">
        <v>9613</v>
      </c>
      <c r="F3228" s="17" t="s">
        <v>25</v>
      </c>
      <c r="G3228" s="17" t="s">
        <v>9614</v>
      </c>
      <c r="H3228" s="18" t="s">
        <v>3</v>
      </c>
    </row>
    <row r="3229" spans="1:8" ht="18.75" x14ac:dyDescent="0.2">
      <c r="A3229" s="16" t="s">
        <v>9914</v>
      </c>
      <c r="B3229" s="16">
        <v>81320</v>
      </c>
      <c r="C3229" s="17">
        <v>10085</v>
      </c>
      <c r="D3229" s="17" t="s">
        <v>8490</v>
      </c>
      <c r="E3229" s="17" t="s">
        <v>8491</v>
      </c>
      <c r="F3229" s="17" t="s">
        <v>25</v>
      </c>
      <c r="G3229" s="17" t="s">
        <v>8492</v>
      </c>
      <c r="H3229" s="18" t="s">
        <v>3</v>
      </c>
    </row>
    <row r="3230" spans="1:8" ht="18.75" x14ac:dyDescent="0.2">
      <c r="A3230" s="16" t="s">
        <v>9914</v>
      </c>
      <c r="B3230" s="16">
        <v>66442</v>
      </c>
      <c r="C3230" s="17">
        <v>3669</v>
      </c>
      <c r="D3230" s="17" t="s">
        <v>2238</v>
      </c>
      <c r="E3230" s="17" t="s">
        <v>2239</v>
      </c>
      <c r="F3230" s="17" t="s">
        <v>25</v>
      </c>
      <c r="G3230" s="17" t="s">
        <v>2240</v>
      </c>
      <c r="H3230" s="18" t="s">
        <v>3</v>
      </c>
    </row>
    <row r="3231" spans="1:8" ht="18.75" x14ac:dyDescent="0.2">
      <c r="A3231" s="16" t="s">
        <v>9914</v>
      </c>
      <c r="B3231" s="16">
        <v>80862</v>
      </c>
      <c r="C3231" s="17">
        <v>6516</v>
      </c>
      <c r="D3231" s="17" t="s">
        <v>8530</v>
      </c>
      <c r="E3231" s="17" t="s">
        <v>875</v>
      </c>
      <c r="F3231" s="17" t="s">
        <v>25</v>
      </c>
      <c r="G3231" s="17" t="s">
        <v>8531</v>
      </c>
      <c r="H3231" s="18" t="s">
        <v>3</v>
      </c>
    </row>
    <row r="3232" spans="1:8" ht="18.75" x14ac:dyDescent="0.2">
      <c r="A3232" s="16" t="s">
        <v>9914</v>
      </c>
      <c r="B3232" s="16">
        <v>66487</v>
      </c>
      <c r="C3232" s="17">
        <v>5828</v>
      </c>
      <c r="D3232" s="17" t="s">
        <v>2283</v>
      </c>
      <c r="E3232" s="17" t="s">
        <v>2284</v>
      </c>
      <c r="F3232" s="17" t="s">
        <v>25</v>
      </c>
      <c r="G3232" s="17" t="s">
        <v>2285</v>
      </c>
      <c r="H3232" s="18" t="s">
        <v>3</v>
      </c>
    </row>
    <row r="3233" spans="1:8" ht="18.75" x14ac:dyDescent="0.2">
      <c r="A3233" s="16" t="s">
        <v>9914</v>
      </c>
      <c r="B3233" s="16">
        <v>57640</v>
      </c>
      <c r="C3233" s="16">
        <v>4606</v>
      </c>
      <c r="D3233" s="17" t="s">
        <v>559</v>
      </c>
      <c r="E3233" s="17" t="s">
        <v>560</v>
      </c>
      <c r="F3233" s="17" t="s">
        <v>25</v>
      </c>
      <c r="G3233" s="17" t="s">
        <v>561</v>
      </c>
      <c r="H3233" s="16" t="s">
        <v>3</v>
      </c>
    </row>
    <row r="3234" spans="1:8" ht="18.75" x14ac:dyDescent="0.2">
      <c r="A3234" s="16" t="s">
        <v>9914</v>
      </c>
      <c r="B3234" s="16">
        <v>79113</v>
      </c>
      <c r="C3234" s="17">
        <v>13180</v>
      </c>
      <c r="D3234" s="17" t="s">
        <v>7005</v>
      </c>
      <c r="E3234" s="17" t="s">
        <v>1393</v>
      </c>
      <c r="F3234" s="17" t="s">
        <v>25</v>
      </c>
      <c r="G3234" s="17" t="s">
        <v>7006</v>
      </c>
      <c r="H3234" s="18" t="s">
        <v>3</v>
      </c>
    </row>
    <row r="3235" spans="1:8" ht="18.75" x14ac:dyDescent="0.2">
      <c r="A3235" s="16" t="s">
        <v>9914</v>
      </c>
      <c r="B3235" s="16">
        <v>76648</v>
      </c>
      <c r="C3235" s="16">
        <v>10693</v>
      </c>
      <c r="D3235" s="17" t="s">
        <v>4059</v>
      </c>
      <c r="E3235" s="17" t="s">
        <v>4060</v>
      </c>
      <c r="F3235" s="17" t="s">
        <v>25</v>
      </c>
      <c r="G3235" s="17" t="s">
        <v>4061</v>
      </c>
      <c r="H3235" s="18" t="s">
        <v>3</v>
      </c>
    </row>
    <row r="3236" spans="1:8" ht="18.75" x14ac:dyDescent="0.2">
      <c r="A3236" s="16" t="s">
        <v>9914</v>
      </c>
      <c r="B3236" s="16">
        <v>77077</v>
      </c>
      <c r="C3236" s="16">
        <v>75668</v>
      </c>
      <c r="D3236" s="16" t="s">
        <v>27</v>
      </c>
      <c r="E3236" s="16" t="s">
        <v>26</v>
      </c>
      <c r="F3236" s="16" t="s">
        <v>25</v>
      </c>
      <c r="G3236" s="17"/>
      <c r="H3236" s="18" t="s">
        <v>3</v>
      </c>
    </row>
    <row r="3237" spans="1:8" ht="18.75" x14ac:dyDescent="0.2">
      <c r="A3237" s="16" t="s">
        <v>9914</v>
      </c>
      <c r="B3237" s="16">
        <v>66722</v>
      </c>
      <c r="C3237" s="17">
        <v>11084</v>
      </c>
      <c r="D3237" s="17" t="s">
        <v>2544</v>
      </c>
      <c r="E3237" s="17" t="s">
        <v>2545</v>
      </c>
      <c r="F3237" s="17" t="s">
        <v>25</v>
      </c>
      <c r="G3237" s="17" t="s">
        <v>2546</v>
      </c>
      <c r="H3237" s="18" t="s">
        <v>3</v>
      </c>
    </row>
    <row r="3238" spans="1:8" ht="18.75" x14ac:dyDescent="0.2">
      <c r="A3238" s="16" t="s">
        <v>9914</v>
      </c>
      <c r="B3238" s="16">
        <v>79152</v>
      </c>
      <c r="C3238" s="17">
        <v>11700</v>
      </c>
      <c r="D3238" s="17" t="s">
        <v>6614</v>
      </c>
      <c r="E3238" s="17" t="s">
        <v>2545</v>
      </c>
      <c r="F3238" s="17" t="s">
        <v>25</v>
      </c>
      <c r="G3238" s="17" t="s">
        <v>6615</v>
      </c>
      <c r="H3238" s="18" t="s">
        <v>3</v>
      </c>
    </row>
    <row r="3239" spans="1:8" ht="18.75" x14ac:dyDescent="0.2">
      <c r="A3239" s="16" t="s">
        <v>9914</v>
      </c>
      <c r="B3239" s="16">
        <v>82084</v>
      </c>
      <c r="C3239" s="17">
        <v>8674</v>
      </c>
      <c r="D3239" s="17" t="s">
        <v>9104</v>
      </c>
      <c r="E3239" s="17" t="s">
        <v>2545</v>
      </c>
      <c r="F3239" s="17" t="s">
        <v>25</v>
      </c>
      <c r="G3239" s="17" t="s">
        <v>9105</v>
      </c>
      <c r="H3239" s="18" t="s">
        <v>3</v>
      </c>
    </row>
    <row r="3240" spans="1:8" ht="18.75" x14ac:dyDescent="0.2">
      <c r="A3240" s="16" t="s">
        <v>9914</v>
      </c>
      <c r="B3240" s="16">
        <v>59429</v>
      </c>
      <c r="C3240" s="17">
        <v>6935</v>
      </c>
      <c r="D3240" s="17" t="s">
        <v>807</v>
      </c>
      <c r="E3240" s="17" t="s">
        <v>808</v>
      </c>
      <c r="F3240" s="17" t="s">
        <v>25</v>
      </c>
      <c r="G3240" s="17" t="s">
        <v>809</v>
      </c>
      <c r="H3240" s="18" t="s">
        <v>3</v>
      </c>
    </row>
    <row r="3241" spans="1:8" ht="18.75" x14ac:dyDescent="0.2">
      <c r="A3241" s="16" t="s">
        <v>9914</v>
      </c>
      <c r="B3241" s="16">
        <v>66693</v>
      </c>
      <c r="C3241" s="17">
        <v>10560</v>
      </c>
      <c r="D3241" s="17" t="s">
        <v>2501</v>
      </c>
      <c r="E3241" s="17" t="s">
        <v>808</v>
      </c>
      <c r="F3241" s="17" t="s">
        <v>25</v>
      </c>
      <c r="G3241" s="17" t="s">
        <v>2502</v>
      </c>
      <c r="H3241" s="18" t="s">
        <v>3</v>
      </c>
    </row>
    <row r="3242" spans="1:8" ht="18.75" x14ac:dyDescent="0.2">
      <c r="A3242" s="16" t="s">
        <v>9914</v>
      </c>
      <c r="B3242" s="16">
        <v>81469</v>
      </c>
      <c r="C3242" s="17">
        <v>17209</v>
      </c>
      <c r="D3242" s="17" t="s">
        <v>8643</v>
      </c>
      <c r="E3242" s="17" t="s">
        <v>808</v>
      </c>
      <c r="F3242" s="17" t="s">
        <v>25</v>
      </c>
      <c r="G3242" s="17" t="s">
        <v>8644</v>
      </c>
      <c r="H3242" s="18" t="s">
        <v>3</v>
      </c>
    </row>
    <row r="3243" spans="1:8" ht="18.75" x14ac:dyDescent="0.2">
      <c r="A3243" s="16" t="s">
        <v>9914</v>
      </c>
      <c r="B3243" s="16">
        <v>66942</v>
      </c>
      <c r="C3243" s="17">
        <v>6593</v>
      </c>
      <c r="D3243" s="17" t="s">
        <v>2692</v>
      </c>
      <c r="E3243" s="17" t="s">
        <v>2693</v>
      </c>
      <c r="F3243" s="17" t="s">
        <v>25</v>
      </c>
      <c r="G3243" s="17" t="s">
        <v>2694</v>
      </c>
      <c r="H3243" s="18" t="s">
        <v>3</v>
      </c>
    </row>
    <row r="3244" spans="1:8" ht="18.75" x14ac:dyDescent="0.2">
      <c r="A3244" s="16" t="s">
        <v>9914</v>
      </c>
      <c r="B3244" s="16">
        <v>67795</v>
      </c>
      <c r="C3244" s="17">
        <v>10644</v>
      </c>
      <c r="D3244" s="17" t="s">
        <v>3188</v>
      </c>
      <c r="E3244" s="17" t="s">
        <v>2693</v>
      </c>
      <c r="F3244" s="17" t="s">
        <v>25</v>
      </c>
      <c r="G3244" s="17" t="s">
        <v>3189</v>
      </c>
      <c r="H3244" s="18" t="s">
        <v>3</v>
      </c>
    </row>
    <row r="3245" spans="1:8" ht="18.75" x14ac:dyDescent="0.2">
      <c r="A3245" s="16" t="s">
        <v>9914</v>
      </c>
      <c r="B3245" s="16">
        <v>76758</v>
      </c>
      <c r="C3245" s="16">
        <v>15051</v>
      </c>
      <c r="D3245" s="17" t="s">
        <v>4482</v>
      </c>
      <c r="E3245" s="17" t="s">
        <v>2693</v>
      </c>
      <c r="F3245" s="17" t="s">
        <v>25</v>
      </c>
      <c r="G3245" s="17" t="s">
        <v>4483</v>
      </c>
      <c r="H3245" s="18" t="s">
        <v>3</v>
      </c>
    </row>
    <row r="3246" spans="1:8" ht="18.75" x14ac:dyDescent="0.2">
      <c r="A3246" s="16" t="s">
        <v>9914</v>
      </c>
      <c r="B3246" s="16">
        <v>80865</v>
      </c>
      <c r="C3246" s="17">
        <v>9776</v>
      </c>
      <c r="D3246" s="17" t="s">
        <v>8109</v>
      </c>
      <c r="E3246" s="17" t="s">
        <v>2693</v>
      </c>
      <c r="F3246" s="17" t="s">
        <v>25</v>
      </c>
      <c r="G3246" s="17" t="s">
        <v>8110</v>
      </c>
      <c r="H3246" s="18" t="s">
        <v>3</v>
      </c>
    </row>
    <row r="3247" spans="1:8" ht="18.75" x14ac:dyDescent="0.2">
      <c r="A3247" s="16" t="s">
        <v>9914</v>
      </c>
      <c r="B3247" s="16">
        <v>67244</v>
      </c>
      <c r="C3247" s="17">
        <v>3852</v>
      </c>
      <c r="D3247" s="17" t="s">
        <v>2840</v>
      </c>
      <c r="E3247" s="17" t="s">
        <v>2841</v>
      </c>
      <c r="F3247" s="17" t="s">
        <v>25</v>
      </c>
      <c r="G3247" s="17" t="s">
        <v>2842</v>
      </c>
      <c r="H3247" s="18" t="s">
        <v>3</v>
      </c>
    </row>
    <row r="3248" spans="1:8" ht="18.75" x14ac:dyDescent="0.2">
      <c r="A3248" s="16" t="s">
        <v>9914</v>
      </c>
      <c r="B3248" s="16">
        <v>81154</v>
      </c>
      <c r="C3248" s="17">
        <v>12043</v>
      </c>
      <c r="D3248" s="17" t="s">
        <v>8264</v>
      </c>
      <c r="E3248" s="17" t="s">
        <v>8265</v>
      </c>
      <c r="F3248" s="17" t="s">
        <v>25</v>
      </c>
      <c r="G3248" s="17" t="s">
        <v>8266</v>
      </c>
      <c r="H3248" s="18" t="s">
        <v>3</v>
      </c>
    </row>
    <row r="3249" spans="1:8" ht="18.75" x14ac:dyDescent="0.2">
      <c r="A3249" s="16" t="s">
        <v>9914</v>
      </c>
      <c r="B3249" s="16">
        <v>73286</v>
      </c>
      <c r="C3249" s="17">
        <v>4730</v>
      </c>
      <c r="D3249" s="17" t="s">
        <v>3566</v>
      </c>
      <c r="E3249" s="17" t="s">
        <v>3567</v>
      </c>
      <c r="F3249" s="17" t="s">
        <v>25</v>
      </c>
      <c r="G3249" s="17" t="s">
        <v>3568</v>
      </c>
      <c r="H3249" s="18" t="s">
        <v>3</v>
      </c>
    </row>
    <row r="3250" spans="1:8" ht="18.75" x14ac:dyDescent="0.2">
      <c r="A3250" s="16" t="s">
        <v>9914</v>
      </c>
      <c r="B3250" s="16">
        <v>61322</v>
      </c>
      <c r="C3250" s="17">
        <v>259</v>
      </c>
      <c r="D3250" s="17" t="s">
        <v>1387</v>
      </c>
      <c r="E3250" s="17" t="s">
        <v>1388</v>
      </c>
      <c r="F3250" s="17" t="s">
        <v>25</v>
      </c>
      <c r="G3250" s="17" t="s">
        <v>1389</v>
      </c>
      <c r="H3250" s="18" t="s">
        <v>3</v>
      </c>
    </row>
    <row r="3251" spans="1:8" ht="18.75" x14ac:dyDescent="0.2">
      <c r="A3251" s="16" t="s">
        <v>9914</v>
      </c>
      <c r="B3251" s="16">
        <v>61964</v>
      </c>
      <c r="C3251" s="17">
        <v>10293</v>
      </c>
      <c r="D3251" s="17" t="s">
        <v>1878</v>
      </c>
      <c r="E3251" s="17" t="s">
        <v>970</v>
      </c>
      <c r="F3251" s="17" t="s">
        <v>25</v>
      </c>
      <c r="G3251" s="17" t="s">
        <v>1879</v>
      </c>
      <c r="H3251" s="18" t="s">
        <v>3</v>
      </c>
    </row>
    <row r="3252" spans="1:8" ht="18.75" x14ac:dyDescent="0.2">
      <c r="A3252" s="16" t="s">
        <v>9914</v>
      </c>
      <c r="B3252" s="16">
        <v>76740</v>
      </c>
      <c r="C3252" s="16">
        <v>16720</v>
      </c>
      <c r="D3252" s="17" t="s">
        <v>4471</v>
      </c>
      <c r="E3252" s="17" t="s">
        <v>970</v>
      </c>
      <c r="F3252" s="17" t="s">
        <v>25</v>
      </c>
      <c r="G3252" s="17" t="s">
        <v>4472</v>
      </c>
      <c r="H3252" s="18" t="s">
        <v>3</v>
      </c>
    </row>
    <row r="3253" spans="1:8" ht="18.75" x14ac:dyDescent="0.2">
      <c r="A3253" s="16" t="s">
        <v>9914</v>
      </c>
      <c r="B3253" s="16">
        <v>70315</v>
      </c>
      <c r="C3253" s="17">
        <v>944</v>
      </c>
      <c r="D3253" s="17" t="s">
        <v>7495</v>
      </c>
      <c r="E3253" s="17" t="s">
        <v>970</v>
      </c>
      <c r="F3253" s="17" t="s">
        <v>25</v>
      </c>
      <c r="G3253" s="17" t="s">
        <v>7496</v>
      </c>
      <c r="H3253" s="18" t="s">
        <v>3</v>
      </c>
    </row>
    <row r="3254" spans="1:8" ht="18.75" x14ac:dyDescent="0.2">
      <c r="A3254" s="16" t="s">
        <v>9914</v>
      </c>
      <c r="B3254" s="16">
        <v>81092</v>
      </c>
      <c r="C3254" s="17">
        <v>16649</v>
      </c>
      <c r="D3254" s="17" t="s">
        <v>8349</v>
      </c>
      <c r="E3254" s="17" t="s">
        <v>970</v>
      </c>
      <c r="F3254" s="17" t="s">
        <v>25</v>
      </c>
      <c r="G3254" s="17" t="s">
        <v>8350</v>
      </c>
      <c r="H3254" s="18" t="s">
        <v>3</v>
      </c>
    </row>
    <row r="3255" spans="1:8" ht="18.75" x14ac:dyDescent="0.2">
      <c r="A3255" s="16" t="s">
        <v>9914</v>
      </c>
      <c r="B3255" s="16">
        <v>61332</v>
      </c>
      <c r="C3255" s="17">
        <v>515</v>
      </c>
      <c r="D3255" s="17" t="s">
        <v>1407</v>
      </c>
      <c r="E3255" s="17" t="s">
        <v>1408</v>
      </c>
      <c r="F3255" s="17" t="s">
        <v>25</v>
      </c>
      <c r="G3255" s="17" t="s">
        <v>1409</v>
      </c>
      <c r="H3255" s="18" t="s">
        <v>3</v>
      </c>
    </row>
    <row r="3256" spans="1:8" ht="18.75" x14ac:dyDescent="0.2">
      <c r="A3256" s="16" t="s">
        <v>9914</v>
      </c>
      <c r="B3256" s="16">
        <v>55543</v>
      </c>
      <c r="C3256" s="16">
        <v>6946</v>
      </c>
      <c r="D3256" s="17" t="s">
        <v>271</v>
      </c>
      <c r="E3256" s="17" t="s">
        <v>272</v>
      </c>
      <c r="F3256" s="17" t="s">
        <v>25</v>
      </c>
      <c r="G3256" s="17" t="s">
        <v>273</v>
      </c>
      <c r="H3256" s="16" t="s">
        <v>3</v>
      </c>
    </row>
    <row r="3257" spans="1:8" ht="18.75" x14ac:dyDescent="0.2">
      <c r="A3257" s="16" t="s">
        <v>9914</v>
      </c>
      <c r="B3257" s="16">
        <v>76705</v>
      </c>
      <c r="C3257" s="16">
        <v>17241</v>
      </c>
      <c r="D3257" s="17" t="s">
        <v>4090</v>
      </c>
      <c r="E3257" s="17" t="s">
        <v>1402</v>
      </c>
      <c r="F3257" s="17" t="s">
        <v>25</v>
      </c>
      <c r="G3257" s="17" t="s">
        <v>4091</v>
      </c>
      <c r="H3257" s="18" t="s">
        <v>3</v>
      </c>
    </row>
    <row r="3258" spans="1:8" ht="18.75" x14ac:dyDescent="0.2">
      <c r="A3258" s="16" t="s">
        <v>9914</v>
      </c>
      <c r="B3258" s="16">
        <v>67347</v>
      </c>
      <c r="C3258" s="17">
        <v>9654</v>
      </c>
      <c r="D3258" s="17" t="s">
        <v>2970</v>
      </c>
      <c r="E3258" s="17" t="s">
        <v>2971</v>
      </c>
      <c r="F3258" s="17" t="s">
        <v>25</v>
      </c>
      <c r="G3258" s="17" t="s">
        <v>2972</v>
      </c>
      <c r="H3258" s="18" t="s">
        <v>3</v>
      </c>
    </row>
    <row r="3259" spans="1:8" ht="18.75" x14ac:dyDescent="0.2">
      <c r="A3259" s="16" t="s">
        <v>9914</v>
      </c>
      <c r="B3259" s="16">
        <v>61514</v>
      </c>
      <c r="C3259" s="17">
        <v>7757</v>
      </c>
      <c r="D3259" s="17" t="s">
        <v>1663</v>
      </c>
      <c r="E3259" s="17" t="s">
        <v>1664</v>
      </c>
      <c r="F3259" s="17" t="s">
        <v>25</v>
      </c>
      <c r="G3259" s="17" t="s">
        <v>1665</v>
      </c>
      <c r="H3259" s="18" t="s">
        <v>3</v>
      </c>
    </row>
    <row r="3260" spans="1:8" ht="18.75" x14ac:dyDescent="0.2">
      <c r="A3260" s="16" t="s">
        <v>9914</v>
      </c>
      <c r="B3260" s="16">
        <v>80188</v>
      </c>
      <c r="C3260" s="17">
        <v>11491</v>
      </c>
      <c r="D3260" s="17" t="s">
        <v>7436</v>
      </c>
      <c r="E3260" s="17" t="s">
        <v>7437</v>
      </c>
      <c r="F3260" s="17" t="s">
        <v>25</v>
      </c>
      <c r="G3260" s="17" t="s">
        <v>7438</v>
      </c>
      <c r="H3260" s="18" t="s">
        <v>3</v>
      </c>
    </row>
    <row r="3261" spans="1:8" ht="18.75" x14ac:dyDescent="0.2">
      <c r="A3261" s="16" t="s">
        <v>9914</v>
      </c>
      <c r="B3261" s="16">
        <v>67918</v>
      </c>
      <c r="C3261" s="17">
        <v>7205</v>
      </c>
      <c r="D3261" s="17" t="s">
        <v>3291</v>
      </c>
      <c r="E3261" s="17" t="s">
        <v>3292</v>
      </c>
      <c r="F3261" s="17" t="s">
        <v>25</v>
      </c>
      <c r="G3261" s="17" t="s">
        <v>3293</v>
      </c>
      <c r="H3261" s="18" t="s">
        <v>3</v>
      </c>
    </row>
    <row r="3262" spans="1:8" ht="18.75" x14ac:dyDescent="0.2">
      <c r="A3262" s="16" t="s">
        <v>9914</v>
      </c>
      <c r="B3262" s="16">
        <v>67902</v>
      </c>
      <c r="C3262" s="17">
        <v>1853</v>
      </c>
      <c r="D3262" s="17" t="s">
        <v>3275</v>
      </c>
      <c r="E3262" s="17" t="s">
        <v>3276</v>
      </c>
      <c r="F3262" s="17" t="s">
        <v>25</v>
      </c>
      <c r="G3262" s="17" t="s">
        <v>3277</v>
      </c>
      <c r="H3262" s="18" t="s">
        <v>3</v>
      </c>
    </row>
    <row r="3263" spans="1:8" ht="18.75" x14ac:dyDescent="0.2">
      <c r="A3263" s="16" t="s">
        <v>9914</v>
      </c>
      <c r="B3263" s="16">
        <v>57242</v>
      </c>
      <c r="C3263" s="16">
        <v>10421</v>
      </c>
      <c r="D3263" s="17" t="s">
        <v>440</v>
      </c>
      <c r="E3263" s="17" t="s">
        <v>441</v>
      </c>
      <c r="F3263" s="17" t="s">
        <v>25</v>
      </c>
      <c r="G3263" s="17" t="s">
        <v>442</v>
      </c>
      <c r="H3263" s="16" t="s">
        <v>3</v>
      </c>
    </row>
    <row r="3264" spans="1:8" ht="18.75" x14ac:dyDescent="0.2">
      <c r="A3264" s="16" t="s">
        <v>9914</v>
      </c>
      <c r="B3264" s="16">
        <v>80276</v>
      </c>
      <c r="C3264" s="17">
        <v>15121</v>
      </c>
      <c r="D3264" s="17" t="s">
        <v>7814</v>
      </c>
      <c r="E3264" s="17" t="s">
        <v>441</v>
      </c>
      <c r="F3264" s="17" t="s">
        <v>25</v>
      </c>
      <c r="G3264" s="17" t="s">
        <v>7815</v>
      </c>
      <c r="H3264" s="18" t="s">
        <v>3</v>
      </c>
    </row>
    <row r="3265" spans="1:8" ht="18.75" x14ac:dyDescent="0.2">
      <c r="A3265" s="16" t="s">
        <v>9914</v>
      </c>
      <c r="B3265" s="16">
        <v>76575</v>
      </c>
      <c r="C3265" s="16">
        <v>16151</v>
      </c>
      <c r="D3265" s="17" t="s">
        <v>5000</v>
      </c>
      <c r="E3265" s="17" t="s">
        <v>5001</v>
      </c>
      <c r="F3265" s="17" t="s">
        <v>25</v>
      </c>
      <c r="G3265" s="17" t="s">
        <v>5002</v>
      </c>
      <c r="H3265" s="18" t="s">
        <v>3</v>
      </c>
    </row>
    <row r="3266" spans="1:8" ht="18.75" x14ac:dyDescent="0.2">
      <c r="A3266" s="16" t="s">
        <v>9914</v>
      </c>
      <c r="B3266" s="16">
        <v>77362</v>
      </c>
      <c r="C3266" s="17">
        <v>4878</v>
      </c>
      <c r="D3266" s="17" t="s">
        <v>6458</v>
      </c>
      <c r="E3266" s="17" t="s">
        <v>617</v>
      </c>
      <c r="F3266" s="17" t="s">
        <v>25</v>
      </c>
      <c r="G3266" s="17" t="s">
        <v>6459</v>
      </c>
      <c r="H3266" s="18" t="s">
        <v>3</v>
      </c>
    </row>
    <row r="3267" spans="1:8" ht="18.75" x14ac:dyDescent="0.2">
      <c r="A3267" s="16" t="s">
        <v>9914</v>
      </c>
      <c r="B3267" s="16">
        <v>82488</v>
      </c>
      <c r="C3267" s="17">
        <v>5719</v>
      </c>
      <c r="D3267" s="17" t="s">
        <v>9150</v>
      </c>
      <c r="E3267" s="17" t="s">
        <v>1112</v>
      </c>
      <c r="F3267" s="17" t="s">
        <v>25</v>
      </c>
      <c r="G3267" s="17" t="s">
        <v>9151</v>
      </c>
      <c r="H3267" s="18" t="s">
        <v>3</v>
      </c>
    </row>
    <row r="3268" spans="1:8" ht="18.75" x14ac:dyDescent="0.2">
      <c r="A3268" s="16" t="s">
        <v>9914</v>
      </c>
      <c r="B3268" s="16">
        <v>66490</v>
      </c>
      <c r="C3268" s="17">
        <v>5848</v>
      </c>
      <c r="D3268" s="17" t="s">
        <v>2289</v>
      </c>
      <c r="E3268" s="17" t="s">
        <v>2290</v>
      </c>
      <c r="F3268" s="17" t="s">
        <v>25</v>
      </c>
      <c r="G3268" s="17" t="s">
        <v>2291</v>
      </c>
      <c r="H3268" s="18" t="s">
        <v>3</v>
      </c>
    </row>
    <row r="3269" spans="1:8" ht="18.75" x14ac:dyDescent="0.2">
      <c r="A3269" s="16" t="s">
        <v>9914</v>
      </c>
      <c r="B3269" s="16">
        <v>79085</v>
      </c>
      <c r="C3269" s="17">
        <v>3582</v>
      </c>
      <c r="D3269" s="17" t="s">
        <v>6553</v>
      </c>
      <c r="E3269" s="17" t="s">
        <v>6554</v>
      </c>
      <c r="F3269" s="17" t="s">
        <v>25</v>
      </c>
      <c r="G3269" s="17" t="s">
        <v>6555</v>
      </c>
      <c r="H3269" s="18" t="s">
        <v>3</v>
      </c>
    </row>
    <row r="3270" spans="1:8" ht="18.75" x14ac:dyDescent="0.2">
      <c r="A3270" s="16" t="s">
        <v>9914</v>
      </c>
      <c r="B3270" s="16">
        <v>81458</v>
      </c>
      <c r="C3270" s="17">
        <v>18780</v>
      </c>
      <c r="D3270" s="17" t="s">
        <v>8631</v>
      </c>
      <c r="E3270" s="17" t="s">
        <v>8632</v>
      </c>
      <c r="F3270" s="17" t="s">
        <v>25</v>
      </c>
      <c r="G3270" s="17" t="s">
        <v>8633</v>
      </c>
      <c r="H3270" s="18" t="s">
        <v>3</v>
      </c>
    </row>
    <row r="3271" spans="1:8" ht="18.75" x14ac:dyDescent="0.2">
      <c r="A3271" s="16" t="s">
        <v>9914</v>
      </c>
      <c r="B3271" s="16">
        <v>81874</v>
      </c>
      <c r="C3271" s="17">
        <v>16590</v>
      </c>
      <c r="D3271" s="17" t="s">
        <v>8946</v>
      </c>
      <c r="E3271" s="17" t="s">
        <v>8632</v>
      </c>
      <c r="F3271" s="17" t="s">
        <v>25</v>
      </c>
      <c r="G3271" s="17" t="s">
        <v>8947</v>
      </c>
      <c r="H3271" s="18" t="s">
        <v>3</v>
      </c>
    </row>
    <row r="3272" spans="1:8" ht="18.75" x14ac:dyDescent="0.2">
      <c r="A3272" s="16" t="s">
        <v>9914</v>
      </c>
      <c r="B3272" s="16">
        <v>82666</v>
      </c>
      <c r="C3272" s="17">
        <v>12360</v>
      </c>
      <c r="D3272" s="17" t="s">
        <v>9439</v>
      </c>
      <c r="E3272" s="17" t="s">
        <v>8632</v>
      </c>
      <c r="F3272" s="17" t="s">
        <v>25</v>
      </c>
      <c r="G3272" s="17" t="s">
        <v>9440</v>
      </c>
      <c r="H3272" s="18" t="s">
        <v>3</v>
      </c>
    </row>
    <row r="3273" spans="1:8" ht="18.75" x14ac:dyDescent="0.2">
      <c r="A3273" s="16" t="s">
        <v>9914</v>
      </c>
      <c r="B3273" s="16">
        <v>82667</v>
      </c>
      <c r="C3273" s="17">
        <v>17833</v>
      </c>
      <c r="D3273" s="17" t="s">
        <v>9615</v>
      </c>
      <c r="E3273" s="17" t="s">
        <v>8632</v>
      </c>
      <c r="F3273" s="17" t="s">
        <v>25</v>
      </c>
      <c r="G3273" s="17" t="s">
        <v>9616</v>
      </c>
      <c r="H3273" s="18" t="s">
        <v>3</v>
      </c>
    </row>
    <row r="3274" spans="1:8" ht="18.75" x14ac:dyDescent="0.2">
      <c r="A3274" s="16" t="s">
        <v>9914</v>
      </c>
      <c r="B3274" s="16">
        <v>82668</v>
      </c>
      <c r="C3274" s="17">
        <v>19856</v>
      </c>
      <c r="D3274" s="17" t="s">
        <v>9617</v>
      </c>
      <c r="E3274" s="17" t="s">
        <v>8632</v>
      </c>
      <c r="F3274" s="17" t="s">
        <v>25</v>
      </c>
      <c r="G3274" s="17" t="s">
        <v>9618</v>
      </c>
      <c r="H3274" s="18" t="s">
        <v>3</v>
      </c>
    </row>
    <row r="3275" spans="1:8" ht="18.75" x14ac:dyDescent="0.2">
      <c r="A3275" s="16" t="s">
        <v>9914</v>
      </c>
      <c r="B3275" s="16">
        <v>82757</v>
      </c>
      <c r="C3275" s="17">
        <v>3250</v>
      </c>
      <c r="D3275" s="17" t="s">
        <v>9516</v>
      </c>
      <c r="E3275" s="17" t="s">
        <v>9517</v>
      </c>
      <c r="F3275" s="17" t="s">
        <v>25</v>
      </c>
      <c r="G3275" s="17" t="s">
        <v>9518</v>
      </c>
      <c r="H3275" s="18" t="s">
        <v>3</v>
      </c>
    </row>
    <row r="3276" spans="1:8" ht="18.75" x14ac:dyDescent="0.2">
      <c r="A3276" s="16" t="s">
        <v>9914</v>
      </c>
      <c r="B3276" s="16">
        <v>82874</v>
      </c>
      <c r="C3276" s="17">
        <v>17254</v>
      </c>
      <c r="D3276" s="17" t="s">
        <v>9589</v>
      </c>
      <c r="E3276" s="17" t="s">
        <v>9590</v>
      </c>
      <c r="F3276" s="17" t="s">
        <v>25</v>
      </c>
      <c r="G3276" s="17" t="s">
        <v>9591</v>
      </c>
      <c r="H3276" s="18" t="s">
        <v>3</v>
      </c>
    </row>
    <row r="3277" spans="1:8" ht="18.75" x14ac:dyDescent="0.2">
      <c r="A3277" s="16" t="s">
        <v>9914</v>
      </c>
      <c r="B3277" s="16">
        <v>75644</v>
      </c>
      <c r="C3277" s="17">
        <v>1810</v>
      </c>
      <c r="D3277" s="17" t="s">
        <v>3871</v>
      </c>
      <c r="E3277" s="17" t="s">
        <v>3872</v>
      </c>
      <c r="F3277" s="17" t="s">
        <v>25</v>
      </c>
      <c r="G3277" s="17" t="s">
        <v>3873</v>
      </c>
      <c r="H3277" s="18" t="s">
        <v>4</v>
      </c>
    </row>
    <row r="3278" spans="1:8" ht="18.75" x14ac:dyDescent="0.2">
      <c r="A3278" s="16" t="s">
        <v>9914</v>
      </c>
      <c r="B3278" s="16">
        <v>81992</v>
      </c>
      <c r="C3278" s="17">
        <v>19411</v>
      </c>
      <c r="D3278" s="17" t="s">
        <v>9069</v>
      </c>
      <c r="E3278" s="17" t="s">
        <v>5128</v>
      </c>
      <c r="F3278" s="17" t="s">
        <v>25</v>
      </c>
      <c r="G3278" s="17" t="s">
        <v>9070</v>
      </c>
      <c r="H3278" s="18" t="s">
        <v>3</v>
      </c>
    </row>
    <row r="3279" spans="1:8" ht="18.75" x14ac:dyDescent="0.2">
      <c r="A3279" s="16" t="s">
        <v>9914</v>
      </c>
      <c r="B3279" s="16">
        <v>69273</v>
      </c>
      <c r="C3279" s="17">
        <v>7525</v>
      </c>
      <c r="D3279" s="17" t="s">
        <v>3378</v>
      </c>
      <c r="E3279" s="17" t="s">
        <v>3379</v>
      </c>
      <c r="F3279" s="17" t="s">
        <v>25</v>
      </c>
      <c r="G3279" s="17" t="s">
        <v>3380</v>
      </c>
      <c r="H3279" s="18" t="s">
        <v>3</v>
      </c>
    </row>
    <row r="3280" spans="1:8" ht="18.75" x14ac:dyDescent="0.2">
      <c r="A3280" s="16" t="s">
        <v>9914</v>
      </c>
      <c r="B3280" s="16">
        <v>76718</v>
      </c>
      <c r="C3280" s="16">
        <v>10607</v>
      </c>
      <c r="D3280" s="17" t="s">
        <v>4100</v>
      </c>
      <c r="E3280" s="17" t="s">
        <v>4101</v>
      </c>
      <c r="F3280" s="17" t="s">
        <v>25</v>
      </c>
      <c r="G3280" s="17" t="s">
        <v>4102</v>
      </c>
      <c r="H3280" s="18" t="s">
        <v>3</v>
      </c>
    </row>
    <row r="3281" spans="1:8" ht="18.75" x14ac:dyDescent="0.2">
      <c r="A3281" s="16" t="s">
        <v>9914</v>
      </c>
      <c r="B3281" s="16">
        <v>67832</v>
      </c>
      <c r="C3281" s="17">
        <v>10817</v>
      </c>
      <c r="D3281" s="17" t="s">
        <v>3215</v>
      </c>
      <c r="E3281" s="17" t="s">
        <v>3216</v>
      </c>
      <c r="F3281" s="17" t="s">
        <v>25</v>
      </c>
      <c r="G3281" s="17" t="s">
        <v>3217</v>
      </c>
      <c r="H3281" s="18" t="s">
        <v>3</v>
      </c>
    </row>
    <row r="3282" spans="1:8" ht="18.75" x14ac:dyDescent="0.2">
      <c r="A3282" s="16" t="s">
        <v>9914</v>
      </c>
      <c r="B3282" s="16">
        <v>66076</v>
      </c>
      <c r="C3282" s="17">
        <v>10177</v>
      </c>
      <c r="D3282" s="17" t="s">
        <v>2095</v>
      </c>
      <c r="E3282" s="17" t="s">
        <v>2096</v>
      </c>
      <c r="F3282" s="17" t="s">
        <v>25</v>
      </c>
      <c r="G3282" s="17" t="s">
        <v>2097</v>
      </c>
      <c r="H3282" s="18" t="s">
        <v>4</v>
      </c>
    </row>
    <row r="3283" spans="1:8" ht="18.75" x14ac:dyDescent="0.2">
      <c r="A3283" s="16" t="s">
        <v>9914</v>
      </c>
      <c r="B3283" s="16">
        <v>76981</v>
      </c>
      <c r="C3283" s="16">
        <v>8122</v>
      </c>
      <c r="D3283" s="17" t="s">
        <v>4601</v>
      </c>
      <c r="E3283" s="17" t="s">
        <v>4602</v>
      </c>
      <c r="F3283" s="17" t="s">
        <v>25</v>
      </c>
      <c r="G3283" s="17" t="s">
        <v>4603</v>
      </c>
      <c r="H3283" s="18" t="s">
        <v>3</v>
      </c>
    </row>
    <row r="3284" spans="1:8" ht="18.75" x14ac:dyDescent="0.2">
      <c r="A3284" s="16" t="s">
        <v>9914</v>
      </c>
      <c r="B3284" s="16">
        <v>75643</v>
      </c>
      <c r="C3284" s="17">
        <v>12200</v>
      </c>
      <c r="D3284" s="17" t="s">
        <v>3868</v>
      </c>
      <c r="E3284" s="17" t="s">
        <v>3869</v>
      </c>
      <c r="F3284" s="17" t="s">
        <v>25</v>
      </c>
      <c r="G3284" s="17" t="s">
        <v>3870</v>
      </c>
      <c r="H3284" s="18" t="s">
        <v>3</v>
      </c>
    </row>
    <row r="3285" spans="1:8" ht="18.75" x14ac:dyDescent="0.2">
      <c r="A3285" s="16" t="s">
        <v>9914</v>
      </c>
      <c r="B3285" s="16">
        <v>80861</v>
      </c>
      <c r="C3285" s="17">
        <v>6146</v>
      </c>
      <c r="D3285" s="17" t="s">
        <v>7984</v>
      </c>
      <c r="E3285" s="17" t="s">
        <v>7985</v>
      </c>
      <c r="F3285" s="17" t="s">
        <v>25</v>
      </c>
      <c r="G3285" s="17" t="s">
        <v>7986</v>
      </c>
      <c r="H3285" s="18" t="s">
        <v>3</v>
      </c>
    </row>
    <row r="3286" spans="1:8" ht="18.75" x14ac:dyDescent="0.2">
      <c r="A3286" s="16" t="s">
        <v>9914</v>
      </c>
      <c r="B3286" s="16">
        <v>79879</v>
      </c>
      <c r="C3286" s="17">
        <v>16207</v>
      </c>
      <c r="D3286" s="17" t="s">
        <v>7762</v>
      </c>
      <c r="E3286" s="17" t="s">
        <v>1340</v>
      </c>
      <c r="F3286" s="17" t="s">
        <v>25</v>
      </c>
      <c r="G3286" s="17" t="s">
        <v>7763</v>
      </c>
      <c r="H3286" s="18" t="s">
        <v>3</v>
      </c>
    </row>
    <row r="3287" spans="1:8" ht="18.75" x14ac:dyDescent="0.2">
      <c r="A3287" s="16" t="s">
        <v>9914</v>
      </c>
      <c r="B3287" s="16">
        <v>61462</v>
      </c>
      <c r="C3287" s="17">
        <v>1746</v>
      </c>
      <c r="D3287" s="17" t="s">
        <v>1567</v>
      </c>
      <c r="E3287" s="17" t="s">
        <v>1568</v>
      </c>
      <c r="F3287" s="17" t="s">
        <v>25</v>
      </c>
      <c r="G3287" s="17" t="s">
        <v>1569</v>
      </c>
      <c r="H3287" s="18" t="s">
        <v>3</v>
      </c>
    </row>
    <row r="3288" spans="1:8" ht="18.75" x14ac:dyDescent="0.2">
      <c r="A3288" s="16" t="s">
        <v>9914</v>
      </c>
      <c r="B3288" s="16">
        <v>81443</v>
      </c>
      <c r="C3288" s="17">
        <v>13833</v>
      </c>
      <c r="D3288" s="17" t="s">
        <v>8587</v>
      </c>
      <c r="E3288" s="17" t="s">
        <v>8588</v>
      </c>
      <c r="F3288" s="17" t="s">
        <v>25</v>
      </c>
      <c r="G3288" s="17" t="s">
        <v>8589</v>
      </c>
      <c r="H3288" s="18" t="s">
        <v>3</v>
      </c>
    </row>
    <row r="3289" spans="1:8" ht="18.75" x14ac:dyDescent="0.2">
      <c r="A3289" s="16" t="s">
        <v>9914</v>
      </c>
      <c r="B3289" s="16">
        <v>82875</v>
      </c>
      <c r="C3289" s="17">
        <v>7443</v>
      </c>
      <c r="D3289" s="17" t="s">
        <v>9726</v>
      </c>
      <c r="E3289" s="17" t="s">
        <v>8588</v>
      </c>
      <c r="F3289" s="17" t="s">
        <v>25</v>
      </c>
      <c r="G3289" s="17" t="s">
        <v>9727</v>
      </c>
      <c r="H3289" s="18" t="s">
        <v>3</v>
      </c>
    </row>
    <row r="3290" spans="1:8" ht="18.75" x14ac:dyDescent="0.2">
      <c r="A3290" s="16" t="s">
        <v>9914</v>
      </c>
      <c r="B3290" s="16">
        <v>59222</v>
      </c>
      <c r="C3290" s="17">
        <v>837</v>
      </c>
      <c r="D3290" s="17" t="s">
        <v>661</v>
      </c>
      <c r="E3290" s="17" t="s">
        <v>369</v>
      </c>
      <c r="F3290" s="17" t="s">
        <v>25</v>
      </c>
      <c r="G3290" s="17" t="s">
        <v>662</v>
      </c>
      <c r="H3290" s="18" t="s">
        <v>3</v>
      </c>
    </row>
    <row r="3291" spans="1:8" ht="18.75" x14ac:dyDescent="0.2">
      <c r="A3291" s="16" t="s">
        <v>9914</v>
      </c>
      <c r="B3291" s="16">
        <v>80265</v>
      </c>
      <c r="C3291" s="17">
        <v>9363</v>
      </c>
      <c r="D3291" s="17" t="s">
        <v>7664</v>
      </c>
      <c r="E3291" s="17" t="s">
        <v>7665</v>
      </c>
      <c r="F3291" s="17" t="s">
        <v>25</v>
      </c>
      <c r="G3291" s="17" t="s">
        <v>7666</v>
      </c>
      <c r="H3291" s="18" t="s">
        <v>3</v>
      </c>
    </row>
    <row r="3292" spans="1:8" ht="18.75" x14ac:dyDescent="0.2">
      <c r="A3292" s="16" t="s">
        <v>9914</v>
      </c>
      <c r="B3292" s="16">
        <v>82673</v>
      </c>
      <c r="C3292" s="17">
        <v>12650</v>
      </c>
      <c r="D3292" s="17" t="s">
        <v>9444</v>
      </c>
      <c r="E3292" s="17" t="s">
        <v>9445</v>
      </c>
      <c r="F3292" s="17" t="s">
        <v>25</v>
      </c>
      <c r="G3292" s="17" t="s">
        <v>9446</v>
      </c>
      <c r="H3292" s="18" t="s">
        <v>3</v>
      </c>
    </row>
    <row r="3293" spans="1:8" ht="18.75" x14ac:dyDescent="0.2">
      <c r="A3293" s="16" t="s">
        <v>9914</v>
      </c>
      <c r="B3293" s="16">
        <v>81172</v>
      </c>
      <c r="C3293" s="17">
        <v>5703</v>
      </c>
      <c r="D3293" s="17" t="s">
        <v>8267</v>
      </c>
      <c r="E3293" s="17" t="s">
        <v>8268</v>
      </c>
      <c r="F3293" s="17" t="s">
        <v>25</v>
      </c>
      <c r="G3293" s="17" t="s">
        <v>8269</v>
      </c>
      <c r="H3293" s="18" t="s">
        <v>3</v>
      </c>
    </row>
    <row r="3294" spans="1:8" ht="18.75" x14ac:dyDescent="0.2">
      <c r="A3294" s="16" t="s">
        <v>9914</v>
      </c>
      <c r="B3294" s="16">
        <v>67214</v>
      </c>
      <c r="C3294" s="17">
        <v>1894</v>
      </c>
      <c r="D3294" s="17" t="s">
        <v>2806</v>
      </c>
      <c r="E3294" s="17" t="s">
        <v>2807</v>
      </c>
      <c r="F3294" s="17" t="s">
        <v>25</v>
      </c>
      <c r="G3294" s="17" t="s">
        <v>2808</v>
      </c>
      <c r="H3294" s="18" t="s">
        <v>3</v>
      </c>
    </row>
    <row r="3295" spans="1:8" ht="18.75" x14ac:dyDescent="0.2">
      <c r="A3295" s="16" t="s">
        <v>9914</v>
      </c>
      <c r="B3295" s="16">
        <v>82675</v>
      </c>
      <c r="C3295" s="17">
        <v>14209</v>
      </c>
      <c r="D3295" s="17" t="s">
        <v>9622</v>
      </c>
      <c r="E3295" s="17" t="s">
        <v>2807</v>
      </c>
      <c r="F3295" s="17" t="s">
        <v>25</v>
      </c>
      <c r="G3295" s="17" t="s">
        <v>9623</v>
      </c>
      <c r="H3295" s="18" t="s">
        <v>3</v>
      </c>
    </row>
    <row r="3296" spans="1:8" ht="18.75" x14ac:dyDescent="0.2">
      <c r="A3296" s="16" t="s">
        <v>9914</v>
      </c>
      <c r="B3296" s="16">
        <v>82676</v>
      </c>
      <c r="C3296" s="17">
        <v>15656</v>
      </c>
      <c r="D3296" s="17" t="s">
        <v>9624</v>
      </c>
      <c r="E3296" s="17" t="s">
        <v>2807</v>
      </c>
      <c r="F3296" s="17" t="s">
        <v>25</v>
      </c>
      <c r="G3296" s="17" t="s">
        <v>9625</v>
      </c>
      <c r="H3296" s="18" t="s">
        <v>3</v>
      </c>
    </row>
    <row r="3297" spans="1:8" ht="18.75" x14ac:dyDescent="0.2">
      <c r="A3297" s="16" t="s">
        <v>9914</v>
      </c>
      <c r="B3297" s="16">
        <v>77073</v>
      </c>
      <c r="C3297" s="16">
        <v>3597</v>
      </c>
      <c r="D3297" s="17" t="s">
        <v>4216</v>
      </c>
      <c r="E3297" s="17" t="s">
        <v>4217</v>
      </c>
      <c r="F3297" s="17" t="s">
        <v>25</v>
      </c>
      <c r="G3297" s="17" t="s">
        <v>4218</v>
      </c>
      <c r="H3297" s="18" t="s">
        <v>3</v>
      </c>
    </row>
    <row r="3298" spans="1:8" ht="18.75" x14ac:dyDescent="0.2">
      <c r="A3298" s="16" t="s">
        <v>9914</v>
      </c>
      <c r="B3298" s="16">
        <v>66967</v>
      </c>
      <c r="C3298" s="17">
        <v>10044</v>
      </c>
      <c r="D3298" s="17" t="s">
        <v>2723</v>
      </c>
      <c r="E3298" s="17" t="s">
        <v>2724</v>
      </c>
      <c r="F3298" s="17" t="s">
        <v>25</v>
      </c>
      <c r="G3298" s="17" t="s">
        <v>2725</v>
      </c>
      <c r="H3298" s="18" t="s">
        <v>3</v>
      </c>
    </row>
    <row r="3299" spans="1:8" ht="18.75" x14ac:dyDescent="0.2">
      <c r="A3299" s="16" t="s">
        <v>9914</v>
      </c>
      <c r="B3299" s="16">
        <v>83041</v>
      </c>
      <c r="C3299" s="17">
        <v>4561</v>
      </c>
      <c r="D3299" s="17" t="s">
        <v>9836</v>
      </c>
      <c r="E3299" s="17" t="s">
        <v>9837</v>
      </c>
      <c r="F3299" s="17" t="s">
        <v>25</v>
      </c>
      <c r="G3299" s="17" t="s">
        <v>9838</v>
      </c>
      <c r="H3299" s="18" t="s">
        <v>3</v>
      </c>
    </row>
    <row r="3300" spans="1:8" ht="18.75" x14ac:dyDescent="0.2">
      <c r="A3300" s="16" t="s">
        <v>9914</v>
      </c>
      <c r="B3300" s="16">
        <v>67261</v>
      </c>
      <c r="C3300" s="17">
        <v>5812</v>
      </c>
      <c r="D3300" s="17" t="s">
        <v>2861</v>
      </c>
      <c r="E3300" s="17" t="s">
        <v>2862</v>
      </c>
      <c r="F3300" s="17" t="s">
        <v>25</v>
      </c>
      <c r="G3300" s="17" t="s">
        <v>2863</v>
      </c>
      <c r="H3300" s="18" t="s">
        <v>3</v>
      </c>
    </row>
    <row r="3301" spans="1:8" ht="18.75" x14ac:dyDescent="0.2">
      <c r="A3301" s="16" t="s">
        <v>9914</v>
      </c>
      <c r="B3301" s="16">
        <v>70110</v>
      </c>
      <c r="C3301" s="17">
        <v>9124</v>
      </c>
      <c r="D3301" s="17" t="s">
        <v>3483</v>
      </c>
      <c r="E3301" s="17" t="s">
        <v>2862</v>
      </c>
      <c r="F3301" s="17" t="s">
        <v>25</v>
      </c>
      <c r="G3301" s="17" t="s">
        <v>3484</v>
      </c>
      <c r="H3301" s="18" t="s">
        <v>3</v>
      </c>
    </row>
    <row r="3302" spans="1:8" ht="18.75" x14ac:dyDescent="0.2">
      <c r="A3302" s="16" t="s">
        <v>9914</v>
      </c>
      <c r="B3302" s="16">
        <v>66081</v>
      </c>
      <c r="C3302" s="17">
        <v>10488</v>
      </c>
      <c r="D3302" s="17" t="s">
        <v>2104</v>
      </c>
      <c r="E3302" s="17" t="s">
        <v>2105</v>
      </c>
      <c r="F3302" s="17" t="s">
        <v>25</v>
      </c>
      <c r="G3302" s="17" t="s">
        <v>2106</v>
      </c>
      <c r="H3302" s="18" t="s">
        <v>3</v>
      </c>
    </row>
    <row r="3303" spans="1:8" ht="18.75" x14ac:dyDescent="0.2">
      <c r="A3303" s="16" t="s">
        <v>9914</v>
      </c>
      <c r="B3303" s="16">
        <v>67273</v>
      </c>
      <c r="C3303" s="17">
        <v>6349</v>
      </c>
      <c r="D3303" s="17" t="s">
        <v>2878</v>
      </c>
      <c r="E3303" s="17" t="s">
        <v>2879</v>
      </c>
      <c r="F3303" s="17" t="s">
        <v>25</v>
      </c>
      <c r="G3303" s="17" t="s">
        <v>2880</v>
      </c>
      <c r="H3303" s="18" t="s">
        <v>3</v>
      </c>
    </row>
    <row r="3304" spans="1:8" ht="18.75" x14ac:dyDescent="0.2">
      <c r="A3304" s="16" t="s">
        <v>9914</v>
      </c>
      <c r="B3304" s="16">
        <v>74325</v>
      </c>
      <c r="C3304" s="17">
        <v>644</v>
      </c>
      <c r="D3304" s="17" t="s">
        <v>3608</v>
      </c>
      <c r="E3304" s="17" t="s">
        <v>3609</v>
      </c>
      <c r="F3304" s="17" t="s">
        <v>25</v>
      </c>
      <c r="G3304" s="17" t="s">
        <v>3610</v>
      </c>
      <c r="H3304" s="18" t="s">
        <v>3</v>
      </c>
    </row>
    <row r="3305" spans="1:8" ht="18.75" x14ac:dyDescent="0.2">
      <c r="A3305" s="16" t="s">
        <v>9914</v>
      </c>
      <c r="B3305" s="16">
        <v>77303</v>
      </c>
      <c r="C3305" s="16">
        <v>15565</v>
      </c>
      <c r="D3305" s="17" t="s">
        <v>4267</v>
      </c>
      <c r="E3305" s="17" t="s">
        <v>4268</v>
      </c>
      <c r="F3305" s="17" t="s">
        <v>25</v>
      </c>
      <c r="G3305" s="17" t="s">
        <v>4269</v>
      </c>
      <c r="H3305" s="18" t="s">
        <v>3</v>
      </c>
    </row>
    <row r="3306" spans="1:8" ht="18.75" x14ac:dyDescent="0.2">
      <c r="A3306" s="16" t="s">
        <v>9914</v>
      </c>
      <c r="B3306" s="16">
        <v>69294</v>
      </c>
      <c r="C3306" s="17">
        <v>6310</v>
      </c>
      <c r="D3306" s="17" t="s">
        <v>3392</v>
      </c>
      <c r="E3306" s="17" t="s">
        <v>3393</v>
      </c>
      <c r="F3306" s="17" t="s">
        <v>25</v>
      </c>
      <c r="G3306" s="17" t="s">
        <v>3394</v>
      </c>
      <c r="H3306" s="18" t="s">
        <v>3</v>
      </c>
    </row>
    <row r="3307" spans="1:8" ht="18.75" x14ac:dyDescent="0.2">
      <c r="A3307" s="16" t="s">
        <v>9914</v>
      </c>
      <c r="B3307" s="16">
        <v>59577</v>
      </c>
      <c r="C3307" s="17">
        <v>10209</v>
      </c>
      <c r="D3307" s="17" t="s">
        <v>889</v>
      </c>
      <c r="E3307" s="17" t="s">
        <v>890</v>
      </c>
      <c r="F3307" s="17" t="s">
        <v>25</v>
      </c>
      <c r="G3307" s="17" t="s">
        <v>891</v>
      </c>
      <c r="H3307" s="18" t="s">
        <v>3</v>
      </c>
    </row>
    <row r="3308" spans="1:8" ht="18.75" x14ac:dyDescent="0.2">
      <c r="A3308" s="16" t="s">
        <v>9914</v>
      </c>
      <c r="B3308" s="16">
        <v>76764</v>
      </c>
      <c r="C3308" s="16">
        <v>1615</v>
      </c>
      <c r="D3308" s="17" t="s">
        <v>4491</v>
      </c>
      <c r="E3308" s="17" t="s">
        <v>4492</v>
      </c>
      <c r="F3308" s="17" t="s">
        <v>25</v>
      </c>
      <c r="G3308" s="17" t="s">
        <v>4493</v>
      </c>
      <c r="H3308" s="18" t="s">
        <v>3</v>
      </c>
    </row>
    <row r="3309" spans="1:8" ht="18.75" x14ac:dyDescent="0.2">
      <c r="A3309" s="16" t="s">
        <v>9914</v>
      </c>
      <c r="B3309" s="16">
        <v>76724</v>
      </c>
      <c r="C3309" s="16">
        <v>15577</v>
      </c>
      <c r="D3309" s="17" t="s">
        <v>4103</v>
      </c>
      <c r="E3309" s="17" t="s">
        <v>4104</v>
      </c>
      <c r="F3309" s="17" t="s">
        <v>25</v>
      </c>
      <c r="G3309" s="17" t="s">
        <v>4105</v>
      </c>
      <c r="H3309" s="18" t="s">
        <v>3</v>
      </c>
    </row>
    <row r="3310" spans="1:8" ht="18.75" x14ac:dyDescent="0.2">
      <c r="A3310" s="16" t="s">
        <v>9914</v>
      </c>
      <c r="B3310" s="16">
        <v>67790</v>
      </c>
      <c r="C3310" s="17">
        <v>1735</v>
      </c>
      <c r="D3310" s="17" t="s">
        <v>3182</v>
      </c>
      <c r="E3310" s="17" t="s">
        <v>3183</v>
      </c>
      <c r="F3310" s="17" t="s">
        <v>25</v>
      </c>
      <c r="G3310" s="17" t="s">
        <v>3184</v>
      </c>
      <c r="H3310" s="18" t="s">
        <v>3</v>
      </c>
    </row>
    <row r="3311" spans="1:8" ht="18.75" x14ac:dyDescent="0.2">
      <c r="A3311" s="16" t="s">
        <v>9914</v>
      </c>
      <c r="B3311" s="16">
        <v>66080</v>
      </c>
      <c r="C3311" s="17">
        <v>10474</v>
      </c>
      <c r="D3311" s="17" t="s">
        <v>2101</v>
      </c>
      <c r="E3311" s="17" t="s">
        <v>2102</v>
      </c>
      <c r="F3311" s="17" t="s">
        <v>25</v>
      </c>
      <c r="G3311" s="17" t="s">
        <v>2103</v>
      </c>
      <c r="H3311" s="18" t="s">
        <v>3</v>
      </c>
    </row>
    <row r="3312" spans="1:8" ht="18.75" x14ac:dyDescent="0.2">
      <c r="A3312" s="16" t="s">
        <v>9914</v>
      </c>
      <c r="B3312" s="16">
        <v>61218</v>
      </c>
      <c r="C3312" s="17">
        <v>555</v>
      </c>
      <c r="D3312" s="17" t="s">
        <v>1186</v>
      </c>
      <c r="E3312" s="17" t="s">
        <v>1187</v>
      </c>
      <c r="F3312" s="17" t="s">
        <v>25</v>
      </c>
      <c r="G3312" s="17" t="s">
        <v>1188</v>
      </c>
      <c r="H3312" s="18" t="s">
        <v>3</v>
      </c>
    </row>
    <row r="3313" spans="1:8" ht="18.75" x14ac:dyDescent="0.2">
      <c r="A3313" s="16" t="s">
        <v>9914</v>
      </c>
      <c r="B3313" s="16">
        <v>70394</v>
      </c>
      <c r="C3313" s="17">
        <v>8680</v>
      </c>
      <c r="D3313" s="17" t="s">
        <v>3528</v>
      </c>
      <c r="E3313" s="17" t="s">
        <v>3529</v>
      </c>
      <c r="F3313" s="17" t="s">
        <v>25</v>
      </c>
      <c r="G3313" s="17" t="s">
        <v>3530</v>
      </c>
      <c r="H3313" s="18" t="s">
        <v>3</v>
      </c>
    </row>
    <row r="3314" spans="1:8" ht="18.75" x14ac:dyDescent="0.2">
      <c r="A3314" s="16" t="s">
        <v>9914</v>
      </c>
      <c r="B3314" s="16">
        <v>77140</v>
      </c>
      <c r="C3314" s="16">
        <v>16190</v>
      </c>
      <c r="D3314" s="17" t="s">
        <v>4228</v>
      </c>
      <c r="E3314" s="17" t="s">
        <v>4229</v>
      </c>
      <c r="F3314" s="17" t="s">
        <v>25</v>
      </c>
      <c r="G3314" s="17" t="s">
        <v>4230</v>
      </c>
      <c r="H3314" s="18" t="s">
        <v>3</v>
      </c>
    </row>
    <row r="3315" spans="1:8" ht="18.75" x14ac:dyDescent="0.2">
      <c r="A3315" s="16" t="s">
        <v>9914</v>
      </c>
      <c r="B3315" s="16">
        <v>75624</v>
      </c>
      <c r="C3315" s="17">
        <v>15077</v>
      </c>
      <c r="D3315" s="17" t="s">
        <v>3837</v>
      </c>
      <c r="E3315" s="17" t="s">
        <v>3838</v>
      </c>
      <c r="F3315" s="17" t="s">
        <v>25</v>
      </c>
      <c r="G3315" s="17" t="s">
        <v>3839</v>
      </c>
      <c r="H3315" s="18" t="s">
        <v>3</v>
      </c>
    </row>
    <row r="3316" spans="1:8" ht="18.75" x14ac:dyDescent="0.2">
      <c r="A3316" s="16" t="s">
        <v>9914</v>
      </c>
      <c r="B3316" s="16">
        <v>75642</v>
      </c>
      <c r="C3316" s="17">
        <v>1921</v>
      </c>
      <c r="D3316" s="17" t="s">
        <v>3866</v>
      </c>
      <c r="E3316" s="17" t="s">
        <v>3838</v>
      </c>
      <c r="F3316" s="17" t="s">
        <v>25</v>
      </c>
      <c r="G3316" s="17" t="s">
        <v>3867</v>
      </c>
      <c r="H3316" s="18" t="s">
        <v>3</v>
      </c>
    </row>
    <row r="3317" spans="1:8" ht="18.75" x14ac:dyDescent="0.2">
      <c r="A3317" s="16" t="s">
        <v>9914</v>
      </c>
      <c r="B3317" s="16">
        <v>61213</v>
      </c>
      <c r="C3317" s="17">
        <v>7593</v>
      </c>
      <c r="D3317" s="17" t="s">
        <v>1177</v>
      </c>
      <c r="E3317" s="17" t="s">
        <v>1178</v>
      </c>
      <c r="F3317" s="17" t="s">
        <v>25</v>
      </c>
      <c r="G3317" s="17" t="s">
        <v>1179</v>
      </c>
      <c r="H3317" s="18" t="s">
        <v>3</v>
      </c>
    </row>
    <row r="3318" spans="1:8" ht="18.75" x14ac:dyDescent="0.2">
      <c r="A3318" s="16" t="s">
        <v>9914</v>
      </c>
      <c r="B3318" s="16">
        <v>66388</v>
      </c>
      <c r="C3318" s="17">
        <v>1713</v>
      </c>
      <c r="D3318" s="17" t="s">
        <v>2170</v>
      </c>
      <c r="E3318" s="17" t="s">
        <v>1178</v>
      </c>
      <c r="F3318" s="17" t="s">
        <v>25</v>
      </c>
      <c r="G3318" s="17" t="s">
        <v>2171</v>
      </c>
      <c r="H3318" s="18" t="s">
        <v>3</v>
      </c>
    </row>
    <row r="3319" spans="1:8" ht="18.75" x14ac:dyDescent="0.2">
      <c r="A3319" s="16" t="s">
        <v>9914</v>
      </c>
      <c r="B3319" s="16">
        <v>82681</v>
      </c>
      <c r="C3319" s="17">
        <v>14984</v>
      </c>
      <c r="D3319" s="17" t="s">
        <v>9447</v>
      </c>
      <c r="E3319" s="17" t="s">
        <v>9448</v>
      </c>
      <c r="F3319" s="17" t="s">
        <v>25</v>
      </c>
      <c r="G3319" s="17" t="s">
        <v>9449</v>
      </c>
      <c r="H3319" s="18" t="s">
        <v>3</v>
      </c>
    </row>
    <row r="3320" spans="1:8" ht="18.75" x14ac:dyDescent="0.2">
      <c r="A3320" s="16" t="s">
        <v>9914</v>
      </c>
      <c r="B3320" s="16">
        <v>77284</v>
      </c>
      <c r="C3320" s="17">
        <v>16281</v>
      </c>
      <c r="D3320" s="17" t="s">
        <v>5338</v>
      </c>
      <c r="E3320" s="17" t="s">
        <v>5339</v>
      </c>
      <c r="F3320" s="17" t="s">
        <v>25</v>
      </c>
      <c r="G3320" s="17" t="s">
        <v>5340</v>
      </c>
      <c r="H3320" s="18" t="s">
        <v>3</v>
      </c>
    </row>
    <row r="3321" spans="1:8" ht="18.75" x14ac:dyDescent="0.2">
      <c r="A3321" s="16" t="s">
        <v>9914</v>
      </c>
      <c r="B3321" s="16">
        <v>77888</v>
      </c>
      <c r="C3321" s="16">
        <v>17640</v>
      </c>
      <c r="D3321" s="17" t="s">
        <v>4931</v>
      </c>
      <c r="E3321" s="17" t="s">
        <v>4932</v>
      </c>
      <c r="F3321" s="17" t="s">
        <v>25</v>
      </c>
      <c r="G3321" s="17" t="s">
        <v>4933</v>
      </c>
      <c r="H3321" s="18" t="s">
        <v>3</v>
      </c>
    </row>
    <row r="3322" spans="1:8" ht="18.75" x14ac:dyDescent="0.2">
      <c r="A3322" s="16" t="s">
        <v>9914</v>
      </c>
      <c r="B3322" s="16">
        <v>76777</v>
      </c>
      <c r="C3322" s="16">
        <v>14660</v>
      </c>
      <c r="D3322" s="17" t="s">
        <v>4130</v>
      </c>
      <c r="E3322" s="17" t="s">
        <v>4131</v>
      </c>
      <c r="F3322" s="17" t="s">
        <v>25</v>
      </c>
      <c r="G3322" s="17" t="s">
        <v>4132</v>
      </c>
      <c r="H3322" s="18" t="s">
        <v>3</v>
      </c>
    </row>
    <row r="3323" spans="1:8" ht="18.75" x14ac:dyDescent="0.2">
      <c r="A3323" s="16" t="s">
        <v>9914</v>
      </c>
      <c r="B3323" s="16">
        <v>77859</v>
      </c>
      <c r="C3323" s="17">
        <v>17519</v>
      </c>
      <c r="D3323" s="17" t="s">
        <v>6268</v>
      </c>
      <c r="E3323" s="17" t="s">
        <v>6269</v>
      </c>
      <c r="F3323" s="17" t="s">
        <v>25</v>
      </c>
      <c r="G3323" s="17" t="s">
        <v>6270</v>
      </c>
      <c r="H3323" s="18" t="s">
        <v>3</v>
      </c>
    </row>
    <row r="3324" spans="1:8" ht="18.75" x14ac:dyDescent="0.2">
      <c r="A3324" s="16" t="s">
        <v>9914</v>
      </c>
      <c r="B3324" s="16">
        <v>68526</v>
      </c>
      <c r="C3324" s="17">
        <v>11200</v>
      </c>
      <c r="D3324" s="17" t="s">
        <v>3332</v>
      </c>
      <c r="E3324" s="17" t="s">
        <v>3333</v>
      </c>
      <c r="F3324" s="17" t="s">
        <v>25</v>
      </c>
      <c r="G3324" s="17" t="s">
        <v>3334</v>
      </c>
      <c r="H3324" s="18" t="s">
        <v>3</v>
      </c>
    </row>
    <row r="3325" spans="1:8" ht="18.75" x14ac:dyDescent="0.2">
      <c r="A3325" s="16" t="s">
        <v>9914</v>
      </c>
      <c r="B3325" s="16">
        <v>82682</v>
      </c>
      <c r="C3325" s="17">
        <v>12199</v>
      </c>
      <c r="D3325" s="17" t="s">
        <v>9632</v>
      </c>
      <c r="E3325" s="17" t="s">
        <v>3333</v>
      </c>
      <c r="F3325" s="17" t="s">
        <v>25</v>
      </c>
      <c r="G3325" s="17" t="s">
        <v>9633</v>
      </c>
      <c r="H3325" s="18" t="s">
        <v>3</v>
      </c>
    </row>
    <row r="3326" spans="1:8" ht="18.75" x14ac:dyDescent="0.2">
      <c r="A3326" s="16" t="s">
        <v>9914</v>
      </c>
      <c r="B3326" s="16">
        <v>61930</v>
      </c>
      <c r="C3326" s="17">
        <v>10858</v>
      </c>
      <c r="D3326" s="17" t="s">
        <v>1827</v>
      </c>
      <c r="E3326" s="17" t="s">
        <v>1828</v>
      </c>
      <c r="F3326" s="17" t="s">
        <v>25</v>
      </c>
      <c r="G3326" s="17" t="s">
        <v>1829</v>
      </c>
      <c r="H3326" s="18" t="s">
        <v>3</v>
      </c>
    </row>
    <row r="3327" spans="1:8" ht="18.75" x14ac:dyDescent="0.2">
      <c r="A3327" s="16" t="s">
        <v>9914</v>
      </c>
      <c r="B3327" s="16">
        <v>61317</v>
      </c>
      <c r="C3327" s="17">
        <v>7135</v>
      </c>
      <c r="D3327" s="17" t="s">
        <v>1378</v>
      </c>
      <c r="E3327" s="17" t="s">
        <v>1379</v>
      </c>
      <c r="F3327" s="17" t="s">
        <v>25</v>
      </c>
      <c r="G3327" s="17" t="s">
        <v>1380</v>
      </c>
      <c r="H3327" s="18" t="s">
        <v>3</v>
      </c>
    </row>
    <row r="3328" spans="1:8" ht="18.75" x14ac:dyDescent="0.2">
      <c r="A3328" s="16" t="s">
        <v>9914</v>
      </c>
      <c r="B3328" s="16">
        <v>81520</v>
      </c>
      <c r="C3328" s="17">
        <v>17226</v>
      </c>
      <c r="D3328" s="17" t="s">
        <v>8669</v>
      </c>
      <c r="E3328" s="17" t="s">
        <v>1379</v>
      </c>
      <c r="F3328" s="17" t="s">
        <v>25</v>
      </c>
      <c r="G3328" s="17" t="s">
        <v>8670</v>
      </c>
      <c r="H3328" s="18" t="s">
        <v>3</v>
      </c>
    </row>
    <row r="3329" spans="1:8" ht="18.75" x14ac:dyDescent="0.2">
      <c r="A3329" s="16" t="s">
        <v>9914</v>
      </c>
      <c r="B3329" s="16">
        <v>67341</v>
      </c>
      <c r="C3329" s="17">
        <v>8889</v>
      </c>
      <c r="D3329" s="17" t="s">
        <v>2964</v>
      </c>
      <c r="E3329" s="17" t="s">
        <v>2965</v>
      </c>
      <c r="F3329" s="17" t="s">
        <v>25</v>
      </c>
      <c r="G3329" s="17" t="s">
        <v>2966</v>
      </c>
      <c r="H3329" s="18" t="s">
        <v>3</v>
      </c>
    </row>
    <row r="3330" spans="1:8" ht="18.75" x14ac:dyDescent="0.2">
      <c r="A3330" s="16" t="s">
        <v>9914</v>
      </c>
      <c r="B3330" s="16">
        <v>77916</v>
      </c>
      <c r="C3330" s="17">
        <v>4227</v>
      </c>
      <c r="D3330" s="17" t="s">
        <v>5676</v>
      </c>
      <c r="E3330" s="17" t="s">
        <v>5677</v>
      </c>
      <c r="F3330" s="17" t="s">
        <v>25</v>
      </c>
      <c r="G3330" s="17" t="s">
        <v>5678</v>
      </c>
      <c r="H3330" s="18" t="s">
        <v>3</v>
      </c>
    </row>
    <row r="3331" spans="1:8" ht="18.75" x14ac:dyDescent="0.2">
      <c r="A3331" s="16" t="s">
        <v>9914</v>
      </c>
      <c r="B3331" s="16">
        <v>61280</v>
      </c>
      <c r="C3331" s="17">
        <v>4743</v>
      </c>
      <c r="D3331" s="17" t="s">
        <v>1297</v>
      </c>
      <c r="E3331" s="17" t="s">
        <v>1298</v>
      </c>
      <c r="F3331" s="17" t="s">
        <v>25</v>
      </c>
      <c r="G3331" s="17" t="s">
        <v>1299</v>
      </c>
      <c r="H3331" s="18" t="s">
        <v>3</v>
      </c>
    </row>
    <row r="3332" spans="1:8" ht="18.75" x14ac:dyDescent="0.2">
      <c r="A3332" s="16" t="s">
        <v>9914</v>
      </c>
      <c r="B3332" s="16">
        <v>81196</v>
      </c>
      <c r="C3332" s="17">
        <v>17745</v>
      </c>
      <c r="D3332" s="17" t="s">
        <v>8434</v>
      </c>
      <c r="E3332" s="17" t="s">
        <v>1298</v>
      </c>
      <c r="F3332" s="17" t="s">
        <v>25</v>
      </c>
      <c r="G3332" s="17" t="s">
        <v>8435</v>
      </c>
      <c r="H3332" s="18" t="s">
        <v>3</v>
      </c>
    </row>
    <row r="3333" spans="1:8" ht="18.75" x14ac:dyDescent="0.2">
      <c r="A3333" s="16" t="s">
        <v>9914</v>
      </c>
      <c r="B3333" s="16">
        <v>82851</v>
      </c>
      <c r="C3333" s="17">
        <v>8568</v>
      </c>
      <c r="D3333" s="17" t="s">
        <v>9712</v>
      </c>
      <c r="E3333" s="17" t="s">
        <v>9713</v>
      </c>
      <c r="F3333" s="17" t="s">
        <v>25</v>
      </c>
      <c r="G3333" s="17" t="s">
        <v>9714</v>
      </c>
      <c r="H3333" s="18" t="s">
        <v>3</v>
      </c>
    </row>
    <row r="3334" spans="1:8" ht="18.75" x14ac:dyDescent="0.2">
      <c r="A3334" s="16" t="s">
        <v>9914</v>
      </c>
      <c r="B3334" s="16">
        <v>82683</v>
      </c>
      <c r="C3334" s="17">
        <v>11334</v>
      </c>
      <c r="D3334" s="17" t="s">
        <v>9450</v>
      </c>
      <c r="E3334" s="17" t="s">
        <v>9451</v>
      </c>
      <c r="F3334" s="17" t="s">
        <v>25</v>
      </c>
      <c r="G3334" s="17" t="s">
        <v>9452</v>
      </c>
      <c r="H3334" s="18" t="s">
        <v>3</v>
      </c>
    </row>
    <row r="3335" spans="1:8" ht="18.75" x14ac:dyDescent="0.2">
      <c r="A3335" s="16" t="s">
        <v>9914</v>
      </c>
      <c r="B3335" s="16">
        <v>66590</v>
      </c>
      <c r="C3335" s="17">
        <v>7994</v>
      </c>
      <c r="D3335" s="17" t="s">
        <v>2398</v>
      </c>
      <c r="E3335" s="17" t="s">
        <v>2399</v>
      </c>
      <c r="F3335" s="17" t="s">
        <v>25</v>
      </c>
      <c r="G3335" s="17" t="s">
        <v>2400</v>
      </c>
      <c r="H3335" s="18" t="s">
        <v>3</v>
      </c>
    </row>
    <row r="3336" spans="1:8" ht="18.75" x14ac:dyDescent="0.2">
      <c r="A3336" s="16" t="s">
        <v>9914</v>
      </c>
      <c r="B3336" s="16">
        <v>57676</v>
      </c>
      <c r="C3336" s="16">
        <v>11354</v>
      </c>
      <c r="D3336" s="17" t="s">
        <v>601</v>
      </c>
      <c r="E3336" s="17" t="s">
        <v>602</v>
      </c>
      <c r="F3336" s="17" t="s">
        <v>25</v>
      </c>
      <c r="G3336" s="17" t="s">
        <v>603</v>
      </c>
      <c r="H3336" s="18" t="s">
        <v>3</v>
      </c>
    </row>
    <row r="3337" spans="1:8" ht="18.75" x14ac:dyDescent="0.2">
      <c r="A3337" s="16" t="s">
        <v>9914</v>
      </c>
      <c r="B3337" s="16">
        <v>66078</v>
      </c>
      <c r="C3337" s="17">
        <v>10450</v>
      </c>
      <c r="D3337" s="17" t="s">
        <v>2098</v>
      </c>
      <c r="E3337" s="17" t="s">
        <v>2099</v>
      </c>
      <c r="F3337" s="17" t="s">
        <v>25</v>
      </c>
      <c r="G3337" s="17" t="s">
        <v>2100</v>
      </c>
      <c r="H3337" s="18" t="s">
        <v>3</v>
      </c>
    </row>
    <row r="3338" spans="1:8" ht="18.75" x14ac:dyDescent="0.2">
      <c r="A3338" s="16" t="s">
        <v>9914</v>
      </c>
      <c r="B3338" s="16">
        <v>82684</v>
      </c>
      <c r="C3338" s="17">
        <v>12224</v>
      </c>
      <c r="D3338" s="17" t="s">
        <v>9453</v>
      </c>
      <c r="E3338" s="17" t="s">
        <v>9454</v>
      </c>
      <c r="F3338" s="17" t="s">
        <v>25</v>
      </c>
      <c r="G3338" s="17" t="s">
        <v>9455</v>
      </c>
      <c r="H3338" s="18" t="s">
        <v>3</v>
      </c>
    </row>
    <row r="3339" spans="1:8" ht="18.75" x14ac:dyDescent="0.2">
      <c r="A3339" s="16" t="s">
        <v>9914</v>
      </c>
      <c r="B3339" s="16">
        <v>80331</v>
      </c>
      <c r="C3339" s="17">
        <v>3357</v>
      </c>
      <c r="D3339" s="17" t="s">
        <v>7832</v>
      </c>
      <c r="E3339" s="17" t="s">
        <v>7833</v>
      </c>
      <c r="F3339" s="17" t="s">
        <v>25</v>
      </c>
      <c r="G3339" s="17" t="s">
        <v>7834</v>
      </c>
      <c r="H3339" s="18" t="s">
        <v>3</v>
      </c>
    </row>
    <row r="3340" spans="1:8" ht="18.75" x14ac:dyDescent="0.2">
      <c r="A3340" s="16" t="s">
        <v>9914</v>
      </c>
      <c r="B3340" s="16">
        <v>81288</v>
      </c>
      <c r="C3340" s="17">
        <v>19720</v>
      </c>
      <c r="D3340" s="17" t="s">
        <v>8474</v>
      </c>
      <c r="E3340" s="17" t="s">
        <v>1625</v>
      </c>
      <c r="F3340" s="17" t="s">
        <v>25</v>
      </c>
      <c r="G3340" s="17" t="s">
        <v>8475</v>
      </c>
      <c r="H3340" s="18" t="s">
        <v>3</v>
      </c>
    </row>
    <row r="3341" spans="1:8" ht="18.75" x14ac:dyDescent="0.2">
      <c r="A3341" s="16" t="s">
        <v>9914</v>
      </c>
      <c r="B3341" s="16">
        <v>77833</v>
      </c>
      <c r="C3341" s="16">
        <v>4496</v>
      </c>
      <c r="D3341" s="17" t="s">
        <v>4922</v>
      </c>
      <c r="E3341" s="17" t="s">
        <v>4923</v>
      </c>
      <c r="F3341" s="17" t="s">
        <v>25</v>
      </c>
      <c r="G3341" s="17" t="s">
        <v>4924</v>
      </c>
      <c r="H3341" s="18" t="s">
        <v>3</v>
      </c>
    </row>
    <row r="3342" spans="1:8" ht="18.75" x14ac:dyDescent="0.2">
      <c r="A3342" s="16" t="s">
        <v>9914</v>
      </c>
      <c r="B3342" s="16">
        <v>66370</v>
      </c>
      <c r="C3342" s="17">
        <v>998</v>
      </c>
      <c r="D3342" s="17" t="s">
        <v>2153</v>
      </c>
      <c r="E3342" s="17" t="s">
        <v>2154</v>
      </c>
      <c r="F3342" s="17" t="s">
        <v>25</v>
      </c>
      <c r="G3342" s="17" t="s">
        <v>2155</v>
      </c>
      <c r="H3342" s="18" t="s">
        <v>3</v>
      </c>
    </row>
    <row r="3343" spans="1:8" ht="18.75" x14ac:dyDescent="0.2">
      <c r="A3343" s="16" t="s">
        <v>9914</v>
      </c>
      <c r="B3343" s="16">
        <v>77206</v>
      </c>
      <c r="C3343" s="16">
        <v>12287</v>
      </c>
      <c r="D3343" s="17" t="s">
        <v>4757</v>
      </c>
      <c r="E3343" s="17" t="s">
        <v>4758</v>
      </c>
      <c r="F3343" s="17" t="s">
        <v>25</v>
      </c>
      <c r="G3343" s="17" t="s">
        <v>4759</v>
      </c>
      <c r="H3343" s="18" t="s">
        <v>3</v>
      </c>
    </row>
    <row r="3344" spans="1:8" ht="18.75" x14ac:dyDescent="0.2">
      <c r="A3344" s="16" t="s">
        <v>9914</v>
      </c>
      <c r="B3344" s="16">
        <v>82687</v>
      </c>
      <c r="C3344" s="17">
        <v>16469</v>
      </c>
      <c r="D3344" s="17" t="s">
        <v>9456</v>
      </c>
      <c r="E3344" s="17" t="s">
        <v>4758</v>
      </c>
      <c r="F3344" s="17" t="s">
        <v>25</v>
      </c>
      <c r="G3344" s="17" t="s">
        <v>9457</v>
      </c>
      <c r="H3344" s="18" t="s">
        <v>3</v>
      </c>
    </row>
    <row r="3345" spans="1:8" ht="18.75" x14ac:dyDescent="0.2">
      <c r="A3345" s="16" t="s">
        <v>9914</v>
      </c>
      <c r="B3345" s="16">
        <v>81875</v>
      </c>
      <c r="C3345" s="17" t="s">
        <v>5</v>
      </c>
      <c r="D3345" s="16" t="s">
        <v>55</v>
      </c>
      <c r="E3345" s="16" t="s">
        <v>54</v>
      </c>
      <c r="F3345" s="16" t="s">
        <v>25</v>
      </c>
      <c r="G3345" s="17"/>
      <c r="H3345" s="18" t="s">
        <v>3</v>
      </c>
    </row>
    <row r="3346" spans="1:8" ht="18.75" x14ac:dyDescent="0.2">
      <c r="A3346" s="16" t="s">
        <v>9914</v>
      </c>
      <c r="B3346" s="16">
        <v>57226</v>
      </c>
      <c r="C3346" s="16">
        <v>7425</v>
      </c>
      <c r="D3346" s="17" t="s">
        <v>416</v>
      </c>
      <c r="E3346" s="17" t="s">
        <v>417</v>
      </c>
      <c r="F3346" s="17" t="s">
        <v>25</v>
      </c>
      <c r="G3346" s="17" t="s">
        <v>418</v>
      </c>
      <c r="H3346" s="16" t="s">
        <v>3</v>
      </c>
    </row>
    <row r="3347" spans="1:8" ht="18.75" x14ac:dyDescent="0.2">
      <c r="A3347" s="16" t="s">
        <v>9914</v>
      </c>
      <c r="B3347" s="16">
        <v>59989</v>
      </c>
      <c r="C3347" s="17">
        <v>10786</v>
      </c>
      <c r="D3347" s="17" t="s">
        <v>1133</v>
      </c>
      <c r="E3347" s="17" t="s">
        <v>417</v>
      </c>
      <c r="F3347" s="17" t="s">
        <v>25</v>
      </c>
      <c r="G3347" s="17" t="s">
        <v>1134</v>
      </c>
      <c r="H3347" s="18" t="s">
        <v>3</v>
      </c>
    </row>
    <row r="3348" spans="1:8" ht="18.75" x14ac:dyDescent="0.2">
      <c r="A3348" s="16" t="s">
        <v>9914</v>
      </c>
      <c r="B3348" s="16">
        <v>75641</v>
      </c>
      <c r="C3348" s="17">
        <v>12075</v>
      </c>
      <c r="D3348" s="17" t="s">
        <v>3864</v>
      </c>
      <c r="E3348" s="17" t="s">
        <v>417</v>
      </c>
      <c r="F3348" s="17" t="s">
        <v>25</v>
      </c>
      <c r="G3348" s="17" t="s">
        <v>3865</v>
      </c>
      <c r="H3348" s="18" t="s">
        <v>3</v>
      </c>
    </row>
    <row r="3349" spans="1:8" ht="18.75" x14ac:dyDescent="0.2">
      <c r="A3349" s="16" t="s">
        <v>9914</v>
      </c>
      <c r="B3349" s="16">
        <v>80216</v>
      </c>
      <c r="C3349" s="17">
        <v>15618</v>
      </c>
      <c r="D3349" s="17" t="s">
        <v>7447</v>
      </c>
      <c r="E3349" s="17" t="s">
        <v>417</v>
      </c>
      <c r="F3349" s="17" t="s">
        <v>25</v>
      </c>
      <c r="G3349" s="17" t="s">
        <v>7448</v>
      </c>
      <c r="H3349" s="18" t="s">
        <v>3</v>
      </c>
    </row>
    <row r="3350" spans="1:8" ht="18.75" x14ac:dyDescent="0.2">
      <c r="A3350" s="16" t="s">
        <v>9914</v>
      </c>
      <c r="B3350" s="16">
        <v>81502</v>
      </c>
      <c r="C3350" s="17">
        <v>14184</v>
      </c>
      <c r="D3350" s="17" t="s">
        <v>8659</v>
      </c>
      <c r="E3350" s="17" t="s">
        <v>417</v>
      </c>
      <c r="F3350" s="17" t="s">
        <v>25</v>
      </c>
      <c r="G3350" s="17" t="s">
        <v>8660</v>
      </c>
      <c r="H3350" s="18" t="s">
        <v>3</v>
      </c>
    </row>
    <row r="3351" spans="1:8" ht="18.75" x14ac:dyDescent="0.2">
      <c r="A3351" s="16" t="s">
        <v>9914</v>
      </c>
      <c r="B3351" s="16">
        <v>81503</v>
      </c>
      <c r="C3351" s="17">
        <v>12777</v>
      </c>
      <c r="D3351" s="17" t="s">
        <v>8661</v>
      </c>
      <c r="E3351" s="17" t="s">
        <v>417</v>
      </c>
      <c r="F3351" s="17" t="s">
        <v>25</v>
      </c>
      <c r="G3351" s="17" t="s">
        <v>7448</v>
      </c>
      <c r="H3351" s="18" t="s">
        <v>3</v>
      </c>
    </row>
    <row r="3352" spans="1:8" ht="18.75" x14ac:dyDescent="0.2">
      <c r="A3352" s="16" t="s">
        <v>9914</v>
      </c>
      <c r="B3352" s="16">
        <v>81504</v>
      </c>
      <c r="C3352" s="17">
        <v>7701</v>
      </c>
      <c r="D3352" s="17" t="s">
        <v>8662</v>
      </c>
      <c r="E3352" s="17" t="s">
        <v>417</v>
      </c>
      <c r="F3352" s="17" t="s">
        <v>25</v>
      </c>
      <c r="G3352" s="17" t="s">
        <v>8663</v>
      </c>
      <c r="H3352" s="18" t="s">
        <v>3</v>
      </c>
    </row>
    <row r="3353" spans="1:8" ht="18.75" x14ac:dyDescent="0.2">
      <c r="A3353" s="16" t="s">
        <v>9914</v>
      </c>
      <c r="B3353" s="16">
        <v>81537</v>
      </c>
      <c r="C3353" s="17">
        <v>7427</v>
      </c>
      <c r="D3353" s="17" t="s">
        <v>8694</v>
      </c>
      <c r="E3353" s="17" t="s">
        <v>417</v>
      </c>
      <c r="F3353" s="17" t="s">
        <v>25</v>
      </c>
      <c r="G3353" s="17" t="s">
        <v>8695</v>
      </c>
      <c r="H3353" s="18" t="s">
        <v>3</v>
      </c>
    </row>
    <row r="3354" spans="1:8" ht="18.75" x14ac:dyDescent="0.2">
      <c r="A3354" s="16" t="s">
        <v>9914</v>
      </c>
      <c r="B3354" s="16">
        <v>82688</v>
      </c>
      <c r="C3354" s="17">
        <v>13902</v>
      </c>
      <c r="D3354" s="17" t="s">
        <v>9634</v>
      </c>
      <c r="E3354" s="17" t="s">
        <v>417</v>
      </c>
      <c r="F3354" s="17" t="s">
        <v>25</v>
      </c>
      <c r="G3354" s="17" t="s">
        <v>9635</v>
      </c>
      <c r="H3354" s="18" t="s">
        <v>3</v>
      </c>
    </row>
    <row r="3355" spans="1:8" ht="18.75" x14ac:dyDescent="0.2">
      <c r="A3355" s="16" t="s">
        <v>9914</v>
      </c>
      <c r="B3355" s="16">
        <v>61302</v>
      </c>
      <c r="C3355" s="17">
        <v>11239</v>
      </c>
      <c r="D3355" s="17" t="s">
        <v>1345</v>
      </c>
      <c r="E3355" s="17" t="s">
        <v>1346</v>
      </c>
      <c r="F3355" s="17" t="s">
        <v>25</v>
      </c>
      <c r="G3355" s="17" t="s">
        <v>1347</v>
      </c>
      <c r="H3355" s="18" t="s">
        <v>3</v>
      </c>
    </row>
    <row r="3356" spans="1:8" ht="18.75" x14ac:dyDescent="0.2">
      <c r="A3356" s="16" t="s">
        <v>9914</v>
      </c>
      <c r="B3356" s="16">
        <v>67719</v>
      </c>
      <c r="C3356" s="17">
        <v>4147</v>
      </c>
      <c r="D3356" s="17" t="s">
        <v>3133</v>
      </c>
      <c r="E3356" s="17" t="s">
        <v>3134</v>
      </c>
      <c r="F3356" s="17" t="s">
        <v>25</v>
      </c>
      <c r="G3356" s="17" t="s">
        <v>3135</v>
      </c>
      <c r="H3356" s="18" t="s">
        <v>3</v>
      </c>
    </row>
    <row r="3357" spans="1:8" ht="18.75" x14ac:dyDescent="0.2">
      <c r="A3357" s="16" t="s">
        <v>9914</v>
      </c>
      <c r="B3357" s="16">
        <v>67243</v>
      </c>
      <c r="C3357" s="17">
        <v>3721</v>
      </c>
      <c r="D3357" s="17" t="s">
        <v>2837</v>
      </c>
      <c r="E3357" s="17" t="s">
        <v>2838</v>
      </c>
      <c r="F3357" s="17" t="s">
        <v>25</v>
      </c>
      <c r="G3357" s="17" t="s">
        <v>2839</v>
      </c>
      <c r="H3357" s="18" t="s">
        <v>3</v>
      </c>
    </row>
    <row r="3358" spans="1:8" ht="18.75" x14ac:dyDescent="0.2">
      <c r="A3358" s="16" t="s">
        <v>9914</v>
      </c>
      <c r="B3358" s="16">
        <v>57656</v>
      </c>
      <c r="C3358" s="17">
        <v>4955</v>
      </c>
      <c r="D3358" s="17" t="s">
        <v>577</v>
      </c>
      <c r="E3358" s="17" t="s">
        <v>578</v>
      </c>
      <c r="F3358" s="17" t="s">
        <v>25</v>
      </c>
      <c r="G3358" s="17" t="s">
        <v>579</v>
      </c>
      <c r="H3358" s="16" t="s">
        <v>3</v>
      </c>
    </row>
    <row r="3359" spans="1:8" ht="18.75" x14ac:dyDescent="0.2">
      <c r="A3359" s="16" t="s">
        <v>9914</v>
      </c>
      <c r="B3359" s="16">
        <v>81991</v>
      </c>
      <c r="C3359" s="17">
        <v>18101</v>
      </c>
      <c r="D3359" s="17" t="s">
        <v>9037</v>
      </c>
      <c r="E3359" s="17" t="s">
        <v>9038</v>
      </c>
      <c r="F3359" s="17" t="s">
        <v>25</v>
      </c>
      <c r="G3359" s="17" t="s">
        <v>9039</v>
      </c>
      <c r="H3359" s="18" t="s">
        <v>3</v>
      </c>
    </row>
    <row r="3360" spans="1:8" ht="18.75" x14ac:dyDescent="0.2">
      <c r="A3360" s="16" t="s">
        <v>9914</v>
      </c>
      <c r="B3360" s="16">
        <v>82876</v>
      </c>
      <c r="C3360" s="17">
        <v>14544</v>
      </c>
      <c r="D3360" s="17" t="s">
        <v>9728</v>
      </c>
      <c r="E3360" s="17" t="s">
        <v>9729</v>
      </c>
      <c r="F3360" s="17" t="s">
        <v>25</v>
      </c>
      <c r="G3360" s="17" t="s">
        <v>9730</v>
      </c>
      <c r="H3360" s="18" t="s">
        <v>3</v>
      </c>
    </row>
    <row r="3361" spans="1:8" ht="18.75" x14ac:dyDescent="0.2">
      <c r="A3361" s="16" t="s">
        <v>9914</v>
      </c>
      <c r="B3361" s="16">
        <v>69319</v>
      </c>
      <c r="C3361" s="17">
        <v>1732</v>
      </c>
      <c r="D3361" s="17" t="s">
        <v>3412</v>
      </c>
      <c r="E3361" s="17" t="s">
        <v>3413</v>
      </c>
      <c r="F3361" s="17" t="s">
        <v>25</v>
      </c>
      <c r="G3361" s="17" t="s">
        <v>3414</v>
      </c>
      <c r="H3361" s="18" t="s">
        <v>3</v>
      </c>
    </row>
    <row r="3362" spans="1:8" ht="18.75" x14ac:dyDescent="0.2">
      <c r="A3362" s="16" t="s">
        <v>9914</v>
      </c>
      <c r="B3362" s="16">
        <v>59298</v>
      </c>
      <c r="C3362" s="17">
        <v>3413</v>
      </c>
      <c r="D3362" s="17" t="s">
        <v>721</v>
      </c>
      <c r="E3362" s="17" t="s">
        <v>722</v>
      </c>
      <c r="F3362" s="17" t="s">
        <v>25</v>
      </c>
      <c r="G3362" s="17" t="s">
        <v>723</v>
      </c>
      <c r="H3362" s="18" t="s">
        <v>3</v>
      </c>
    </row>
    <row r="3363" spans="1:8" ht="18.75" x14ac:dyDescent="0.2">
      <c r="A3363" s="16" t="s">
        <v>9914</v>
      </c>
      <c r="B3363" s="16">
        <v>77370</v>
      </c>
      <c r="C3363" s="17">
        <v>3855</v>
      </c>
      <c r="D3363" s="17" t="s">
        <v>6916</v>
      </c>
      <c r="E3363" s="17" t="s">
        <v>6917</v>
      </c>
      <c r="F3363" s="17" t="s">
        <v>25</v>
      </c>
      <c r="G3363" s="17" t="s">
        <v>6918</v>
      </c>
      <c r="H3363" s="18" t="s">
        <v>3</v>
      </c>
    </row>
    <row r="3364" spans="1:8" ht="18.75" x14ac:dyDescent="0.2">
      <c r="A3364" s="16" t="s">
        <v>9914</v>
      </c>
      <c r="B3364" s="16">
        <v>81173</v>
      </c>
      <c r="C3364" s="17">
        <v>11614</v>
      </c>
      <c r="D3364" s="17" t="s">
        <v>8270</v>
      </c>
      <c r="E3364" s="17" t="s">
        <v>8271</v>
      </c>
      <c r="F3364" s="17" t="s">
        <v>25</v>
      </c>
      <c r="G3364" s="17" t="s">
        <v>8272</v>
      </c>
      <c r="H3364" s="18" t="s">
        <v>3</v>
      </c>
    </row>
    <row r="3365" spans="1:8" ht="18.75" x14ac:dyDescent="0.2">
      <c r="A3365" s="16" t="s">
        <v>9914</v>
      </c>
      <c r="B3365" s="16">
        <v>79069</v>
      </c>
      <c r="C3365" s="17">
        <v>3750</v>
      </c>
      <c r="D3365" s="17" t="s">
        <v>6534</v>
      </c>
      <c r="E3365" s="17" t="s">
        <v>6535</v>
      </c>
      <c r="F3365" s="17" t="s">
        <v>25</v>
      </c>
      <c r="G3365" s="17" t="s">
        <v>6536</v>
      </c>
      <c r="H3365" s="18" t="s">
        <v>3</v>
      </c>
    </row>
    <row r="3366" spans="1:8" ht="18.75" x14ac:dyDescent="0.2">
      <c r="A3366" s="16" t="s">
        <v>9914</v>
      </c>
      <c r="B3366" s="16">
        <v>57173</v>
      </c>
      <c r="C3366" s="16">
        <v>10639</v>
      </c>
      <c r="D3366" s="17" t="s">
        <v>356</v>
      </c>
      <c r="E3366" s="17" t="s">
        <v>357</v>
      </c>
      <c r="F3366" s="17" t="s">
        <v>25</v>
      </c>
      <c r="G3366" s="17" t="s">
        <v>358</v>
      </c>
      <c r="H3366" s="16" t="s">
        <v>3</v>
      </c>
    </row>
    <row r="3367" spans="1:8" ht="18.75" x14ac:dyDescent="0.2">
      <c r="A3367" s="16" t="s">
        <v>9914</v>
      </c>
      <c r="B3367" s="16">
        <v>80266</v>
      </c>
      <c r="C3367" s="17">
        <v>15093</v>
      </c>
      <c r="D3367" s="17" t="s">
        <v>7667</v>
      </c>
      <c r="E3367" s="17" t="s">
        <v>357</v>
      </c>
      <c r="F3367" s="17" t="s">
        <v>25</v>
      </c>
      <c r="G3367" s="17" t="s">
        <v>7668</v>
      </c>
      <c r="H3367" s="18" t="s">
        <v>3</v>
      </c>
    </row>
    <row r="3368" spans="1:8" ht="18.75" x14ac:dyDescent="0.2">
      <c r="A3368" s="16" t="s">
        <v>9914</v>
      </c>
      <c r="B3368" s="16">
        <v>82689</v>
      </c>
      <c r="C3368" s="17">
        <v>13475</v>
      </c>
      <c r="D3368" s="17" t="s">
        <v>9458</v>
      </c>
      <c r="E3368" s="17" t="s">
        <v>9459</v>
      </c>
      <c r="F3368" s="17" t="s">
        <v>25</v>
      </c>
      <c r="G3368" s="17" t="s">
        <v>9460</v>
      </c>
      <c r="H3368" s="18" t="s">
        <v>3</v>
      </c>
    </row>
    <row r="3369" spans="1:8" ht="18.75" x14ac:dyDescent="0.2">
      <c r="A3369" s="16" t="s">
        <v>9914</v>
      </c>
      <c r="B3369" s="16">
        <v>79071</v>
      </c>
      <c r="C3369" s="17">
        <v>6974</v>
      </c>
      <c r="D3369" s="17" t="s">
        <v>6537</v>
      </c>
      <c r="E3369" s="17" t="s">
        <v>2895</v>
      </c>
      <c r="F3369" s="17" t="s">
        <v>25</v>
      </c>
      <c r="G3369" s="17" t="s">
        <v>6538</v>
      </c>
      <c r="H3369" s="18" t="s">
        <v>3</v>
      </c>
    </row>
    <row r="3370" spans="1:8" ht="18.75" x14ac:dyDescent="0.2">
      <c r="A3370" s="16" t="s">
        <v>9914</v>
      </c>
      <c r="B3370" s="16">
        <v>76586</v>
      </c>
      <c r="C3370" s="17">
        <v>281</v>
      </c>
      <c r="D3370" s="17" t="s">
        <v>6969</v>
      </c>
      <c r="E3370" s="17" t="s">
        <v>6970</v>
      </c>
      <c r="F3370" s="17" t="s">
        <v>25</v>
      </c>
      <c r="G3370" s="17" t="s">
        <v>6971</v>
      </c>
      <c r="H3370" s="18" t="s">
        <v>3</v>
      </c>
    </row>
    <row r="3371" spans="1:8" ht="18.75" x14ac:dyDescent="0.2">
      <c r="A3371" s="16" t="s">
        <v>9914</v>
      </c>
      <c r="B3371" s="16">
        <v>77863</v>
      </c>
      <c r="C3371" s="17">
        <v>17499</v>
      </c>
      <c r="D3371" s="17" t="s">
        <v>6274</v>
      </c>
      <c r="E3371" s="17" t="s">
        <v>6275</v>
      </c>
      <c r="F3371" s="17" t="s">
        <v>25</v>
      </c>
      <c r="G3371" s="17" t="s">
        <v>6276</v>
      </c>
      <c r="H3371" s="18" t="s">
        <v>3</v>
      </c>
    </row>
    <row r="3372" spans="1:8" ht="18.75" x14ac:dyDescent="0.2">
      <c r="A3372" s="16" t="s">
        <v>9914</v>
      </c>
      <c r="B3372" s="16">
        <v>67359</v>
      </c>
      <c r="C3372" s="17">
        <v>10042</v>
      </c>
      <c r="D3372" s="17" t="s">
        <v>2988</v>
      </c>
      <c r="E3372" s="17" t="s">
        <v>2989</v>
      </c>
      <c r="F3372" s="17" t="s">
        <v>25</v>
      </c>
      <c r="G3372" s="17" t="s">
        <v>2990</v>
      </c>
      <c r="H3372" s="18" t="s">
        <v>3</v>
      </c>
    </row>
    <row r="3373" spans="1:8" ht="18.75" x14ac:dyDescent="0.2">
      <c r="A3373" s="16" t="s">
        <v>9914</v>
      </c>
      <c r="B3373" s="16">
        <v>80213</v>
      </c>
      <c r="C3373" s="17">
        <v>15079</v>
      </c>
      <c r="D3373" s="17" t="s">
        <v>7268</v>
      </c>
      <c r="E3373" s="17" t="s">
        <v>7269</v>
      </c>
      <c r="F3373" s="17" t="s">
        <v>25</v>
      </c>
      <c r="G3373" s="17" t="s">
        <v>7270</v>
      </c>
      <c r="H3373" s="18" t="s">
        <v>3</v>
      </c>
    </row>
    <row r="3374" spans="1:8" ht="18.75" x14ac:dyDescent="0.2">
      <c r="A3374" s="16" t="s">
        <v>9914</v>
      </c>
      <c r="B3374" s="16">
        <v>67307</v>
      </c>
      <c r="C3374" s="17">
        <v>7444</v>
      </c>
      <c r="D3374" s="17" t="s">
        <v>2933</v>
      </c>
      <c r="E3374" s="17" t="s">
        <v>2934</v>
      </c>
      <c r="F3374" s="17" t="s">
        <v>25</v>
      </c>
      <c r="G3374" s="17" t="s">
        <v>2935</v>
      </c>
      <c r="H3374" s="18" t="s">
        <v>3</v>
      </c>
    </row>
    <row r="3375" spans="1:8" ht="18.75" x14ac:dyDescent="0.2">
      <c r="A3375" s="16" t="s">
        <v>9914</v>
      </c>
      <c r="B3375" s="16">
        <v>77757</v>
      </c>
      <c r="C3375" s="17">
        <v>17938</v>
      </c>
      <c r="D3375" s="17" t="s">
        <v>5591</v>
      </c>
      <c r="E3375" s="17" t="s">
        <v>5592</v>
      </c>
      <c r="F3375" s="17" t="s">
        <v>25</v>
      </c>
      <c r="G3375" s="17" t="s">
        <v>5593</v>
      </c>
      <c r="H3375" s="18" t="s">
        <v>3</v>
      </c>
    </row>
    <row r="3376" spans="1:8" ht="18.75" x14ac:dyDescent="0.2">
      <c r="A3376" s="16" t="s">
        <v>9914</v>
      </c>
      <c r="B3376" s="16">
        <v>79256</v>
      </c>
      <c r="C3376" s="17">
        <v>11530</v>
      </c>
      <c r="D3376" s="17" t="s">
        <v>6728</v>
      </c>
      <c r="E3376" s="17" t="s">
        <v>6729</v>
      </c>
      <c r="F3376" s="17" t="s">
        <v>25</v>
      </c>
      <c r="G3376" s="17" t="s">
        <v>6730</v>
      </c>
      <c r="H3376" s="18" t="s">
        <v>3</v>
      </c>
    </row>
    <row r="3377" spans="1:8" ht="18.75" x14ac:dyDescent="0.2">
      <c r="A3377" s="16" t="s">
        <v>9914</v>
      </c>
      <c r="B3377" s="16">
        <v>82691</v>
      </c>
      <c r="C3377" s="17">
        <v>9382</v>
      </c>
      <c r="D3377" s="17" t="s">
        <v>9461</v>
      </c>
      <c r="E3377" s="17" t="s">
        <v>9462</v>
      </c>
      <c r="F3377" s="17" t="s">
        <v>25</v>
      </c>
      <c r="G3377" s="17" t="s">
        <v>9463</v>
      </c>
      <c r="H3377" s="18" t="s">
        <v>3</v>
      </c>
    </row>
    <row r="3378" spans="1:8" ht="18.75" x14ac:dyDescent="0.2">
      <c r="A3378" s="16" t="s">
        <v>9914</v>
      </c>
      <c r="B3378" s="16">
        <v>77841</v>
      </c>
      <c r="C3378" s="16">
        <v>17496</v>
      </c>
      <c r="D3378" s="17" t="s">
        <v>4925</v>
      </c>
      <c r="E3378" s="17" t="s">
        <v>4926</v>
      </c>
      <c r="F3378" s="17" t="s">
        <v>25</v>
      </c>
      <c r="G3378" s="17" t="s">
        <v>4927</v>
      </c>
      <c r="H3378" s="18" t="s">
        <v>3</v>
      </c>
    </row>
    <row r="3379" spans="1:8" ht="18.75" x14ac:dyDescent="0.2">
      <c r="A3379" s="16" t="s">
        <v>9914</v>
      </c>
      <c r="B3379" s="16">
        <v>76909</v>
      </c>
      <c r="C3379" s="16">
        <v>1610</v>
      </c>
      <c r="D3379" s="17" t="s">
        <v>5136</v>
      </c>
      <c r="E3379" s="17" t="s">
        <v>5137</v>
      </c>
      <c r="F3379" s="17" t="s">
        <v>25</v>
      </c>
      <c r="G3379" s="17" t="s">
        <v>5138</v>
      </c>
      <c r="H3379" s="18" t="s">
        <v>3</v>
      </c>
    </row>
    <row r="3380" spans="1:8" ht="18.75" x14ac:dyDescent="0.2">
      <c r="A3380" s="16" t="s">
        <v>9914</v>
      </c>
      <c r="B3380" s="16">
        <v>76783</v>
      </c>
      <c r="C3380" s="16">
        <v>5846</v>
      </c>
      <c r="D3380" s="17" t="s">
        <v>4504</v>
      </c>
      <c r="E3380" s="17" t="s">
        <v>4505</v>
      </c>
      <c r="F3380" s="17" t="s">
        <v>25</v>
      </c>
      <c r="G3380" s="17" t="s">
        <v>4506</v>
      </c>
      <c r="H3380" s="18" t="s">
        <v>3</v>
      </c>
    </row>
    <row r="3381" spans="1:8" ht="18.75" x14ac:dyDescent="0.2">
      <c r="A3381" s="16" t="s">
        <v>9914</v>
      </c>
      <c r="B3381" s="16">
        <v>83006</v>
      </c>
      <c r="C3381" s="17">
        <v>1668</v>
      </c>
      <c r="D3381" s="17" t="s">
        <v>9825</v>
      </c>
      <c r="E3381" s="17" t="s">
        <v>9826</v>
      </c>
      <c r="F3381" s="17" t="s">
        <v>25</v>
      </c>
      <c r="G3381" s="17" t="s">
        <v>9827</v>
      </c>
      <c r="H3381" s="18" t="s">
        <v>3</v>
      </c>
    </row>
    <row r="3382" spans="1:8" ht="18.75" x14ac:dyDescent="0.2">
      <c r="A3382" s="16" t="s">
        <v>9914</v>
      </c>
      <c r="B3382" s="16">
        <v>82814</v>
      </c>
      <c r="C3382" s="17">
        <v>689</v>
      </c>
      <c r="D3382" s="17" t="s">
        <v>9553</v>
      </c>
      <c r="E3382" s="17" t="s">
        <v>9554</v>
      </c>
      <c r="F3382" s="17" t="s">
        <v>25</v>
      </c>
      <c r="G3382" s="17" t="s">
        <v>9555</v>
      </c>
      <c r="H3382" s="18" t="s">
        <v>3</v>
      </c>
    </row>
    <row r="3383" spans="1:8" ht="18.75" x14ac:dyDescent="0.2">
      <c r="A3383" s="16" t="s">
        <v>9914</v>
      </c>
      <c r="B3383" s="16">
        <v>59783</v>
      </c>
      <c r="C3383" s="17">
        <v>1599</v>
      </c>
      <c r="D3383" s="17" t="s">
        <v>977</v>
      </c>
      <c r="E3383" s="17" t="s">
        <v>978</v>
      </c>
      <c r="F3383" s="17" t="s">
        <v>25</v>
      </c>
      <c r="G3383" s="17" t="s">
        <v>979</v>
      </c>
      <c r="H3383" s="18" t="s">
        <v>3</v>
      </c>
    </row>
    <row r="3384" spans="1:8" ht="18.75" x14ac:dyDescent="0.2">
      <c r="A3384" s="16" t="s">
        <v>9914</v>
      </c>
      <c r="B3384" s="16">
        <v>55140</v>
      </c>
      <c r="C3384" s="16">
        <v>9515</v>
      </c>
      <c r="D3384" s="17" t="s">
        <v>180</v>
      </c>
      <c r="E3384" s="17" t="s">
        <v>181</v>
      </c>
      <c r="F3384" s="17" t="s">
        <v>25</v>
      </c>
      <c r="G3384" s="17" t="s">
        <v>182</v>
      </c>
      <c r="H3384" s="16" t="s">
        <v>3</v>
      </c>
    </row>
    <row r="3385" spans="1:8" ht="18.75" x14ac:dyDescent="0.2">
      <c r="A3385" s="16" t="s">
        <v>9914</v>
      </c>
      <c r="B3385" s="16">
        <v>66712</v>
      </c>
      <c r="C3385" s="17">
        <v>10923</v>
      </c>
      <c r="D3385" s="17" t="s">
        <v>2530</v>
      </c>
      <c r="E3385" s="17" t="s">
        <v>181</v>
      </c>
      <c r="F3385" s="17" t="s">
        <v>25</v>
      </c>
      <c r="G3385" s="17" t="s">
        <v>2531</v>
      </c>
      <c r="H3385" s="18" t="s">
        <v>3</v>
      </c>
    </row>
    <row r="3386" spans="1:8" ht="18.75" x14ac:dyDescent="0.2">
      <c r="A3386" s="16" t="s">
        <v>9914</v>
      </c>
      <c r="B3386" s="16">
        <v>81877</v>
      </c>
      <c r="C3386" s="17">
        <v>9648</v>
      </c>
      <c r="D3386" s="17" t="s">
        <v>8948</v>
      </c>
      <c r="E3386" s="17" t="s">
        <v>8949</v>
      </c>
      <c r="F3386" s="17" t="s">
        <v>25</v>
      </c>
      <c r="G3386" s="17" t="s">
        <v>8950</v>
      </c>
      <c r="H3386" s="18" t="s">
        <v>3</v>
      </c>
    </row>
    <row r="3387" spans="1:8" ht="18.75" x14ac:dyDescent="0.2">
      <c r="A3387" s="16" t="s">
        <v>9914</v>
      </c>
      <c r="B3387" s="16">
        <v>66977</v>
      </c>
      <c r="C3387" s="17">
        <v>11196</v>
      </c>
      <c r="D3387" s="17" t="s">
        <v>2745</v>
      </c>
      <c r="E3387" s="17" t="s">
        <v>2746</v>
      </c>
      <c r="F3387" s="17" t="s">
        <v>25</v>
      </c>
      <c r="G3387" s="17" t="s">
        <v>2747</v>
      </c>
      <c r="H3387" s="18" t="s">
        <v>3</v>
      </c>
    </row>
    <row r="3388" spans="1:8" ht="18.75" x14ac:dyDescent="0.2">
      <c r="A3388" s="16" t="s">
        <v>9914</v>
      </c>
      <c r="B3388" s="16">
        <v>61268</v>
      </c>
      <c r="C3388" s="17">
        <v>7590</v>
      </c>
      <c r="D3388" s="17" t="s">
        <v>1273</v>
      </c>
      <c r="E3388" s="17" t="s">
        <v>1274</v>
      </c>
      <c r="F3388" s="17" t="s">
        <v>25</v>
      </c>
      <c r="G3388" s="17" t="s">
        <v>1275</v>
      </c>
      <c r="H3388" s="18" t="s">
        <v>3</v>
      </c>
    </row>
    <row r="3389" spans="1:8" ht="18.75" x14ac:dyDescent="0.2">
      <c r="A3389" s="16" t="s">
        <v>9914</v>
      </c>
      <c r="B3389" s="16">
        <v>61953</v>
      </c>
      <c r="C3389" s="17">
        <v>6845</v>
      </c>
      <c r="D3389" s="17" t="s">
        <v>1858</v>
      </c>
      <c r="E3389" s="17" t="s">
        <v>1859</v>
      </c>
      <c r="F3389" s="17" t="s">
        <v>25</v>
      </c>
      <c r="G3389" s="17" t="s">
        <v>1860</v>
      </c>
      <c r="H3389" s="18" t="s">
        <v>3</v>
      </c>
    </row>
    <row r="3390" spans="1:8" ht="18.75" x14ac:dyDescent="0.2">
      <c r="A3390" s="16" t="s">
        <v>9914</v>
      </c>
      <c r="B3390" s="16">
        <v>82692</v>
      </c>
      <c r="C3390" s="17">
        <v>15659</v>
      </c>
      <c r="D3390" s="17" t="s">
        <v>9464</v>
      </c>
      <c r="E3390" s="17" t="s">
        <v>9465</v>
      </c>
      <c r="F3390" s="17" t="s">
        <v>25</v>
      </c>
      <c r="G3390" s="17" t="s">
        <v>9466</v>
      </c>
      <c r="H3390" s="18" t="s">
        <v>3</v>
      </c>
    </row>
    <row r="3391" spans="1:8" ht="18.75" x14ac:dyDescent="0.2">
      <c r="A3391" s="16" t="s">
        <v>9914</v>
      </c>
      <c r="B3391" s="16">
        <v>79980</v>
      </c>
      <c r="C3391" s="17">
        <v>18713</v>
      </c>
      <c r="D3391" s="17" t="s">
        <v>7381</v>
      </c>
      <c r="E3391" s="17" t="s">
        <v>2017</v>
      </c>
      <c r="F3391" s="17" t="s">
        <v>25</v>
      </c>
      <c r="G3391" s="17" t="s">
        <v>7382</v>
      </c>
      <c r="H3391" s="18" t="s">
        <v>3</v>
      </c>
    </row>
    <row r="3392" spans="1:8" ht="18.75" x14ac:dyDescent="0.2">
      <c r="A3392" s="16" t="s">
        <v>9914</v>
      </c>
      <c r="B3392" s="16">
        <v>71850</v>
      </c>
      <c r="C3392" s="17">
        <v>1938</v>
      </c>
      <c r="D3392" s="17" t="s">
        <v>7996</v>
      </c>
      <c r="E3392" s="17" t="s">
        <v>7997</v>
      </c>
      <c r="F3392" s="17" t="s">
        <v>25</v>
      </c>
      <c r="G3392" s="17" t="s">
        <v>7998</v>
      </c>
      <c r="H3392" s="18" t="s">
        <v>3</v>
      </c>
    </row>
    <row r="3393" spans="1:8" ht="18.75" x14ac:dyDescent="0.2">
      <c r="A3393" s="16" t="s">
        <v>9914</v>
      </c>
      <c r="B3393" s="16">
        <v>66556</v>
      </c>
      <c r="C3393" s="17">
        <v>6993</v>
      </c>
      <c r="D3393" s="17" t="s">
        <v>2346</v>
      </c>
      <c r="E3393" s="17" t="s">
        <v>2347</v>
      </c>
      <c r="F3393" s="17" t="s">
        <v>25</v>
      </c>
      <c r="G3393" s="17" t="s">
        <v>2348</v>
      </c>
      <c r="H3393" s="18" t="s">
        <v>3</v>
      </c>
    </row>
    <row r="3394" spans="1:8" ht="18.75" x14ac:dyDescent="0.2">
      <c r="A3394" s="16" t="s">
        <v>9914</v>
      </c>
      <c r="B3394" s="16">
        <v>66752</v>
      </c>
      <c r="C3394" s="17">
        <v>11444</v>
      </c>
      <c r="D3394" s="17" t="s">
        <v>2607</v>
      </c>
      <c r="E3394" s="17" t="s">
        <v>2608</v>
      </c>
      <c r="F3394" s="17" t="s">
        <v>25</v>
      </c>
      <c r="G3394" s="17" t="s">
        <v>2609</v>
      </c>
      <c r="H3394" s="18" t="s">
        <v>3</v>
      </c>
    </row>
    <row r="3395" spans="1:8" ht="18.75" x14ac:dyDescent="0.2">
      <c r="A3395" s="16" t="s">
        <v>9914</v>
      </c>
      <c r="B3395" s="16">
        <v>80231</v>
      </c>
      <c r="C3395" s="17">
        <v>9603</v>
      </c>
      <c r="D3395" s="17" t="s">
        <v>7641</v>
      </c>
      <c r="E3395" s="17" t="s">
        <v>7642</v>
      </c>
      <c r="F3395" s="17" t="s">
        <v>25</v>
      </c>
      <c r="G3395" s="17" t="s">
        <v>7643</v>
      </c>
      <c r="H3395" s="18" t="s">
        <v>3</v>
      </c>
    </row>
    <row r="3396" spans="1:8" ht="18.75" x14ac:dyDescent="0.2">
      <c r="A3396" s="16" t="s">
        <v>9914</v>
      </c>
      <c r="B3396" s="16">
        <v>79262</v>
      </c>
      <c r="C3396" s="17">
        <v>7044</v>
      </c>
      <c r="D3396" s="17" t="s">
        <v>6737</v>
      </c>
      <c r="E3396" s="17" t="s">
        <v>6738</v>
      </c>
      <c r="F3396" s="17" t="s">
        <v>25</v>
      </c>
      <c r="G3396" s="17" t="s">
        <v>6739</v>
      </c>
      <c r="H3396" s="18" t="s">
        <v>3</v>
      </c>
    </row>
    <row r="3397" spans="1:8" ht="18.75" x14ac:dyDescent="0.2">
      <c r="A3397" s="16" t="s">
        <v>9914</v>
      </c>
      <c r="B3397" s="16">
        <v>76621</v>
      </c>
      <c r="C3397" s="16">
        <v>15830</v>
      </c>
      <c r="D3397" s="17" t="s">
        <v>4029</v>
      </c>
      <c r="E3397" s="17" t="s">
        <v>4030</v>
      </c>
      <c r="F3397" s="17" t="s">
        <v>25</v>
      </c>
      <c r="G3397" s="17" t="s">
        <v>4031</v>
      </c>
      <c r="H3397" s="18" t="s">
        <v>3</v>
      </c>
    </row>
    <row r="3398" spans="1:8" ht="18.75" x14ac:dyDescent="0.2">
      <c r="A3398" s="16" t="s">
        <v>9914</v>
      </c>
      <c r="B3398" s="16">
        <v>66767</v>
      </c>
      <c r="C3398" s="17">
        <v>11662</v>
      </c>
      <c r="D3398" s="17" t="s">
        <v>2632</v>
      </c>
      <c r="E3398" s="17" t="s">
        <v>2633</v>
      </c>
      <c r="F3398" s="17" t="s">
        <v>25</v>
      </c>
      <c r="G3398" s="17" t="s">
        <v>2634</v>
      </c>
      <c r="H3398" s="18" t="s">
        <v>3</v>
      </c>
    </row>
    <row r="3399" spans="1:8" ht="18.75" x14ac:dyDescent="0.2">
      <c r="A3399" s="16" t="s">
        <v>9914</v>
      </c>
      <c r="B3399" s="16">
        <v>82694</v>
      </c>
      <c r="C3399" s="17">
        <v>11674</v>
      </c>
      <c r="D3399" s="17" t="s">
        <v>9467</v>
      </c>
      <c r="E3399" s="17" t="s">
        <v>2633</v>
      </c>
      <c r="F3399" s="17" t="s">
        <v>25</v>
      </c>
      <c r="G3399" s="17" t="s">
        <v>9468</v>
      </c>
      <c r="H3399" s="18" t="s">
        <v>3</v>
      </c>
    </row>
    <row r="3400" spans="1:8" ht="18.75" x14ac:dyDescent="0.2">
      <c r="A3400" s="16" t="s">
        <v>9914</v>
      </c>
      <c r="B3400" s="16">
        <v>82695</v>
      </c>
      <c r="C3400" s="17">
        <v>12697</v>
      </c>
      <c r="D3400" s="17" t="s">
        <v>9469</v>
      </c>
      <c r="E3400" s="17" t="s">
        <v>9470</v>
      </c>
      <c r="F3400" s="17" t="s">
        <v>25</v>
      </c>
      <c r="G3400" s="17" t="s">
        <v>9471</v>
      </c>
      <c r="H3400" s="18" t="s">
        <v>3</v>
      </c>
    </row>
    <row r="3401" spans="1:8" ht="18.75" x14ac:dyDescent="0.2">
      <c r="A3401" s="16" t="s">
        <v>9914</v>
      </c>
      <c r="B3401" s="16">
        <v>80272</v>
      </c>
      <c r="C3401" s="17">
        <v>17692</v>
      </c>
      <c r="D3401" s="17" t="s">
        <v>7300</v>
      </c>
      <c r="E3401" s="17" t="s">
        <v>7301</v>
      </c>
      <c r="F3401" s="17" t="s">
        <v>25</v>
      </c>
      <c r="G3401" s="17" t="s">
        <v>7302</v>
      </c>
      <c r="H3401" s="18" t="s">
        <v>3</v>
      </c>
    </row>
    <row r="3402" spans="1:8" ht="18.75" x14ac:dyDescent="0.2">
      <c r="A3402" s="16" t="s">
        <v>9914</v>
      </c>
      <c r="B3402" s="16">
        <v>73417</v>
      </c>
      <c r="C3402" s="17">
        <v>9596</v>
      </c>
      <c r="D3402" s="17" t="s">
        <v>3569</v>
      </c>
      <c r="E3402" s="17" t="s">
        <v>3570</v>
      </c>
      <c r="F3402" s="17" t="s">
        <v>25</v>
      </c>
      <c r="G3402" s="17" t="s">
        <v>3571</v>
      </c>
      <c r="H3402" s="18" t="s">
        <v>3</v>
      </c>
    </row>
    <row r="3403" spans="1:8" ht="18.75" x14ac:dyDescent="0.2">
      <c r="A3403" s="16" t="s">
        <v>9914</v>
      </c>
      <c r="B3403" s="16">
        <v>80286</v>
      </c>
      <c r="C3403" s="17">
        <v>11556</v>
      </c>
      <c r="D3403" s="17" t="s">
        <v>7481</v>
      </c>
      <c r="E3403" s="17" t="s">
        <v>3570</v>
      </c>
      <c r="F3403" s="17" t="s">
        <v>25</v>
      </c>
      <c r="G3403" s="17" t="s">
        <v>7482</v>
      </c>
      <c r="H3403" s="18" t="s">
        <v>3</v>
      </c>
    </row>
    <row r="3404" spans="1:8" ht="18.75" x14ac:dyDescent="0.2">
      <c r="A3404" s="16" t="s">
        <v>9914</v>
      </c>
      <c r="B3404" s="16">
        <v>79153</v>
      </c>
      <c r="C3404" s="17">
        <v>13009</v>
      </c>
      <c r="D3404" s="17" t="s">
        <v>6616</v>
      </c>
      <c r="E3404" s="17" t="s">
        <v>6617</v>
      </c>
      <c r="F3404" s="17" t="s">
        <v>25</v>
      </c>
      <c r="G3404" s="17" t="s">
        <v>6618</v>
      </c>
      <c r="H3404" s="18" t="s">
        <v>3</v>
      </c>
    </row>
    <row r="3405" spans="1:8" ht="18.75" x14ac:dyDescent="0.2">
      <c r="A3405" s="16" t="s">
        <v>9914</v>
      </c>
      <c r="B3405" s="16">
        <v>67295</v>
      </c>
      <c r="C3405" s="17">
        <v>6991</v>
      </c>
      <c r="D3405" s="17" t="s">
        <v>2912</v>
      </c>
      <c r="E3405" s="17" t="s">
        <v>2913</v>
      </c>
      <c r="F3405" s="17" t="s">
        <v>25</v>
      </c>
      <c r="G3405" s="17" t="s">
        <v>2914</v>
      </c>
      <c r="H3405" s="18" t="s">
        <v>3</v>
      </c>
    </row>
    <row r="3406" spans="1:8" ht="18.75" x14ac:dyDescent="0.2">
      <c r="A3406" s="16" t="s">
        <v>9914</v>
      </c>
      <c r="B3406" s="16">
        <v>66502</v>
      </c>
      <c r="C3406" s="17">
        <v>6316</v>
      </c>
      <c r="D3406" s="17" t="s">
        <v>2303</v>
      </c>
      <c r="E3406" s="17" t="s">
        <v>2304</v>
      </c>
      <c r="F3406" s="17" t="s">
        <v>25</v>
      </c>
      <c r="G3406" s="17" t="s">
        <v>2305</v>
      </c>
      <c r="H3406" s="18" t="s">
        <v>3</v>
      </c>
    </row>
    <row r="3407" spans="1:8" ht="18.75" x14ac:dyDescent="0.2">
      <c r="A3407" s="16" t="s">
        <v>9914</v>
      </c>
      <c r="B3407" s="16">
        <v>66713</v>
      </c>
      <c r="C3407" s="17">
        <v>10926</v>
      </c>
      <c r="D3407" s="17" t="s">
        <v>2532</v>
      </c>
      <c r="E3407" s="17" t="s">
        <v>2533</v>
      </c>
      <c r="F3407" s="17" t="s">
        <v>25</v>
      </c>
      <c r="G3407" s="17" t="s">
        <v>2534</v>
      </c>
      <c r="H3407" s="18" t="s">
        <v>3</v>
      </c>
    </row>
    <row r="3408" spans="1:8" ht="18.75" x14ac:dyDescent="0.2">
      <c r="A3408" s="16" t="s">
        <v>9914</v>
      </c>
      <c r="B3408" s="16">
        <v>81609</v>
      </c>
      <c r="C3408" s="17">
        <v>16715</v>
      </c>
      <c r="D3408" s="17" t="s">
        <v>8767</v>
      </c>
      <c r="E3408" s="17" t="s">
        <v>8768</v>
      </c>
      <c r="F3408" s="17" t="s">
        <v>25</v>
      </c>
      <c r="G3408" s="17" t="s">
        <v>8769</v>
      </c>
      <c r="H3408" s="18" t="s">
        <v>3</v>
      </c>
    </row>
    <row r="3409" spans="1:8" ht="18.75" x14ac:dyDescent="0.2">
      <c r="A3409" s="16" t="s">
        <v>9914</v>
      </c>
      <c r="B3409" s="16">
        <v>80186</v>
      </c>
      <c r="C3409" s="17">
        <v>10204</v>
      </c>
      <c r="D3409" s="17" t="s">
        <v>7245</v>
      </c>
      <c r="E3409" s="17" t="s">
        <v>7246</v>
      </c>
      <c r="F3409" s="17" t="s">
        <v>25</v>
      </c>
      <c r="G3409" s="17" t="s">
        <v>7247</v>
      </c>
      <c r="H3409" s="18" t="s">
        <v>3</v>
      </c>
    </row>
    <row r="3410" spans="1:8" ht="18.75" x14ac:dyDescent="0.2">
      <c r="A3410" s="16" t="s">
        <v>9914</v>
      </c>
      <c r="B3410" s="16">
        <v>82697</v>
      </c>
      <c r="C3410" s="17">
        <v>15628</v>
      </c>
      <c r="D3410" s="17" t="s">
        <v>9472</v>
      </c>
      <c r="E3410" s="17" t="s">
        <v>7246</v>
      </c>
      <c r="F3410" s="17" t="s">
        <v>25</v>
      </c>
      <c r="G3410" s="17" t="s">
        <v>9473</v>
      </c>
      <c r="H3410" s="18" t="s">
        <v>3</v>
      </c>
    </row>
    <row r="3411" spans="1:8" ht="18.75" x14ac:dyDescent="0.2">
      <c r="A3411" s="16" t="s">
        <v>9914</v>
      </c>
      <c r="B3411" s="16">
        <v>67870</v>
      </c>
      <c r="C3411" s="17">
        <v>11110</v>
      </c>
      <c r="D3411" s="17" t="s">
        <v>3251</v>
      </c>
      <c r="E3411" s="17" t="s">
        <v>3252</v>
      </c>
      <c r="F3411" s="17" t="s">
        <v>25</v>
      </c>
      <c r="G3411" s="17" t="s">
        <v>3253</v>
      </c>
      <c r="H3411" s="18" t="s">
        <v>4</v>
      </c>
    </row>
    <row r="3412" spans="1:8" ht="18.75" x14ac:dyDescent="0.2">
      <c r="A3412" s="16" t="s">
        <v>9914</v>
      </c>
      <c r="B3412" s="16">
        <v>76879</v>
      </c>
      <c r="C3412" s="16">
        <v>15224</v>
      </c>
      <c r="D3412" s="17" t="s">
        <v>4165</v>
      </c>
      <c r="E3412" s="17" t="s">
        <v>3252</v>
      </c>
      <c r="F3412" s="17" t="s">
        <v>25</v>
      </c>
      <c r="G3412" s="17" t="s">
        <v>4166</v>
      </c>
      <c r="H3412" s="18" t="s">
        <v>3</v>
      </c>
    </row>
    <row r="3413" spans="1:8" ht="18.75" x14ac:dyDescent="0.2">
      <c r="A3413" s="16" t="s">
        <v>9914</v>
      </c>
      <c r="B3413" s="16">
        <v>82877</v>
      </c>
      <c r="C3413" s="17">
        <v>15711</v>
      </c>
      <c r="D3413" s="17" t="s">
        <v>9731</v>
      </c>
      <c r="E3413" s="17" t="s">
        <v>3252</v>
      </c>
      <c r="F3413" s="17" t="s">
        <v>25</v>
      </c>
      <c r="G3413" s="17" t="s">
        <v>9732</v>
      </c>
      <c r="H3413" s="18" t="s">
        <v>3</v>
      </c>
    </row>
    <row r="3414" spans="1:8" ht="18.75" x14ac:dyDescent="0.2">
      <c r="A3414" s="16" t="s">
        <v>9914</v>
      </c>
      <c r="B3414" s="16">
        <v>66382</v>
      </c>
      <c r="C3414" s="17">
        <v>1496</v>
      </c>
      <c r="D3414" s="17" t="s">
        <v>7896</v>
      </c>
      <c r="E3414" s="17" t="s">
        <v>7897</v>
      </c>
      <c r="F3414" s="17" t="s">
        <v>25</v>
      </c>
      <c r="G3414" s="17" t="s">
        <v>7898</v>
      </c>
      <c r="H3414" s="18" t="s">
        <v>3</v>
      </c>
    </row>
    <row r="3415" spans="1:8" ht="18.75" x14ac:dyDescent="0.2">
      <c r="A3415" s="16" t="s">
        <v>9914</v>
      </c>
      <c r="B3415" s="16">
        <v>82458</v>
      </c>
      <c r="C3415" s="17">
        <v>9248</v>
      </c>
      <c r="D3415" s="17" t="s">
        <v>9133</v>
      </c>
      <c r="E3415" s="17" t="s">
        <v>9134</v>
      </c>
      <c r="F3415" s="17" t="s">
        <v>25</v>
      </c>
      <c r="G3415" s="17" t="s">
        <v>9135</v>
      </c>
      <c r="H3415" s="18" t="s">
        <v>3</v>
      </c>
    </row>
    <row r="3416" spans="1:8" ht="18.75" x14ac:dyDescent="0.2">
      <c r="A3416" s="16" t="s">
        <v>9914</v>
      </c>
      <c r="B3416" s="16">
        <v>75640</v>
      </c>
      <c r="C3416" s="17">
        <v>11345</v>
      </c>
      <c r="D3416" s="17" t="s">
        <v>3861</v>
      </c>
      <c r="E3416" s="17" t="s">
        <v>3862</v>
      </c>
      <c r="F3416" s="17" t="s">
        <v>25</v>
      </c>
      <c r="G3416" s="17" t="s">
        <v>3863</v>
      </c>
      <c r="H3416" s="18" t="s">
        <v>3</v>
      </c>
    </row>
    <row r="3417" spans="1:8" ht="18.75" x14ac:dyDescent="0.2">
      <c r="A3417" s="16" t="s">
        <v>9914</v>
      </c>
      <c r="B3417" s="16">
        <v>76712</v>
      </c>
      <c r="C3417" s="16">
        <v>4675</v>
      </c>
      <c r="D3417" s="17" t="s">
        <v>4098</v>
      </c>
      <c r="E3417" s="17" t="s">
        <v>3862</v>
      </c>
      <c r="F3417" s="17" t="s">
        <v>25</v>
      </c>
      <c r="G3417" s="17" t="s">
        <v>4099</v>
      </c>
      <c r="H3417" s="18" t="s">
        <v>3</v>
      </c>
    </row>
    <row r="3418" spans="1:8" ht="18.75" x14ac:dyDescent="0.2">
      <c r="A3418" s="16" t="s">
        <v>9914</v>
      </c>
      <c r="B3418" s="16">
        <v>81966</v>
      </c>
      <c r="C3418" s="17">
        <v>19667</v>
      </c>
      <c r="D3418" s="17" t="s">
        <v>8963</v>
      </c>
      <c r="E3418" s="17" t="s">
        <v>8964</v>
      </c>
      <c r="F3418" s="17" t="s">
        <v>25</v>
      </c>
      <c r="G3418" s="17" t="s">
        <v>8965</v>
      </c>
      <c r="H3418" s="18" t="s">
        <v>3</v>
      </c>
    </row>
    <row r="3419" spans="1:8" ht="18.75" x14ac:dyDescent="0.2">
      <c r="A3419" s="16" t="s">
        <v>9914</v>
      </c>
      <c r="B3419" s="16">
        <v>70123</v>
      </c>
      <c r="C3419" s="17">
        <v>10133</v>
      </c>
      <c r="D3419" s="17" t="s">
        <v>3490</v>
      </c>
      <c r="E3419" s="17" t="s">
        <v>190</v>
      </c>
      <c r="F3419" s="17" t="s">
        <v>25</v>
      </c>
      <c r="G3419" s="17" t="s">
        <v>3491</v>
      </c>
      <c r="H3419" s="18" t="s">
        <v>3</v>
      </c>
    </row>
    <row r="3420" spans="1:8" ht="18.75" x14ac:dyDescent="0.2">
      <c r="A3420" s="16" t="s">
        <v>9914</v>
      </c>
      <c r="B3420" s="16">
        <v>76845</v>
      </c>
      <c r="C3420" s="16">
        <v>2220</v>
      </c>
      <c r="D3420" s="17" t="s">
        <v>4540</v>
      </c>
      <c r="E3420" s="17" t="s">
        <v>4541</v>
      </c>
      <c r="F3420" s="17" t="s">
        <v>25</v>
      </c>
      <c r="G3420" s="17" t="s">
        <v>4542</v>
      </c>
      <c r="H3420" s="18" t="s">
        <v>3</v>
      </c>
    </row>
    <row r="3421" spans="1:8" ht="18.75" x14ac:dyDescent="0.2">
      <c r="A3421" s="16" t="s">
        <v>9914</v>
      </c>
      <c r="B3421" s="16">
        <v>61275</v>
      </c>
      <c r="C3421" s="17">
        <v>687</v>
      </c>
      <c r="D3421" s="17" t="s">
        <v>1282</v>
      </c>
      <c r="E3421" s="17" t="s">
        <v>1283</v>
      </c>
      <c r="F3421" s="17" t="s">
        <v>25</v>
      </c>
      <c r="G3421" s="17" t="s">
        <v>1284</v>
      </c>
      <c r="H3421" s="18" t="s">
        <v>3</v>
      </c>
    </row>
    <row r="3422" spans="1:8" ht="18.75" x14ac:dyDescent="0.2">
      <c r="A3422" s="16" t="s">
        <v>9914</v>
      </c>
      <c r="B3422" s="16">
        <v>77457</v>
      </c>
      <c r="C3422" s="17">
        <v>7435</v>
      </c>
      <c r="D3422" s="17" t="s">
        <v>5470</v>
      </c>
      <c r="E3422" s="17" t="s">
        <v>5010</v>
      </c>
      <c r="F3422" s="17" t="s">
        <v>25</v>
      </c>
      <c r="G3422" s="17" t="s">
        <v>5471</v>
      </c>
      <c r="H3422" s="18" t="s">
        <v>3</v>
      </c>
    </row>
    <row r="3423" spans="1:8" ht="18.75" x14ac:dyDescent="0.2">
      <c r="A3423" s="16" t="s">
        <v>9914</v>
      </c>
      <c r="B3423" s="16">
        <v>76920</v>
      </c>
      <c r="C3423" s="16">
        <v>12088</v>
      </c>
      <c r="D3423" s="17" t="s">
        <v>5146</v>
      </c>
      <c r="E3423" s="17" t="s">
        <v>5147</v>
      </c>
      <c r="F3423" s="17" t="s">
        <v>25</v>
      </c>
      <c r="G3423" s="17" t="s">
        <v>5148</v>
      </c>
      <c r="H3423" s="18" t="s">
        <v>3</v>
      </c>
    </row>
    <row r="3424" spans="1:8" ht="18.75" x14ac:dyDescent="0.2">
      <c r="A3424" s="16" t="s">
        <v>9914</v>
      </c>
      <c r="B3424" s="16">
        <v>76704</v>
      </c>
      <c r="C3424" s="17">
        <v>8801</v>
      </c>
      <c r="D3424" s="17" t="s">
        <v>6882</v>
      </c>
      <c r="E3424" s="17" t="s">
        <v>6883</v>
      </c>
      <c r="F3424" s="17" t="s">
        <v>25</v>
      </c>
      <c r="G3424" s="17" t="s">
        <v>6884</v>
      </c>
      <c r="H3424" s="18" t="s">
        <v>3</v>
      </c>
    </row>
    <row r="3425" spans="1:8" ht="18.75" x14ac:dyDescent="0.2">
      <c r="A3425" s="16" t="s">
        <v>9914</v>
      </c>
      <c r="B3425" s="16">
        <v>81946</v>
      </c>
      <c r="C3425" s="17">
        <v>14806</v>
      </c>
      <c r="D3425" s="17" t="s">
        <v>8960</v>
      </c>
      <c r="E3425" s="17" t="s">
        <v>8961</v>
      </c>
      <c r="F3425" s="17" t="s">
        <v>25</v>
      </c>
      <c r="G3425" s="17" t="s">
        <v>8962</v>
      </c>
      <c r="H3425" s="18" t="s">
        <v>3</v>
      </c>
    </row>
    <row r="3426" spans="1:8" ht="18.75" x14ac:dyDescent="0.2">
      <c r="A3426" s="16" t="s">
        <v>9914</v>
      </c>
      <c r="B3426" s="16">
        <v>77467</v>
      </c>
      <c r="C3426" s="16">
        <v>17168</v>
      </c>
      <c r="D3426" s="17" t="s">
        <v>4874</v>
      </c>
      <c r="E3426" s="17" t="s">
        <v>4875</v>
      </c>
      <c r="F3426" s="17" t="s">
        <v>25</v>
      </c>
      <c r="G3426" s="17" t="s">
        <v>4876</v>
      </c>
      <c r="H3426" s="18" t="s">
        <v>3</v>
      </c>
    </row>
    <row r="3427" spans="1:8" ht="18.75" x14ac:dyDescent="0.2">
      <c r="A3427" s="16" t="s">
        <v>9914</v>
      </c>
      <c r="B3427" s="16">
        <v>76775</v>
      </c>
      <c r="C3427" s="16">
        <v>11696</v>
      </c>
      <c r="D3427" s="17" t="s">
        <v>5065</v>
      </c>
      <c r="E3427" s="17" t="s">
        <v>5066</v>
      </c>
      <c r="F3427" s="17" t="s">
        <v>25</v>
      </c>
      <c r="G3427" s="17" t="s">
        <v>5067</v>
      </c>
      <c r="H3427" s="18" t="s">
        <v>3</v>
      </c>
    </row>
    <row r="3428" spans="1:8" ht="18.75" x14ac:dyDescent="0.2">
      <c r="A3428" s="16" t="s">
        <v>9914</v>
      </c>
      <c r="B3428" s="16">
        <v>77431</v>
      </c>
      <c r="C3428" s="16">
        <v>7688</v>
      </c>
      <c r="D3428" s="17" t="s">
        <v>4854</v>
      </c>
      <c r="E3428" s="17" t="s">
        <v>4855</v>
      </c>
      <c r="F3428" s="17" t="s">
        <v>25</v>
      </c>
      <c r="G3428" s="17" t="s">
        <v>4856</v>
      </c>
      <c r="H3428" s="18" t="s">
        <v>3</v>
      </c>
    </row>
    <row r="3429" spans="1:8" ht="18.75" x14ac:dyDescent="0.2">
      <c r="A3429" s="16" t="s">
        <v>9914</v>
      </c>
      <c r="B3429" s="16">
        <v>79756</v>
      </c>
      <c r="C3429" s="17">
        <v>15661</v>
      </c>
      <c r="D3429" s="17" t="s">
        <v>7056</v>
      </c>
      <c r="E3429" s="17" t="s">
        <v>7057</v>
      </c>
      <c r="F3429" s="17" t="s">
        <v>25</v>
      </c>
      <c r="G3429" s="17" t="s">
        <v>7058</v>
      </c>
      <c r="H3429" s="18" t="s">
        <v>3</v>
      </c>
    </row>
    <row r="3430" spans="1:8" ht="18.75" x14ac:dyDescent="0.2">
      <c r="A3430" s="16" t="s">
        <v>9914</v>
      </c>
      <c r="B3430" s="16">
        <v>77904</v>
      </c>
      <c r="C3430" s="17">
        <v>10131</v>
      </c>
      <c r="D3430" s="17" t="s">
        <v>5660</v>
      </c>
      <c r="E3430" s="17" t="s">
        <v>5661</v>
      </c>
      <c r="F3430" s="17" t="s">
        <v>25</v>
      </c>
      <c r="G3430" s="17" t="s">
        <v>5662</v>
      </c>
      <c r="H3430" s="18" t="s">
        <v>3</v>
      </c>
    </row>
    <row r="3431" spans="1:8" ht="18.75" x14ac:dyDescent="0.2">
      <c r="A3431" s="16" t="s">
        <v>9914</v>
      </c>
      <c r="B3431" s="16">
        <v>79089</v>
      </c>
      <c r="C3431" s="17">
        <v>11120</v>
      </c>
      <c r="D3431" s="17" t="s">
        <v>6558</v>
      </c>
      <c r="E3431" s="17" t="s">
        <v>6559</v>
      </c>
      <c r="F3431" s="17" t="s">
        <v>6560</v>
      </c>
      <c r="G3431" s="17" t="s">
        <v>6561</v>
      </c>
      <c r="H3431" s="18" t="s">
        <v>3</v>
      </c>
    </row>
    <row r="3432" spans="1:8" ht="18.75" x14ac:dyDescent="0.2">
      <c r="A3432" s="16" t="s">
        <v>9914</v>
      </c>
      <c r="B3432" s="16">
        <v>61486</v>
      </c>
      <c r="C3432" s="17">
        <v>3689</v>
      </c>
      <c r="D3432" s="17" t="s">
        <v>1618</v>
      </c>
      <c r="E3432" s="17" t="s">
        <v>1619</v>
      </c>
      <c r="F3432" s="17" t="s">
        <v>75</v>
      </c>
      <c r="G3432" s="17" t="s">
        <v>1620</v>
      </c>
      <c r="H3432" s="18" t="s">
        <v>3</v>
      </c>
    </row>
    <row r="3433" spans="1:8" ht="18.75" x14ac:dyDescent="0.2">
      <c r="A3433" s="16" t="s">
        <v>9914</v>
      </c>
      <c r="B3433" s="16">
        <v>62030</v>
      </c>
      <c r="C3433" s="17">
        <v>6844</v>
      </c>
      <c r="D3433" s="17" t="s">
        <v>1958</v>
      </c>
      <c r="E3433" s="17" t="s">
        <v>1959</v>
      </c>
      <c r="F3433" s="17" t="s">
        <v>75</v>
      </c>
      <c r="G3433" s="17" t="s">
        <v>1960</v>
      </c>
      <c r="H3433" s="18" t="s">
        <v>3</v>
      </c>
    </row>
    <row r="3434" spans="1:8" ht="18.75" x14ac:dyDescent="0.2">
      <c r="A3434" s="16" t="s">
        <v>9914</v>
      </c>
      <c r="B3434" s="16">
        <v>75639</v>
      </c>
      <c r="C3434" s="17">
        <v>14120</v>
      </c>
      <c r="D3434" s="17" t="s">
        <v>3858</v>
      </c>
      <c r="E3434" s="17" t="s">
        <v>3859</v>
      </c>
      <c r="F3434" s="17" t="s">
        <v>75</v>
      </c>
      <c r="G3434" s="17" t="s">
        <v>3860</v>
      </c>
      <c r="H3434" s="18" t="s">
        <v>3</v>
      </c>
    </row>
    <row r="3435" spans="1:8" ht="18.75" x14ac:dyDescent="0.2">
      <c r="A3435" s="16" t="s">
        <v>9914</v>
      </c>
      <c r="B3435" s="16">
        <v>74848</v>
      </c>
      <c r="C3435" s="17">
        <v>10596</v>
      </c>
      <c r="D3435" s="17" t="s">
        <v>3708</v>
      </c>
      <c r="E3435" s="17" t="s">
        <v>3709</v>
      </c>
      <c r="F3435" s="17" t="s">
        <v>75</v>
      </c>
      <c r="G3435" s="17" t="s">
        <v>3710</v>
      </c>
      <c r="H3435" s="18" t="s">
        <v>3</v>
      </c>
    </row>
    <row r="3436" spans="1:8" ht="18.75" x14ac:dyDescent="0.2">
      <c r="A3436" s="16" t="s">
        <v>9914</v>
      </c>
      <c r="B3436" s="16">
        <v>67776</v>
      </c>
      <c r="C3436" s="17">
        <v>11686</v>
      </c>
      <c r="D3436" s="17" t="s">
        <v>3176</v>
      </c>
      <c r="E3436" s="17" t="s">
        <v>3177</v>
      </c>
      <c r="F3436" s="17" t="s">
        <v>75</v>
      </c>
      <c r="G3436" s="17" t="s">
        <v>3178</v>
      </c>
      <c r="H3436" s="18" t="s">
        <v>3</v>
      </c>
    </row>
    <row r="3437" spans="1:8" ht="18.75" x14ac:dyDescent="0.2">
      <c r="A3437" s="16" t="s">
        <v>9914</v>
      </c>
      <c r="B3437" s="16">
        <v>79409</v>
      </c>
      <c r="C3437" s="17">
        <v>11400</v>
      </c>
      <c r="D3437" s="17" t="s">
        <v>6823</v>
      </c>
      <c r="E3437" s="17" t="s">
        <v>6824</v>
      </c>
      <c r="F3437" s="17" t="s">
        <v>75</v>
      </c>
      <c r="G3437" s="17" t="s">
        <v>6825</v>
      </c>
      <c r="H3437" s="18" t="s">
        <v>3</v>
      </c>
    </row>
    <row r="3438" spans="1:8" ht="18.75" x14ac:dyDescent="0.2">
      <c r="A3438" s="16" t="s">
        <v>9914</v>
      </c>
      <c r="B3438" s="16">
        <v>57599</v>
      </c>
      <c r="C3438" s="16">
        <v>375</v>
      </c>
      <c r="D3438" s="17" t="s">
        <v>485</v>
      </c>
      <c r="E3438" s="17" t="s">
        <v>486</v>
      </c>
      <c r="F3438" s="17" t="s">
        <v>75</v>
      </c>
      <c r="G3438" s="17" t="s">
        <v>487</v>
      </c>
      <c r="H3438" s="16" t="s">
        <v>3</v>
      </c>
    </row>
    <row r="3439" spans="1:8" ht="18.75" x14ac:dyDescent="0.2">
      <c r="A3439" s="16" t="s">
        <v>9914</v>
      </c>
      <c r="B3439" s="16">
        <v>67221</v>
      </c>
      <c r="C3439" s="17">
        <v>2518</v>
      </c>
      <c r="D3439" s="17" t="s">
        <v>2815</v>
      </c>
      <c r="E3439" s="17" t="s">
        <v>2816</v>
      </c>
      <c r="F3439" s="17" t="s">
        <v>75</v>
      </c>
      <c r="G3439" s="17" t="s">
        <v>2817</v>
      </c>
      <c r="H3439" s="18" t="s">
        <v>3</v>
      </c>
    </row>
    <row r="3440" spans="1:8" ht="18.75" x14ac:dyDescent="0.2">
      <c r="A3440" s="16" t="s">
        <v>9914</v>
      </c>
      <c r="B3440" s="16">
        <v>69317</v>
      </c>
      <c r="C3440" s="17">
        <v>3018</v>
      </c>
      <c r="D3440" s="17" t="s">
        <v>3410</v>
      </c>
      <c r="E3440" s="17" t="s">
        <v>378</v>
      </c>
      <c r="F3440" s="17" t="s">
        <v>75</v>
      </c>
      <c r="G3440" s="17" t="s">
        <v>3411</v>
      </c>
      <c r="H3440" s="18" t="s">
        <v>3</v>
      </c>
    </row>
    <row r="3441" spans="1:8" ht="18.75" x14ac:dyDescent="0.2">
      <c r="A3441" s="16" t="s">
        <v>9914</v>
      </c>
      <c r="B3441" s="16">
        <v>79993</v>
      </c>
      <c r="C3441" s="17">
        <v>17657</v>
      </c>
      <c r="D3441" s="17" t="s">
        <v>7383</v>
      </c>
      <c r="E3441" s="17" t="s">
        <v>7384</v>
      </c>
      <c r="F3441" s="17" t="s">
        <v>75</v>
      </c>
      <c r="G3441" s="17" t="s">
        <v>7385</v>
      </c>
      <c r="H3441" s="18" t="s">
        <v>3</v>
      </c>
    </row>
    <row r="3442" spans="1:8" ht="18.75" x14ac:dyDescent="0.2">
      <c r="A3442" s="16" t="s">
        <v>9914</v>
      </c>
      <c r="B3442" s="16">
        <v>61392</v>
      </c>
      <c r="C3442" s="17">
        <v>11299</v>
      </c>
      <c r="D3442" s="17" t="s">
        <v>1516</v>
      </c>
      <c r="E3442" s="17" t="s">
        <v>975</v>
      </c>
      <c r="F3442" s="17" t="s">
        <v>75</v>
      </c>
      <c r="G3442" s="17" t="s">
        <v>1517</v>
      </c>
      <c r="H3442" s="18" t="s">
        <v>3</v>
      </c>
    </row>
    <row r="3443" spans="1:8" ht="18.75" x14ac:dyDescent="0.2">
      <c r="A3443" s="16" t="s">
        <v>9914</v>
      </c>
      <c r="B3443" s="16">
        <v>45789</v>
      </c>
      <c r="C3443" s="16">
        <v>366</v>
      </c>
      <c r="D3443" s="17" t="s">
        <v>73</v>
      </c>
      <c r="E3443" s="17" t="s">
        <v>74</v>
      </c>
      <c r="F3443" s="17" t="s">
        <v>75</v>
      </c>
      <c r="G3443" s="17" t="s">
        <v>76</v>
      </c>
      <c r="H3443" s="16" t="s">
        <v>3</v>
      </c>
    </row>
    <row r="3444" spans="1:8" ht="18.75" x14ac:dyDescent="0.2">
      <c r="A3444" s="16" t="s">
        <v>9914</v>
      </c>
      <c r="B3444" s="16">
        <v>66422</v>
      </c>
      <c r="C3444" s="17">
        <v>2854</v>
      </c>
      <c r="D3444" s="17" t="s">
        <v>2218</v>
      </c>
      <c r="E3444" s="17" t="s">
        <v>2219</v>
      </c>
      <c r="F3444" s="17" t="s">
        <v>75</v>
      </c>
      <c r="G3444" s="17" t="s">
        <v>2220</v>
      </c>
      <c r="H3444" s="18" t="s">
        <v>3</v>
      </c>
    </row>
    <row r="3445" spans="1:8" ht="18.75" x14ac:dyDescent="0.2">
      <c r="A3445" s="16" t="s">
        <v>9914</v>
      </c>
      <c r="B3445" s="16">
        <v>76694</v>
      </c>
      <c r="C3445" s="16">
        <v>8810</v>
      </c>
      <c r="D3445" s="17" t="s">
        <v>4446</v>
      </c>
      <c r="E3445" s="17" t="s">
        <v>410</v>
      </c>
      <c r="F3445" s="17" t="s">
        <v>75</v>
      </c>
      <c r="G3445" s="17" t="s">
        <v>4447</v>
      </c>
      <c r="H3445" s="18" t="s">
        <v>3</v>
      </c>
    </row>
    <row r="3446" spans="1:8" ht="18.75" x14ac:dyDescent="0.2">
      <c r="A3446" s="16" t="s">
        <v>9914</v>
      </c>
      <c r="B3446" s="16">
        <v>66419</v>
      </c>
      <c r="C3446" s="17">
        <v>2813</v>
      </c>
      <c r="D3446" s="17" t="s">
        <v>2215</v>
      </c>
      <c r="E3446" s="17" t="s">
        <v>2216</v>
      </c>
      <c r="F3446" s="17" t="s">
        <v>75</v>
      </c>
      <c r="G3446" s="17" t="s">
        <v>2217</v>
      </c>
      <c r="H3446" s="18" t="s">
        <v>3</v>
      </c>
    </row>
    <row r="3447" spans="1:8" ht="18.75" x14ac:dyDescent="0.2">
      <c r="A3447" s="16" t="s">
        <v>9914</v>
      </c>
      <c r="B3447" s="16">
        <v>75608</v>
      </c>
      <c r="C3447" s="17">
        <v>14906</v>
      </c>
      <c r="D3447" s="17" t="s">
        <v>3755</v>
      </c>
      <c r="E3447" s="17" t="s">
        <v>2216</v>
      </c>
      <c r="F3447" s="17" t="s">
        <v>75</v>
      </c>
      <c r="G3447" s="17" t="s">
        <v>3756</v>
      </c>
      <c r="H3447" s="18" t="s">
        <v>3</v>
      </c>
    </row>
    <row r="3448" spans="1:8" ht="18.75" x14ac:dyDescent="0.2">
      <c r="A3448" s="16" t="s">
        <v>9914</v>
      </c>
      <c r="B3448" s="16">
        <v>75623</v>
      </c>
      <c r="C3448" s="17">
        <v>1360</v>
      </c>
      <c r="D3448" s="17" t="s">
        <v>3834</v>
      </c>
      <c r="E3448" s="17" t="s">
        <v>3835</v>
      </c>
      <c r="F3448" s="17" t="s">
        <v>75</v>
      </c>
      <c r="G3448" s="17" t="s">
        <v>3836</v>
      </c>
      <c r="H3448" s="18" t="s">
        <v>3</v>
      </c>
    </row>
    <row r="3449" spans="1:8" ht="18.75" x14ac:dyDescent="0.2">
      <c r="A3449" s="16" t="s">
        <v>9914</v>
      </c>
      <c r="B3449" s="16">
        <v>77442</v>
      </c>
      <c r="C3449" s="17">
        <v>16793</v>
      </c>
      <c r="D3449" s="17" t="s">
        <v>5460</v>
      </c>
      <c r="E3449" s="17" t="s">
        <v>5461</v>
      </c>
      <c r="F3449" s="17" t="s">
        <v>75</v>
      </c>
      <c r="G3449" s="17" t="s">
        <v>5462</v>
      </c>
      <c r="H3449" s="18" t="s">
        <v>3</v>
      </c>
    </row>
    <row r="3450" spans="1:8" ht="18.75" x14ac:dyDescent="0.2">
      <c r="A3450" s="16" t="s">
        <v>9914</v>
      </c>
      <c r="B3450" s="16">
        <v>57210</v>
      </c>
      <c r="C3450" s="16">
        <v>7485</v>
      </c>
      <c r="D3450" s="17" t="s">
        <v>394</v>
      </c>
      <c r="E3450" s="17" t="s">
        <v>395</v>
      </c>
      <c r="F3450" s="17" t="s">
        <v>75</v>
      </c>
      <c r="G3450" s="17" t="s">
        <v>396</v>
      </c>
      <c r="H3450" s="16" t="s">
        <v>3</v>
      </c>
    </row>
    <row r="3451" spans="1:8" ht="18.75" x14ac:dyDescent="0.2">
      <c r="A3451" s="16" t="s">
        <v>9914</v>
      </c>
      <c r="B3451" s="16">
        <v>77124</v>
      </c>
      <c r="C3451" s="16">
        <v>11514</v>
      </c>
      <c r="D3451" s="17" t="s">
        <v>4719</v>
      </c>
      <c r="E3451" s="17" t="s">
        <v>4720</v>
      </c>
      <c r="F3451" s="17" t="s">
        <v>75</v>
      </c>
      <c r="G3451" s="17" t="s">
        <v>4721</v>
      </c>
      <c r="H3451" s="18" t="s">
        <v>3</v>
      </c>
    </row>
    <row r="3452" spans="1:8" ht="18.75" x14ac:dyDescent="0.2">
      <c r="A3452" s="16" t="s">
        <v>9914</v>
      </c>
      <c r="B3452" s="16">
        <v>77071</v>
      </c>
      <c r="C3452" s="17">
        <v>12485</v>
      </c>
      <c r="D3452" s="17" t="s">
        <v>5222</v>
      </c>
      <c r="E3452" s="17" t="s">
        <v>5223</v>
      </c>
      <c r="F3452" s="17" t="s">
        <v>75</v>
      </c>
      <c r="G3452" s="17" t="s">
        <v>5224</v>
      </c>
      <c r="H3452" s="18" t="s">
        <v>3</v>
      </c>
    </row>
    <row r="3453" spans="1:8" ht="18.75" x14ac:dyDescent="0.2">
      <c r="A3453" s="16" t="s">
        <v>9914</v>
      </c>
      <c r="B3453" s="16">
        <v>76678</v>
      </c>
      <c r="C3453" s="16">
        <v>13795</v>
      </c>
      <c r="D3453" s="17" t="s">
        <v>4429</v>
      </c>
      <c r="E3453" s="17" t="s">
        <v>4430</v>
      </c>
      <c r="F3453" s="17" t="s">
        <v>75</v>
      </c>
      <c r="G3453" s="17" t="s">
        <v>4431</v>
      </c>
      <c r="H3453" s="18" t="s">
        <v>3</v>
      </c>
    </row>
    <row r="3454" spans="1:8" ht="18.75" x14ac:dyDescent="0.2">
      <c r="A3454" s="16" t="s">
        <v>9914</v>
      </c>
      <c r="B3454" s="16">
        <v>61248</v>
      </c>
      <c r="C3454" s="17">
        <v>11421</v>
      </c>
      <c r="D3454" s="17" t="s">
        <v>1235</v>
      </c>
      <c r="E3454" s="17" t="s">
        <v>1236</v>
      </c>
      <c r="F3454" s="17" t="s">
        <v>75</v>
      </c>
      <c r="G3454" s="17" t="s">
        <v>1237</v>
      </c>
      <c r="H3454" s="18" t="s">
        <v>3</v>
      </c>
    </row>
    <row r="3455" spans="1:8" ht="18.75" x14ac:dyDescent="0.2">
      <c r="A3455" s="16" t="s">
        <v>9914</v>
      </c>
      <c r="B3455" s="16">
        <v>77163</v>
      </c>
      <c r="C3455" s="17">
        <v>14025</v>
      </c>
      <c r="D3455" s="17" t="s">
        <v>5279</v>
      </c>
      <c r="E3455" s="17" t="s">
        <v>5280</v>
      </c>
      <c r="F3455" s="17" t="s">
        <v>75</v>
      </c>
      <c r="G3455" s="17" t="s">
        <v>5281</v>
      </c>
      <c r="H3455" s="18" t="s">
        <v>3</v>
      </c>
    </row>
    <row r="3456" spans="1:8" ht="18.75" x14ac:dyDescent="0.2">
      <c r="A3456" s="16" t="s">
        <v>9914</v>
      </c>
      <c r="B3456" s="16">
        <v>77911</v>
      </c>
      <c r="C3456" s="17">
        <v>16952</v>
      </c>
      <c r="D3456" s="17" t="s">
        <v>6321</v>
      </c>
      <c r="E3456" s="17" t="s">
        <v>6322</v>
      </c>
      <c r="F3456" s="17" t="s">
        <v>75</v>
      </c>
      <c r="G3456" s="17" t="s">
        <v>6323</v>
      </c>
      <c r="H3456" s="18" t="s">
        <v>3</v>
      </c>
    </row>
    <row r="3457" spans="1:8" ht="18.75" x14ac:dyDescent="0.2">
      <c r="A3457" s="16" t="s">
        <v>9914</v>
      </c>
      <c r="B3457" s="16">
        <v>62028</v>
      </c>
      <c r="C3457" s="17">
        <v>6395</v>
      </c>
      <c r="D3457" s="17" t="s">
        <v>1955</v>
      </c>
      <c r="E3457" s="17" t="s">
        <v>1956</v>
      </c>
      <c r="F3457" s="17" t="s">
        <v>75</v>
      </c>
      <c r="G3457" s="17" t="s">
        <v>1957</v>
      </c>
      <c r="H3457" s="18" t="s">
        <v>3</v>
      </c>
    </row>
    <row r="3458" spans="1:8" ht="18.75" x14ac:dyDescent="0.2">
      <c r="A3458" s="16" t="s">
        <v>9914</v>
      </c>
      <c r="B3458" s="16">
        <v>77503</v>
      </c>
      <c r="C3458" s="17">
        <v>2563</v>
      </c>
      <c r="D3458" s="17" t="s">
        <v>5499</v>
      </c>
      <c r="E3458" s="17" t="s">
        <v>4418</v>
      </c>
      <c r="F3458" s="17" t="s">
        <v>75</v>
      </c>
      <c r="G3458" s="17" t="s">
        <v>5500</v>
      </c>
      <c r="H3458" s="18" t="s">
        <v>3</v>
      </c>
    </row>
    <row r="3459" spans="1:8" ht="18.75" x14ac:dyDescent="0.2">
      <c r="A3459" s="16" t="s">
        <v>9914</v>
      </c>
      <c r="B3459" s="16">
        <v>66570</v>
      </c>
      <c r="C3459" s="17">
        <v>7497</v>
      </c>
      <c r="D3459" s="17" t="s">
        <v>2359</v>
      </c>
      <c r="E3459" s="17" t="s">
        <v>1066</v>
      </c>
      <c r="F3459" s="17" t="s">
        <v>75</v>
      </c>
      <c r="G3459" s="17" t="s">
        <v>2360</v>
      </c>
      <c r="H3459" s="18" t="s">
        <v>3</v>
      </c>
    </row>
    <row r="3460" spans="1:8" ht="18.75" x14ac:dyDescent="0.2">
      <c r="A3460" s="16" t="s">
        <v>9914</v>
      </c>
      <c r="B3460" s="16">
        <v>80070</v>
      </c>
      <c r="C3460" s="17">
        <v>18123</v>
      </c>
      <c r="D3460" s="17" t="s">
        <v>7182</v>
      </c>
      <c r="E3460" s="17" t="s">
        <v>7183</v>
      </c>
      <c r="F3460" s="17" t="s">
        <v>75</v>
      </c>
      <c r="G3460" s="17" t="s">
        <v>7184</v>
      </c>
      <c r="H3460" s="18" t="s">
        <v>3</v>
      </c>
    </row>
    <row r="3461" spans="1:8" ht="18.75" x14ac:dyDescent="0.2">
      <c r="A3461" s="16" t="s">
        <v>9914</v>
      </c>
      <c r="B3461" s="16">
        <v>61354</v>
      </c>
      <c r="C3461" s="17">
        <v>7693</v>
      </c>
      <c r="D3461" s="17" t="s">
        <v>1447</v>
      </c>
      <c r="E3461" s="17" t="s">
        <v>1448</v>
      </c>
      <c r="F3461" s="17" t="s">
        <v>75</v>
      </c>
      <c r="G3461" s="17" t="s">
        <v>1449</v>
      </c>
      <c r="H3461" s="18" t="s">
        <v>3</v>
      </c>
    </row>
    <row r="3462" spans="1:8" ht="18.75" x14ac:dyDescent="0.2">
      <c r="A3462" s="16" t="s">
        <v>9914</v>
      </c>
      <c r="B3462" s="16">
        <v>57216</v>
      </c>
      <c r="C3462" s="16">
        <v>7962</v>
      </c>
      <c r="D3462" s="17" t="s">
        <v>400</v>
      </c>
      <c r="E3462" s="17" t="s">
        <v>401</v>
      </c>
      <c r="F3462" s="17" t="s">
        <v>75</v>
      </c>
      <c r="G3462" s="17" t="s">
        <v>402</v>
      </c>
      <c r="H3462" s="16" t="s">
        <v>3</v>
      </c>
    </row>
    <row r="3463" spans="1:8" ht="18.75" x14ac:dyDescent="0.2">
      <c r="A3463" s="16" t="s">
        <v>9914</v>
      </c>
      <c r="B3463" s="16">
        <v>59955</v>
      </c>
      <c r="C3463" s="17">
        <v>9455</v>
      </c>
      <c r="D3463" s="17" t="s">
        <v>1081</v>
      </c>
      <c r="E3463" s="17" t="s">
        <v>1082</v>
      </c>
      <c r="F3463" s="17" t="s">
        <v>75</v>
      </c>
      <c r="G3463" s="17" t="s">
        <v>1083</v>
      </c>
      <c r="H3463" s="18" t="s">
        <v>3</v>
      </c>
    </row>
    <row r="3464" spans="1:8" ht="18.75" x14ac:dyDescent="0.2">
      <c r="A3464" s="16" t="s">
        <v>9914</v>
      </c>
      <c r="B3464" s="16">
        <v>57189</v>
      </c>
      <c r="C3464" s="16">
        <v>10714</v>
      </c>
      <c r="D3464" s="17" t="s">
        <v>371</v>
      </c>
      <c r="E3464" s="17" t="s">
        <v>372</v>
      </c>
      <c r="F3464" s="17" t="s">
        <v>75</v>
      </c>
      <c r="G3464" s="17" t="s">
        <v>373</v>
      </c>
      <c r="H3464" s="16" t="s">
        <v>3</v>
      </c>
    </row>
    <row r="3465" spans="1:8" ht="18.75" x14ac:dyDescent="0.2">
      <c r="A3465" s="16" t="s">
        <v>9914</v>
      </c>
      <c r="B3465" s="16">
        <v>61466</v>
      </c>
      <c r="C3465" s="17">
        <v>2079</v>
      </c>
      <c r="D3465" s="17" t="s">
        <v>1576</v>
      </c>
      <c r="E3465" s="17" t="s">
        <v>372</v>
      </c>
      <c r="F3465" s="17" t="s">
        <v>75</v>
      </c>
      <c r="G3465" s="17" t="s">
        <v>1577</v>
      </c>
      <c r="H3465" s="18" t="s">
        <v>3</v>
      </c>
    </row>
    <row r="3466" spans="1:8" ht="18.75" x14ac:dyDescent="0.2">
      <c r="A3466" s="16" t="s">
        <v>9914</v>
      </c>
      <c r="B3466" s="16">
        <v>77286</v>
      </c>
      <c r="C3466" s="16">
        <v>12993</v>
      </c>
      <c r="D3466" s="17" t="s">
        <v>4793</v>
      </c>
      <c r="E3466" s="17" t="s">
        <v>4794</v>
      </c>
      <c r="F3466" s="17" t="s">
        <v>75</v>
      </c>
      <c r="G3466" s="17" t="s">
        <v>4795</v>
      </c>
      <c r="H3466" s="18" t="s">
        <v>3</v>
      </c>
    </row>
    <row r="3467" spans="1:8" ht="18.75" x14ac:dyDescent="0.2">
      <c r="A3467" s="16" t="s">
        <v>9914</v>
      </c>
      <c r="B3467" s="16">
        <v>80101</v>
      </c>
      <c r="C3467" s="17">
        <v>18163</v>
      </c>
      <c r="D3467" s="17" t="s">
        <v>7592</v>
      </c>
      <c r="E3467" s="17" t="s">
        <v>7593</v>
      </c>
      <c r="F3467" s="17" t="s">
        <v>75</v>
      </c>
      <c r="G3467" s="17" t="s">
        <v>7594</v>
      </c>
      <c r="H3467" s="18" t="s">
        <v>3</v>
      </c>
    </row>
    <row r="3468" spans="1:8" ht="18.75" x14ac:dyDescent="0.2">
      <c r="A3468" s="16" t="s">
        <v>9914</v>
      </c>
      <c r="B3468" s="16">
        <v>77197</v>
      </c>
      <c r="C3468" s="17">
        <v>12237</v>
      </c>
      <c r="D3468" s="17" t="s">
        <v>5301</v>
      </c>
      <c r="E3468" s="17" t="s">
        <v>5302</v>
      </c>
      <c r="F3468" s="17" t="s">
        <v>75</v>
      </c>
      <c r="G3468" s="17" t="s">
        <v>5303</v>
      </c>
      <c r="H3468" s="18" t="s">
        <v>3</v>
      </c>
    </row>
    <row r="3469" spans="1:8" ht="18.75" x14ac:dyDescent="0.2">
      <c r="A3469" s="16" t="s">
        <v>9914</v>
      </c>
      <c r="B3469" s="16">
        <v>76912</v>
      </c>
      <c r="C3469" s="16">
        <v>1970</v>
      </c>
      <c r="D3469" s="17" t="s">
        <v>400</v>
      </c>
      <c r="E3469" s="17" t="s">
        <v>5139</v>
      </c>
      <c r="F3469" s="17" t="s">
        <v>75</v>
      </c>
      <c r="G3469" s="17" t="s">
        <v>5140</v>
      </c>
      <c r="H3469" s="18" t="s">
        <v>3</v>
      </c>
    </row>
    <row r="3470" spans="1:8" ht="18.75" x14ac:dyDescent="0.2">
      <c r="A3470" s="16" t="s">
        <v>9914</v>
      </c>
      <c r="B3470" s="16">
        <v>57602</v>
      </c>
      <c r="C3470" s="16">
        <v>429</v>
      </c>
      <c r="D3470" s="17" t="s">
        <v>491</v>
      </c>
      <c r="E3470" s="17" t="s">
        <v>492</v>
      </c>
      <c r="F3470" s="17" t="s">
        <v>75</v>
      </c>
      <c r="G3470" s="17" t="s">
        <v>493</v>
      </c>
      <c r="H3470" s="16" t="s">
        <v>3</v>
      </c>
    </row>
    <row r="3471" spans="1:8" ht="18.75" x14ac:dyDescent="0.2">
      <c r="A3471" s="16" t="s">
        <v>9914</v>
      </c>
      <c r="B3471" s="16">
        <v>80042</v>
      </c>
      <c r="C3471" s="17">
        <v>17911</v>
      </c>
      <c r="D3471" s="17" t="s">
        <v>7393</v>
      </c>
      <c r="E3471" s="17" t="s">
        <v>7394</v>
      </c>
      <c r="F3471" s="17" t="s">
        <v>75</v>
      </c>
      <c r="G3471" s="17" t="s">
        <v>7395</v>
      </c>
      <c r="H3471" s="18" t="s">
        <v>3</v>
      </c>
    </row>
    <row r="3472" spans="1:8" ht="18.75" x14ac:dyDescent="0.2">
      <c r="A3472" s="16" t="s">
        <v>9914</v>
      </c>
      <c r="B3472" s="16">
        <v>77843</v>
      </c>
      <c r="C3472" s="17">
        <v>17332</v>
      </c>
      <c r="D3472" s="17" t="s">
        <v>6246</v>
      </c>
      <c r="E3472" s="17" t="s">
        <v>6247</v>
      </c>
      <c r="F3472" s="17" t="s">
        <v>75</v>
      </c>
      <c r="G3472" s="17" t="s">
        <v>6248</v>
      </c>
      <c r="H3472" s="18" t="s">
        <v>3</v>
      </c>
    </row>
    <row r="3473" spans="1:8" ht="18.75" x14ac:dyDescent="0.2">
      <c r="A3473" s="16" t="s">
        <v>9914</v>
      </c>
      <c r="B3473" s="16">
        <v>66413</v>
      </c>
      <c r="C3473" s="17">
        <v>2723</v>
      </c>
      <c r="D3473" s="17" t="s">
        <v>2204</v>
      </c>
      <c r="E3473" s="17" t="s">
        <v>2060</v>
      </c>
      <c r="F3473" s="17" t="s">
        <v>75</v>
      </c>
      <c r="G3473" s="17" t="s">
        <v>2205</v>
      </c>
      <c r="H3473" s="18" t="s">
        <v>3</v>
      </c>
    </row>
    <row r="3474" spans="1:8" ht="18.75" x14ac:dyDescent="0.2">
      <c r="A3474" s="16" t="s">
        <v>9914</v>
      </c>
      <c r="B3474" s="16">
        <v>61470</v>
      </c>
      <c r="C3474" s="17">
        <v>2720</v>
      </c>
      <c r="D3474" s="17" t="s">
        <v>1584</v>
      </c>
      <c r="E3474" s="17" t="s">
        <v>1585</v>
      </c>
      <c r="F3474" s="17" t="s">
        <v>75</v>
      </c>
      <c r="G3474" s="17" t="s">
        <v>1586</v>
      </c>
      <c r="H3474" s="18" t="s">
        <v>3</v>
      </c>
    </row>
    <row r="3475" spans="1:8" ht="18.75" x14ac:dyDescent="0.2">
      <c r="A3475" s="16" t="s">
        <v>9914</v>
      </c>
      <c r="B3475" s="16">
        <v>59258</v>
      </c>
      <c r="C3475" s="17">
        <v>2149</v>
      </c>
      <c r="D3475" s="17" t="s">
        <v>687</v>
      </c>
      <c r="E3475" s="17" t="s">
        <v>688</v>
      </c>
      <c r="F3475" s="17" t="s">
        <v>75</v>
      </c>
      <c r="G3475" s="17" t="s">
        <v>689</v>
      </c>
      <c r="H3475" s="18" t="s">
        <v>3</v>
      </c>
    </row>
    <row r="3476" spans="1:8" ht="18.75" x14ac:dyDescent="0.2">
      <c r="A3476" s="16" t="s">
        <v>9914</v>
      </c>
      <c r="B3476" s="16">
        <v>66773</v>
      </c>
      <c r="C3476" s="17">
        <v>11740</v>
      </c>
      <c r="D3476" s="17" t="s">
        <v>2646</v>
      </c>
      <c r="E3476" s="17" t="s">
        <v>2647</v>
      </c>
      <c r="F3476" s="17" t="s">
        <v>75</v>
      </c>
      <c r="G3476" s="17" t="s">
        <v>2648</v>
      </c>
      <c r="H3476" s="18" t="s">
        <v>3</v>
      </c>
    </row>
    <row r="3477" spans="1:8" ht="18.75" x14ac:dyDescent="0.2">
      <c r="A3477" s="16" t="s">
        <v>9914</v>
      </c>
      <c r="B3477" s="16">
        <v>76732</v>
      </c>
      <c r="C3477" s="16">
        <v>14639</v>
      </c>
      <c r="D3477" s="17" t="s">
        <v>4465</v>
      </c>
      <c r="E3477" s="17" t="s">
        <v>4466</v>
      </c>
      <c r="F3477" s="17" t="s">
        <v>75</v>
      </c>
      <c r="G3477" s="17" t="s">
        <v>4467</v>
      </c>
      <c r="H3477" s="18" t="s">
        <v>3</v>
      </c>
    </row>
    <row r="3478" spans="1:8" ht="18.75" x14ac:dyDescent="0.2">
      <c r="A3478" s="16" t="s">
        <v>9914</v>
      </c>
      <c r="B3478" s="16">
        <v>61321</v>
      </c>
      <c r="C3478" s="17">
        <v>1386</v>
      </c>
      <c r="D3478" s="17" t="s">
        <v>1384</v>
      </c>
      <c r="E3478" s="17" t="s">
        <v>1385</v>
      </c>
      <c r="F3478" s="17" t="s">
        <v>75</v>
      </c>
      <c r="G3478" s="17" t="s">
        <v>1386</v>
      </c>
      <c r="H3478" s="18" t="s">
        <v>3</v>
      </c>
    </row>
    <row r="3479" spans="1:8" ht="18.75" x14ac:dyDescent="0.2">
      <c r="A3479" s="16" t="s">
        <v>9914</v>
      </c>
      <c r="B3479" s="16">
        <v>79872</v>
      </c>
      <c r="C3479" s="17">
        <v>16434</v>
      </c>
      <c r="D3479" s="17" t="s">
        <v>7135</v>
      </c>
      <c r="E3479" s="17" t="s">
        <v>7136</v>
      </c>
      <c r="F3479" s="17" t="s">
        <v>75</v>
      </c>
      <c r="G3479" s="17" t="s">
        <v>7137</v>
      </c>
      <c r="H3479" s="18" t="s">
        <v>3</v>
      </c>
    </row>
    <row r="3480" spans="1:8" ht="18.75" x14ac:dyDescent="0.2">
      <c r="A3480" s="16" t="s">
        <v>9914</v>
      </c>
      <c r="B3480" s="16">
        <v>79876</v>
      </c>
      <c r="C3480" s="17">
        <v>17675</v>
      </c>
      <c r="D3480" s="17" t="s">
        <v>7539</v>
      </c>
      <c r="E3480" s="17" t="s">
        <v>7540</v>
      </c>
      <c r="F3480" s="17" t="s">
        <v>75</v>
      </c>
      <c r="G3480" s="17" t="s">
        <v>7541</v>
      </c>
      <c r="H3480" s="18" t="s">
        <v>3</v>
      </c>
    </row>
    <row r="3481" spans="1:8" ht="18.75" x14ac:dyDescent="0.2">
      <c r="A3481" s="16" t="s">
        <v>9914</v>
      </c>
      <c r="B3481" s="16">
        <v>77068</v>
      </c>
      <c r="C3481" s="16">
        <v>12562</v>
      </c>
      <c r="D3481" s="17" t="s">
        <v>4678</v>
      </c>
      <c r="E3481" s="17" t="s">
        <v>3396</v>
      </c>
      <c r="F3481" s="17" t="s">
        <v>75</v>
      </c>
      <c r="G3481" s="17" t="s">
        <v>4679</v>
      </c>
      <c r="H3481" s="18" t="s">
        <v>3</v>
      </c>
    </row>
    <row r="3482" spans="1:8" ht="18.75" x14ac:dyDescent="0.2">
      <c r="A3482" s="16" t="s">
        <v>9914</v>
      </c>
      <c r="B3482" s="16">
        <v>81481</v>
      </c>
      <c r="C3482" s="17">
        <v>2872</v>
      </c>
      <c r="D3482" s="17" t="s">
        <v>8651</v>
      </c>
      <c r="E3482" s="17" t="s">
        <v>8652</v>
      </c>
      <c r="F3482" s="17" t="s">
        <v>75</v>
      </c>
      <c r="G3482" s="17" t="s">
        <v>8653</v>
      </c>
      <c r="H3482" s="18" t="s">
        <v>3</v>
      </c>
    </row>
    <row r="3483" spans="1:8" ht="18.75" x14ac:dyDescent="0.2">
      <c r="A3483" s="16" t="s">
        <v>9914</v>
      </c>
      <c r="B3483" s="16">
        <v>75638</v>
      </c>
      <c r="C3483" s="17">
        <v>2472</v>
      </c>
      <c r="D3483" s="17" t="s">
        <v>3856</v>
      </c>
      <c r="E3483" s="17" t="s">
        <v>2862</v>
      </c>
      <c r="F3483" s="17" t="s">
        <v>75</v>
      </c>
      <c r="G3483" s="17" t="s">
        <v>3857</v>
      </c>
      <c r="H3483" s="18" t="s">
        <v>3</v>
      </c>
    </row>
    <row r="3484" spans="1:8" ht="18.75" x14ac:dyDescent="0.2">
      <c r="A3484" s="16" t="s">
        <v>9914</v>
      </c>
      <c r="B3484" s="16">
        <v>75637</v>
      </c>
      <c r="C3484" s="17">
        <v>15072</v>
      </c>
      <c r="D3484" s="17" t="s">
        <v>3853</v>
      </c>
      <c r="E3484" s="17" t="s">
        <v>3854</v>
      </c>
      <c r="F3484" s="17" t="s">
        <v>75</v>
      </c>
      <c r="G3484" s="17" t="s">
        <v>3855</v>
      </c>
      <c r="H3484" s="18" t="s">
        <v>3</v>
      </c>
    </row>
    <row r="3485" spans="1:8" ht="18.75" x14ac:dyDescent="0.2">
      <c r="A3485" s="16" t="s">
        <v>9914</v>
      </c>
      <c r="B3485" s="16">
        <v>80194</v>
      </c>
      <c r="C3485" s="17">
        <v>12551</v>
      </c>
      <c r="D3485" s="17" t="s">
        <v>7798</v>
      </c>
      <c r="E3485" s="17" t="s">
        <v>7799</v>
      </c>
      <c r="F3485" s="17" t="s">
        <v>75</v>
      </c>
      <c r="G3485" s="17" t="s">
        <v>7800</v>
      </c>
      <c r="H3485" s="18" t="s">
        <v>3</v>
      </c>
    </row>
    <row r="3486" spans="1:8" ht="18.75" x14ac:dyDescent="0.2">
      <c r="A3486" s="16" t="s">
        <v>9914</v>
      </c>
      <c r="B3486" s="16">
        <v>61958</v>
      </c>
      <c r="C3486" s="17">
        <v>6433</v>
      </c>
      <c r="D3486" s="17" t="s">
        <v>1867</v>
      </c>
      <c r="E3486" s="17" t="s">
        <v>1831</v>
      </c>
      <c r="F3486" s="17" t="s">
        <v>75</v>
      </c>
      <c r="G3486" s="17" t="s">
        <v>1868</v>
      </c>
      <c r="H3486" s="18" t="s">
        <v>3</v>
      </c>
    </row>
    <row r="3487" spans="1:8" ht="18.75" x14ac:dyDescent="0.2">
      <c r="A3487" s="16" t="s">
        <v>9914</v>
      </c>
      <c r="B3487" s="16">
        <v>79427</v>
      </c>
      <c r="C3487" s="17">
        <v>172</v>
      </c>
      <c r="D3487" s="17" t="s">
        <v>6844</v>
      </c>
      <c r="E3487" s="17" t="s">
        <v>6845</v>
      </c>
      <c r="F3487" s="17" t="s">
        <v>75</v>
      </c>
      <c r="G3487" s="17" t="s">
        <v>6846</v>
      </c>
      <c r="H3487" s="18" t="s">
        <v>4</v>
      </c>
    </row>
    <row r="3488" spans="1:8" ht="18.75" x14ac:dyDescent="0.2">
      <c r="A3488" s="16" t="s">
        <v>9914</v>
      </c>
      <c r="B3488" s="16">
        <v>74667</v>
      </c>
      <c r="C3488" s="17">
        <v>11974</v>
      </c>
      <c r="D3488" s="17" t="s">
        <v>3644</v>
      </c>
      <c r="E3488" s="17" t="s">
        <v>3645</v>
      </c>
      <c r="F3488" s="17" t="s">
        <v>75</v>
      </c>
      <c r="G3488" s="17" t="s">
        <v>3646</v>
      </c>
      <c r="H3488" s="18" t="s">
        <v>3</v>
      </c>
    </row>
    <row r="3489" spans="1:8" ht="18.75" x14ac:dyDescent="0.2">
      <c r="A3489" s="16" t="s">
        <v>9914</v>
      </c>
      <c r="B3489" s="16">
        <v>67416</v>
      </c>
      <c r="C3489" s="17">
        <v>11737</v>
      </c>
      <c r="D3489" s="17" t="s">
        <v>3063</v>
      </c>
      <c r="E3489" s="17" t="s">
        <v>3064</v>
      </c>
      <c r="F3489" s="17" t="s">
        <v>75</v>
      </c>
      <c r="G3489" s="17" t="s">
        <v>3065</v>
      </c>
      <c r="H3489" s="18" t="s">
        <v>3</v>
      </c>
    </row>
    <row r="3490" spans="1:8" ht="18.75" x14ac:dyDescent="0.2">
      <c r="A3490" s="16" t="s">
        <v>9914</v>
      </c>
      <c r="B3490" s="16">
        <v>73448</v>
      </c>
      <c r="C3490" s="17">
        <v>583</v>
      </c>
      <c r="D3490" s="17" t="s">
        <v>7910</v>
      </c>
      <c r="E3490" s="17" t="s">
        <v>7911</v>
      </c>
      <c r="F3490" s="17" t="s">
        <v>75</v>
      </c>
      <c r="G3490" s="17" t="s">
        <v>7912</v>
      </c>
      <c r="H3490" s="18" t="s">
        <v>3</v>
      </c>
    </row>
    <row r="3491" spans="1:8" ht="18.75" x14ac:dyDescent="0.2">
      <c r="A3491" s="16" t="s">
        <v>9914</v>
      </c>
      <c r="B3491" s="16">
        <v>61993</v>
      </c>
      <c r="C3491" s="17">
        <v>6403</v>
      </c>
      <c r="D3491" s="17" t="s">
        <v>1914</v>
      </c>
      <c r="E3491" s="17" t="s">
        <v>1915</v>
      </c>
      <c r="F3491" s="17" t="s">
        <v>75</v>
      </c>
      <c r="G3491" s="17" t="s">
        <v>1916</v>
      </c>
      <c r="H3491" s="18" t="s">
        <v>3</v>
      </c>
    </row>
    <row r="3492" spans="1:8" ht="18.75" x14ac:dyDescent="0.2">
      <c r="A3492" s="16" t="s">
        <v>9914</v>
      </c>
      <c r="B3492" s="16">
        <v>67296</v>
      </c>
      <c r="C3492" s="17">
        <v>7005</v>
      </c>
      <c r="D3492" s="17" t="s">
        <v>2915</v>
      </c>
      <c r="E3492" s="17" t="s">
        <v>767</v>
      </c>
      <c r="F3492" s="17" t="s">
        <v>75</v>
      </c>
      <c r="G3492" s="17" t="s">
        <v>2916</v>
      </c>
      <c r="H3492" s="18" t="s">
        <v>3</v>
      </c>
    </row>
    <row r="3493" spans="1:8" ht="18.75" x14ac:dyDescent="0.2">
      <c r="A3493" s="16" t="s">
        <v>9914</v>
      </c>
      <c r="B3493" s="16">
        <v>61990</v>
      </c>
      <c r="C3493" s="17">
        <v>11741</v>
      </c>
      <c r="D3493" s="17" t="s">
        <v>1908</v>
      </c>
      <c r="E3493" s="17" t="s">
        <v>1909</v>
      </c>
      <c r="F3493" s="17" t="s">
        <v>75</v>
      </c>
      <c r="G3493" s="17" t="s">
        <v>1910</v>
      </c>
      <c r="H3493" s="18" t="s">
        <v>3</v>
      </c>
    </row>
    <row r="3494" spans="1:8" ht="18.75" x14ac:dyDescent="0.2">
      <c r="A3494" s="16" t="s">
        <v>9914</v>
      </c>
      <c r="B3494" s="16">
        <v>66407</v>
      </c>
      <c r="C3494" s="17">
        <v>2507</v>
      </c>
      <c r="D3494" s="17" t="s">
        <v>2193</v>
      </c>
      <c r="E3494" s="17" t="s">
        <v>2194</v>
      </c>
      <c r="F3494" s="17" t="s">
        <v>75</v>
      </c>
      <c r="G3494" s="17" t="s">
        <v>2195</v>
      </c>
      <c r="H3494" s="18" t="s">
        <v>3</v>
      </c>
    </row>
    <row r="3495" spans="1:8" ht="18.75" x14ac:dyDescent="0.2">
      <c r="A3495" s="16" t="s">
        <v>9914</v>
      </c>
      <c r="B3495" s="16">
        <v>77103</v>
      </c>
      <c r="C3495" s="17">
        <v>4516</v>
      </c>
      <c r="D3495" s="17" t="s">
        <v>5234</v>
      </c>
      <c r="E3495" s="17" t="s">
        <v>5235</v>
      </c>
      <c r="F3495" s="17" t="s">
        <v>75</v>
      </c>
      <c r="G3495" s="17" t="s">
        <v>5236</v>
      </c>
      <c r="H3495" s="18" t="s">
        <v>3</v>
      </c>
    </row>
    <row r="3496" spans="1:8" ht="18.75" x14ac:dyDescent="0.2">
      <c r="A3496" s="16" t="s">
        <v>9914</v>
      </c>
      <c r="B3496" s="16">
        <v>61482</v>
      </c>
      <c r="C3496" s="17">
        <v>3491</v>
      </c>
      <c r="D3496" s="17" t="s">
        <v>1610</v>
      </c>
      <c r="E3496" s="17" t="s">
        <v>1611</v>
      </c>
      <c r="F3496" s="17" t="s">
        <v>75</v>
      </c>
      <c r="G3496" s="17" t="s">
        <v>1612</v>
      </c>
      <c r="H3496" s="18" t="s">
        <v>3</v>
      </c>
    </row>
    <row r="3497" spans="1:8" ht="18.75" x14ac:dyDescent="0.2">
      <c r="A3497" s="16" t="s">
        <v>9914</v>
      </c>
      <c r="B3497" s="16">
        <v>77012</v>
      </c>
      <c r="C3497" s="16">
        <v>9561</v>
      </c>
      <c r="D3497" s="17" t="s">
        <v>4629</v>
      </c>
      <c r="E3497" s="17" t="s">
        <v>4630</v>
      </c>
      <c r="F3497" s="17" t="s">
        <v>75</v>
      </c>
      <c r="G3497" s="17" t="s">
        <v>4631</v>
      </c>
      <c r="H3497" s="18" t="s">
        <v>3</v>
      </c>
    </row>
    <row r="3498" spans="1:8" ht="18.75" x14ac:dyDescent="0.2">
      <c r="A3498" s="16" t="s">
        <v>9914</v>
      </c>
      <c r="B3498" s="16">
        <v>79355</v>
      </c>
      <c r="C3498" s="17">
        <v>13424</v>
      </c>
      <c r="D3498" s="17" t="s">
        <v>6792</v>
      </c>
      <c r="E3498" s="17" t="s">
        <v>6793</v>
      </c>
      <c r="F3498" s="17" t="s">
        <v>75</v>
      </c>
      <c r="G3498" s="17" t="s">
        <v>6794</v>
      </c>
      <c r="H3498" s="18" t="s">
        <v>3</v>
      </c>
    </row>
    <row r="3499" spans="1:8" ht="18.75" x14ac:dyDescent="0.2">
      <c r="A3499" s="16" t="s">
        <v>9914</v>
      </c>
      <c r="B3499" s="16">
        <v>66354</v>
      </c>
      <c r="C3499" s="17">
        <v>472</v>
      </c>
      <c r="D3499" s="17" t="s">
        <v>2143</v>
      </c>
      <c r="E3499" s="17" t="s">
        <v>2144</v>
      </c>
      <c r="F3499" s="17" t="s">
        <v>75</v>
      </c>
      <c r="G3499" s="17" t="s">
        <v>2145</v>
      </c>
      <c r="H3499" s="18" t="s">
        <v>3</v>
      </c>
    </row>
    <row r="3500" spans="1:8" ht="18.75" x14ac:dyDescent="0.2">
      <c r="A3500" s="16" t="s">
        <v>9914</v>
      </c>
      <c r="B3500" s="16">
        <v>77044</v>
      </c>
      <c r="C3500" s="16">
        <v>462</v>
      </c>
      <c r="D3500" s="17" t="s">
        <v>4648</v>
      </c>
      <c r="E3500" s="17" t="s">
        <v>4619</v>
      </c>
      <c r="F3500" s="17" t="s">
        <v>75</v>
      </c>
      <c r="G3500" s="17" t="s">
        <v>4649</v>
      </c>
      <c r="H3500" s="18" t="s">
        <v>3</v>
      </c>
    </row>
    <row r="3501" spans="1:8" ht="18.75" x14ac:dyDescent="0.2">
      <c r="A3501" s="16" t="s">
        <v>9914</v>
      </c>
      <c r="B3501" s="16">
        <v>80134</v>
      </c>
      <c r="C3501" s="17">
        <v>17508</v>
      </c>
      <c r="D3501" s="17" t="s">
        <v>7410</v>
      </c>
      <c r="E3501" s="17" t="s">
        <v>7411</v>
      </c>
      <c r="F3501" s="17" t="s">
        <v>75</v>
      </c>
      <c r="G3501" s="17" t="s">
        <v>7412</v>
      </c>
      <c r="H3501" s="18" t="s">
        <v>3</v>
      </c>
    </row>
    <row r="3502" spans="1:8" ht="18.75" x14ac:dyDescent="0.2">
      <c r="A3502" s="16" t="s">
        <v>9914</v>
      </c>
      <c r="B3502" s="16">
        <v>74753</v>
      </c>
      <c r="C3502" s="17">
        <v>11307</v>
      </c>
      <c r="D3502" s="17" t="s">
        <v>3658</v>
      </c>
      <c r="E3502" s="17" t="s">
        <v>3659</v>
      </c>
      <c r="F3502" s="17" t="s">
        <v>75</v>
      </c>
      <c r="G3502" s="17" t="s">
        <v>3660</v>
      </c>
      <c r="H3502" s="18" t="s">
        <v>3</v>
      </c>
    </row>
    <row r="3503" spans="1:8" ht="18.75" x14ac:dyDescent="0.2">
      <c r="A3503" s="16" t="s">
        <v>9914</v>
      </c>
      <c r="B3503" s="16">
        <v>82870</v>
      </c>
      <c r="C3503" s="17">
        <v>14557</v>
      </c>
      <c r="D3503" s="17" t="s">
        <v>9723</v>
      </c>
      <c r="E3503" s="17" t="s">
        <v>9724</v>
      </c>
      <c r="F3503" s="17" t="s">
        <v>75</v>
      </c>
      <c r="G3503" s="17" t="s">
        <v>9725</v>
      </c>
      <c r="H3503" s="18" t="s">
        <v>3</v>
      </c>
    </row>
    <row r="3504" spans="1:8" ht="18.75" x14ac:dyDescent="0.2">
      <c r="A3504" s="16" t="s">
        <v>9914</v>
      </c>
      <c r="B3504" s="16">
        <v>72065</v>
      </c>
      <c r="C3504" s="16">
        <v>4202</v>
      </c>
      <c r="D3504" s="17" t="s">
        <v>4346</v>
      </c>
      <c r="E3504" s="17" t="s">
        <v>2428</v>
      </c>
      <c r="F3504" s="17" t="s">
        <v>75</v>
      </c>
      <c r="G3504" s="17" t="s">
        <v>4347</v>
      </c>
      <c r="H3504" s="18" t="s">
        <v>3</v>
      </c>
    </row>
    <row r="3505" spans="1:8" ht="18.75" x14ac:dyDescent="0.2">
      <c r="A3505" s="16" t="s">
        <v>9914</v>
      </c>
      <c r="B3505" s="16">
        <v>77809</v>
      </c>
      <c r="C3505" s="17">
        <v>7106</v>
      </c>
      <c r="D3505" s="17" t="s">
        <v>5616</v>
      </c>
      <c r="E3505" s="17" t="s">
        <v>5617</v>
      </c>
      <c r="F3505" s="17" t="s">
        <v>75</v>
      </c>
      <c r="G3505" s="17" t="s">
        <v>5618</v>
      </c>
      <c r="H3505" s="18" t="s">
        <v>3</v>
      </c>
    </row>
    <row r="3506" spans="1:8" ht="18.75" x14ac:dyDescent="0.2">
      <c r="A3506" s="16" t="s">
        <v>9914</v>
      </c>
      <c r="B3506" s="16">
        <v>79384</v>
      </c>
      <c r="C3506" s="17">
        <v>4130</v>
      </c>
      <c r="D3506" s="17" t="s">
        <v>6800</v>
      </c>
      <c r="E3506" s="17" t="s">
        <v>6801</v>
      </c>
      <c r="F3506" s="17" t="s">
        <v>75</v>
      </c>
      <c r="G3506" s="17" t="s">
        <v>6802</v>
      </c>
      <c r="H3506" s="18" t="s">
        <v>4</v>
      </c>
    </row>
    <row r="3507" spans="1:8" ht="18.75" x14ac:dyDescent="0.2">
      <c r="A3507" s="16" t="s">
        <v>9914</v>
      </c>
      <c r="B3507" s="16">
        <v>61474</v>
      </c>
      <c r="C3507" s="17">
        <v>3138</v>
      </c>
      <c r="D3507" s="17" t="s">
        <v>1593</v>
      </c>
      <c r="E3507" s="17" t="s">
        <v>1594</v>
      </c>
      <c r="F3507" s="17" t="s">
        <v>75</v>
      </c>
      <c r="G3507" s="17" t="s">
        <v>1595</v>
      </c>
      <c r="H3507" s="18" t="s">
        <v>3</v>
      </c>
    </row>
    <row r="3508" spans="1:8" ht="18.75" x14ac:dyDescent="0.2">
      <c r="A3508" s="16" t="s">
        <v>9914</v>
      </c>
      <c r="B3508" s="16">
        <v>76780</v>
      </c>
      <c r="C3508" s="17">
        <v>3281</v>
      </c>
      <c r="D3508" s="17" t="s">
        <v>5788</v>
      </c>
      <c r="E3508" s="17" t="s">
        <v>2633</v>
      </c>
      <c r="F3508" s="17" t="s">
        <v>75</v>
      </c>
      <c r="G3508" s="17" t="s">
        <v>5789</v>
      </c>
      <c r="H3508" s="18" t="s">
        <v>3</v>
      </c>
    </row>
    <row r="3509" spans="1:8" ht="18.75" x14ac:dyDescent="0.2">
      <c r="A3509" s="16" t="s">
        <v>9914</v>
      </c>
      <c r="B3509" s="16">
        <v>79415</v>
      </c>
      <c r="C3509" s="17">
        <v>10031</v>
      </c>
      <c r="D3509" s="17" t="s">
        <v>6826</v>
      </c>
      <c r="E3509" s="17" t="s">
        <v>6381</v>
      </c>
      <c r="F3509" s="17" t="s">
        <v>75</v>
      </c>
      <c r="G3509" s="17" t="s">
        <v>6827</v>
      </c>
      <c r="H3509" s="18" t="s">
        <v>3</v>
      </c>
    </row>
    <row r="3510" spans="1:8" ht="18.75" x14ac:dyDescent="0.2">
      <c r="A3510" s="16" t="s">
        <v>9914</v>
      </c>
      <c r="B3510" s="16">
        <v>80835</v>
      </c>
      <c r="C3510" s="17">
        <v>389</v>
      </c>
      <c r="D3510" s="17" t="s">
        <v>7982</v>
      </c>
      <c r="E3510" s="17" t="s">
        <v>2078</v>
      </c>
      <c r="F3510" s="17" t="s">
        <v>75</v>
      </c>
      <c r="G3510" s="17" t="s">
        <v>7983</v>
      </c>
      <c r="H3510" s="18" t="s">
        <v>3</v>
      </c>
    </row>
    <row r="3511" spans="1:8" ht="18.75" x14ac:dyDescent="0.2">
      <c r="A3511" s="16" t="s">
        <v>9914</v>
      </c>
      <c r="B3511" s="16">
        <v>67191</v>
      </c>
      <c r="C3511" s="17">
        <v>393</v>
      </c>
      <c r="D3511" s="17" t="s">
        <v>2772</v>
      </c>
      <c r="E3511" s="17" t="s">
        <v>2141</v>
      </c>
      <c r="F3511" s="17" t="s">
        <v>75</v>
      </c>
      <c r="G3511" s="17" t="s">
        <v>2773</v>
      </c>
      <c r="H3511" s="18" t="s">
        <v>3</v>
      </c>
    </row>
    <row r="3512" spans="1:8" ht="18.75" x14ac:dyDescent="0.2">
      <c r="A3512" s="16" t="s">
        <v>9914</v>
      </c>
      <c r="B3512" s="16">
        <v>55122</v>
      </c>
      <c r="C3512" s="16">
        <v>10432</v>
      </c>
      <c r="D3512" s="17" t="s">
        <v>150</v>
      </c>
      <c r="E3512" s="17" t="s">
        <v>151</v>
      </c>
      <c r="F3512" s="17" t="s">
        <v>75</v>
      </c>
      <c r="G3512" s="17" t="s">
        <v>152</v>
      </c>
      <c r="H3512" s="16" t="s">
        <v>3</v>
      </c>
    </row>
    <row r="3513" spans="1:8" ht="18.75" x14ac:dyDescent="0.2">
      <c r="A3513" s="16" t="s">
        <v>9914</v>
      </c>
      <c r="B3513" s="16">
        <v>57603</v>
      </c>
      <c r="C3513" s="16">
        <v>439</v>
      </c>
      <c r="D3513" s="17" t="s">
        <v>494</v>
      </c>
      <c r="E3513" s="17" t="s">
        <v>495</v>
      </c>
      <c r="F3513" s="17" t="s">
        <v>75</v>
      </c>
      <c r="G3513" s="17" t="s">
        <v>496</v>
      </c>
      <c r="H3513" s="16" t="s">
        <v>3</v>
      </c>
    </row>
    <row r="3514" spans="1:8" ht="18.75" x14ac:dyDescent="0.2">
      <c r="A3514" s="16" t="s">
        <v>9914</v>
      </c>
      <c r="B3514" s="16">
        <v>82872</v>
      </c>
      <c r="C3514" s="17">
        <v>305</v>
      </c>
      <c r="D3514" s="17" t="s">
        <v>9329</v>
      </c>
      <c r="E3514" s="17" t="s">
        <v>9330</v>
      </c>
      <c r="F3514" s="17" t="s">
        <v>75</v>
      </c>
      <c r="G3514" s="17" t="s">
        <v>9331</v>
      </c>
      <c r="H3514" s="18" t="s">
        <v>3</v>
      </c>
    </row>
    <row r="3515" spans="1:8" ht="18.75" x14ac:dyDescent="0.2">
      <c r="A3515" s="16" t="s">
        <v>9914</v>
      </c>
      <c r="B3515" s="16">
        <v>80172</v>
      </c>
      <c r="C3515" s="17">
        <v>14930</v>
      </c>
      <c r="D3515" s="17" t="s">
        <v>7790</v>
      </c>
      <c r="E3515" s="17" t="s">
        <v>7791</v>
      </c>
      <c r="F3515" s="17" t="s">
        <v>1708</v>
      </c>
      <c r="G3515" s="17" t="s">
        <v>7792</v>
      </c>
      <c r="H3515" s="18" t="s">
        <v>3</v>
      </c>
    </row>
    <row r="3516" spans="1:8" ht="18.75" x14ac:dyDescent="0.2">
      <c r="A3516" s="16" t="s">
        <v>9914</v>
      </c>
      <c r="B3516" s="16">
        <v>77487</v>
      </c>
      <c r="C3516" s="16">
        <v>14217</v>
      </c>
      <c r="D3516" s="17" t="s">
        <v>4885</v>
      </c>
      <c r="E3516" s="17" t="s">
        <v>4886</v>
      </c>
      <c r="F3516" s="17" t="s">
        <v>1708</v>
      </c>
      <c r="G3516" s="17" t="s">
        <v>4887</v>
      </c>
      <c r="H3516" s="18" t="s">
        <v>3</v>
      </c>
    </row>
    <row r="3517" spans="1:8" ht="18.75" x14ac:dyDescent="0.2">
      <c r="A3517" s="16" t="s">
        <v>9914</v>
      </c>
      <c r="B3517" s="16">
        <v>82710</v>
      </c>
      <c r="C3517" s="17">
        <v>16871</v>
      </c>
      <c r="D3517" s="17" t="s">
        <v>9642</v>
      </c>
      <c r="E3517" s="17" t="s">
        <v>9643</v>
      </c>
      <c r="F3517" s="17" t="s">
        <v>1708</v>
      </c>
      <c r="G3517" s="17" t="s">
        <v>9644</v>
      </c>
      <c r="H3517" s="18" t="s">
        <v>3</v>
      </c>
    </row>
    <row r="3518" spans="1:8" ht="18.75" x14ac:dyDescent="0.2">
      <c r="A3518" s="16" t="s">
        <v>9914</v>
      </c>
      <c r="B3518" s="16">
        <v>79351</v>
      </c>
      <c r="C3518" s="17">
        <v>12566</v>
      </c>
      <c r="D3518" s="17" t="s">
        <v>6786</v>
      </c>
      <c r="E3518" s="17" t="s">
        <v>6787</v>
      </c>
      <c r="F3518" s="17" t="s">
        <v>1708</v>
      </c>
      <c r="G3518" s="17" t="s">
        <v>6788</v>
      </c>
      <c r="H3518" s="18" t="s">
        <v>3</v>
      </c>
    </row>
    <row r="3519" spans="1:8" ht="18.75" x14ac:dyDescent="0.2">
      <c r="A3519" s="16" t="s">
        <v>9914</v>
      </c>
      <c r="B3519" s="16">
        <v>61543</v>
      </c>
      <c r="C3519" s="17">
        <v>11660</v>
      </c>
      <c r="D3519" s="17" t="s">
        <v>1706</v>
      </c>
      <c r="E3519" s="17" t="s">
        <v>1707</v>
      </c>
      <c r="F3519" s="17" t="s">
        <v>1708</v>
      </c>
      <c r="G3519" s="17" t="s">
        <v>1709</v>
      </c>
      <c r="H3519" s="18" t="s">
        <v>3</v>
      </c>
    </row>
    <row r="3520" spans="1:8" ht="18.75" x14ac:dyDescent="0.2">
      <c r="A3520" s="16" t="s">
        <v>9914</v>
      </c>
      <c r="B3520" s="16">
        <v>77134</v>
      </c>
      <c r="C3520" s="16">
        <v>14093</v>
      </c>
      <c r="D3520" s="17" t="s">
        <v>4724</v>
      </c>
      <c r="E3520" s="17" t="s">
        <v>4725</v>
      </c>
      <c r="F3520" s="17" t="s">
        <v>1708</v>
      </c>
      <c r="G3520" s="17" t="s">
        <v>4726</v>
      </c>
      <c r="H3520" s="18" t="s">
        <v>3</v>
      </c>
    </row>
    <row r="3521" spans="1:8" ht="18.75" x14ac:dyDescent="0.2">
      <c r="A3521" s="16" t="s">
        <v>9914</v>
      </c>
      <c r="B3521" s="16">
        <v>77459</v>
      </c>
      <c r="C3521" s="17">
        <v>15330</v>
      </c>
      <c r="D3521" s="17" t="s">
        <v>6466</v>
      </c>
      <c r="E3521" s="17" t="s">
        <v>6467</v>
      </c>
      <c r="F3521" s="17" t="s">
        <v>1708</v>
      </c>
      <c r="G3521" s="17" t="s">
        <v>6468</v>
      </c>
      <c r="H3521" s="18" t="s">
        <v>3</v>
      </c>
    </row>
    <row r="3522" spans="1:8" ht="18.75" x14ac:dyDescent="0.2">
      <c r="A3522" s="16" t="s">
        <v>9914</v>
      </c>
      <c r="B3522" s="16">
        <v>61545</v>
      </c>
      <c r="C3522" s="17">
        <v>11771</v>
      </c>
      <c r="D3522" s="17" t="s">
        <v>1713</v>
      </c>
      <c r="E3522" s="17" t="s">
        <v>1714</v>
      </c>
      <c r="F3522" s="17" t="s">
        <v>1708</v>
      </c>
      <c r="G3522" s="17" t="s">
        <v>1715</v>
      </c>
      <c r="H3522" s="18" t="s">
        <v>3</v>
      </c>
    </row>
    <row r="3523" spans="1:8" ht="18.75" x14ac:dyDescent="0.2">
      <c r="A3523" s="16" t="s">
        <v>9914</v>
      </c>
      <c r="B3523" s="16">
        <v>72122</v>
      </c>
      <c r="C3523" s="16">
        <v>13165</v>
      </c>
      <c r="D3523" s="17" t="s">
        <v>4350</v>
      </c>
      <c r="E3523" s="17" t="s">
        <v>4351</v>
      </c>
      <c r="F3523" s="17" t="s">
        <v>1708</v>
      </c>
      <c r="G3523" s="17" t="s">
        <v>4352</v>
      </c>
      <c r="H3523" s="18" t="s">
        <v>3</v>
      </c>
    </row>
    <row r="3524" spans="1:8" ht="18.75" x14ac:dyDescent="0.2">
      <c r="A3524" s="16" t="s">
        <v>9914</v>
      </c>
      <c r="B3524" s="16">
        <v>80180</v>
      </c>
      <c r="C3524" s="17">
        <v>12464</v>
      </c>
      <c r="D3524" s="17" t="s">
        <v>7232</v>
      </c>
      <c r="E3524" s="17" t="s">
        <v>5283</v>
      </c>
      <c r="F3524" s="17" t="s">
        <v>1708</v>
      </c>
      <c r="G3524" s="17" t="s">
        <v>7233</v>
      </c>
      <c r="H3524" s="18" t="s">
        <v>3</v>
      </c>
    </row>
    <row r="3525" spans="1:8" ht="18.75" x14ac:dyDescent="0.2">
      <c r="A3525" s="16" t="s">
        <v>9914</v>
      </c>
      <c r="B3525" s="16">
        <v>77314</v>
      </c>
      <c r="C3525" s="17">
        <v>12112</v>
      </c>
      <c r="D3525" s="17" t="s">
        <v>5987</v>
      </c>
      <c r="E3525" s="17" t="s">
        <v>5988</v>
      </c>
      <c r="F3525" s="17" t="s">
        <v>1708</v>
      </c>
      <c r="G3525" s="17" t="s">
        <v>5989</v>
      </c>
      <c r="H3525" s="18" t="s">
        <v>3</v>
      </c>
    </row>
    <row r="3526" spans="1:8" ht="18.75" x14ac:dyDescent="0.2">
      <c r="A3526" s="16" t="s">
        <v>9914</v>
      </c>
      <c r="B3526" s="16">
        <v>77586</v>
      </c>
      <c r="C3526" s="17">
        <v>16028</v>
      </c>
      <c r="D3526" s="17" t="s">
        <v>5556</v>
      </c>
      <c r="E3526" s="17" t="s">
        <v>3555</v>
      </c>
      <c r="F3526" s="17" t="s">
        <v>155</v>
      </c>
      <c r="G3526" s="17" t="s">
        <v>5557</v>
      </c>
      <c r="H3526" s="18" t="s">
        <v>3</v>
      </c>
    </row>
    <row r="3527" spans="1:8" ht="18.75" x14ac:dyDescent="0.2">
      <c r="A3527" s="16" t="s">
        <v>9914</v>
      </c>
      <c r="B3527" s="16">
        <v>74849</v>
      </c>
      <c r="C3527" s="17">
        <v>10118</v>
      </c>
      <c r="D3527" s="17" t="s">
        <v>5735</v>
      </c>
      <c r="E3527" s="17" t="s">
        <v>5736</v>
      </c>
      <c r="F3527" s="17" t="s">
        <v>155</v>
      </c>
      <c r="G3527" s="17" t="s">
        <v>5737</v>
      </c>
      <c r="H3527" s="18" t="s">
        <v>3</v>
      </c>
    </row>
    <row r="3528" spans="1:8" ht="18.75" x14ac:dyDescent="0.2">
      <c r="A3528" s="16" t="s">
        <v>9914</v>
      </c>
      <c r="B3528" s="16">
        <v>82702</v>
      </c>
      <c r="C3528" s="17">
        <v>5871</v>
      </c>
      <c r="D3528" s="17" t="s">
        <v>9201</v>
      </c>
      <c r="E3528" s="17" t="s">
        <v>9202</v>
      </c>
      <c r="F3528" s="17" t="s">
        <v>155</v>
      </c>
      <c r="G3528" s="17" t="s">
        <v>9203</v>
      </c>
      <c r="H3528" s="18" t="s">
        <v>3</v>
      </c>
    </row>
    <row r="3529" spans="1:8" ht="18.75" x14ac:dyDescent="0.2">
      <c r="A3529" s="16" t="s">
        <v>9914</v>
      </c>
      <c r="B3529" s="16">
        <v>76989</v>
      </c>
      <c r="C3529" s="16">
        <v>10517</v>
      </c>
      <c r="D3529" s="17" t="s">
        <v>5173</v>
      </c>
      <c r="E3529" s="17" t="s">
        <v>5174</v>
      </c>
      <c r="F3529" s="17" t="s">
        <v>155</v>
      </c>
      <c r="G3529" s="17" t="s">
        <v>5175</v>
      </c>
      <c r="H3529" s="18" t="s">
        <v>3</v>
      </c>
    </row>
    <row r="3530" spans="1:8" ht="18.75" x14ac:dyDescent="0.2">
      <c r="A3530" s="16" t="s">
        <v>9914</v>
      </c>
      <c r="B3530" s="16">
        <v>77019</v>
      </c>
      <c r="C3530" s="17">
        <v>15009</v>
      </c>
      <c r="D3530" s="17" t="s">
        <v>5193</v>
      </c>
      <c r="E3530" s="17" t="s">
        <v>5194</v>
      </c>
      <c r="F3530" s="17" t="s">
        <v>155</v>
      </c>
      <c r="G3530" s="17" t="s">
        <v>5195</v>
      </c>
      <c r="H3530" s="18" t="s">
        <v>3</v>
      </c>
    </row>
    <row r="3531" spans="1:8" ht="18.75" x14ac:dyDescent="0.2">
      <c r="A3531" s="16" t="s">
        <v>9914</v>
      </c>
      <c r="B3531" s="16">
        <v>81113</v>
      </c>
      <c r="C3531" s="17">
        <v>15154</v>
      </c>
      <c r="D3531" s="17" t="s">
        <v>8370</v>
      </c>
      <c r="E3531" s="17" t="s">
        <v>2265</v>
      </c>
      <c r="F3531" s="17" t="s">
        <v>155</v>
      </c>
      <c r="G3531" s="17" t="s">
        <v>8371</v>
      </c>
      <c r="H3531" s="18" t="s">
        <v>3</v>
      </c>
    </row>
    <row r="3532" spans="1:8" ht="18.75" x14ac:dyDescent="0.2">
      <c r="A3532" s="16" t="s">
        <v>9914</v>
      </c>
      <c r="B3532" s="16">
        <v>77150</v>
      </c>
      <c r="C3532" s="17">
        <v>11827</v>
      </c>
      <c r="D3532" s="17" t="s">
        <v>5269</v>
      </c>
      <c r="E3532" s="17" t="s">
        <v>5270</v>
      </c>
      <c r="F3532" s="17" t="s">
        <v>155</v>
      </c>
      <c r="G3532" s="17" t="s">
        <v>5271</v>
      </c>
      <c r="H3532" s="18" t="s">
        <v>3</v>
      </c>
    </row>
    <row r="3533" spans="1:8" ht="18.75" x14ac:dyDescent="0.2">
      <c r="A3533" s="16" t="s">
        <v>9914</v>
      </c>
      <c r="B3533" s="16">
        <v>76978</v>
      </c>
      <c r="C3533" s="16">
        <v>6637</v>
      </c>
      <c r="D3533" s="17" t="s">
        <v>5167</v>
      </c>
      <c r="E3533" s="17" t="s">
        <v>5168</v>
      </c>
      <c r="F3533" s="17" t="s">
        <v>155</v>
      </c>
      <c r="G3533" s="17" t="s">
        <v>5169</v>
      </c>
      <c r="H3533" s="18" t="s">
        <v>3</v>
      </c>
    </row>
    <row r="3534" spans="1:8" ht="18.75" x14ac:dyDescent="0.2">
      <c r="A3534" s="16" t="s">
        <v>9914</v>
      </c>
      <c r="B3534" s="16">
        <v>77176</v>
      </c>
      <c r="C3534" s="17">
        <v>11715</v>
      </c>
      <c r="D3534" s="17" t="s">
        <v>5291</v>
      </c>
      <c r="E3534" s="17" t="s">
        <v>5292</v>
      </c>
      <c r="F3534" s="17" t="s">
        <v>155</v>
      </c>
      <c r="G3534" s="17" t="s">
        <v>5293</v>
      </c>
      <c r="H3534" s="18" t="s">
        <v>3</v>
      </c>
    </row>
    <row r="3535" spans="1:8" ht="18.75" x14ac:dyDescent="0.2">
      <c r="A3535" s="16" t="s">
        <v>9914</v>
      </c>
      <c r="B3535" s="16">
        <v>61544</v>
      </c>
      <c r="C3535" s="17">
        <v>11710</v>
      </c>
      <c r="D3535" s="17" t="s">
        <v>1710</v>
      </c>
      <c r="E3535" s="17" t="s">
        <v>1711</v>
      </c>
      <c r="F3535" s="17" t="s">
        <v>155</v>
      </c>
      <c r="G3535" s="17" t="s">
        <v>1712</v>
      </c>
      <c r="H3535" s="18" t="s">
        <v>3</v>
      </c>
    </row>
    <row r="3536" spans="1:8" ht="18.75" x14ac:dyDescent="0.2">
      <c r="A3536" s="16" t="s">
        <v>9914</v>
      </c>
      <c r="B3536" s="16">
        <v>77679</v>
      </c>
      <c r="C3536" s="17">
        <v>17613</v>
      </c>
      <c r="D3536" s="17" t="s">
        <v>8314</v>
      </c>
      <c r="E3536" s="17" t="s">
        <v>8315</v>
      </c>
      <c r="F3536" s="17" t="s">
        <v>155</v>
      </c>
      <c r="G3536" s="17" t="s">
        <v>8316</v>
      </c>
      <c r="H3536" s="18" t="s">
        <v>3</v>
      </c>
    </row>
    <row r="3537" spans="1:8" ht="18.75" x14ac:dyDescent="0.2">
      <c r="A3537" s="16" t="s">
        <v>9914</v>
      </c>
      <c r="B3537" s="16">
        <v>80046</v>
      </c>
      <c r="C3537" s="17">
        <v>17495</v>
      </c>
      <c r="D3537" s="17" t="s">
        <v>7575</v>
      </c>
      <c r="E3537" s="17" t="s">
        <v>7576</v>
      </c>
      <c r="F3537" s="17" t="s">
        <v>155</v>
      </c>
      <c r="G3537" s="17" t="s">
        <v>7577</v>
      </c>
      <c r="H3537" s="18" t="s">
        <v>3</v>
      </c>
    </row>
    <row r="3538" spans="1:8" ht="18.75" x14ac:dyDescent="0.2">
      <c r="A3538" s="16" t="s">
        <v>9914</v>
      </c>
      <c r="B3538" s="16">
        <v>77021</v>
      </c>
      <c r="C3538" s="17">
        <v>6914</v>
      </c>
      <c r="D3538" s="17" t="s">
        <v>5196</v>
      </c>
      <c r="E3538" s="17" t="s">
        <v>498</v>
      </c>
      <c r="F3538" s="17" t="s">
        <v>155</v>
      </c>
      <c r="G3538" s="17" t="s">
        <v>5197</v>
      </c>
      <c r="H3538" s="18" t="s">
        <v>3</v>
      </c>
    </row>
    <row r="3539" spans="1:8" ht="18.75" x14ac:dyDescent="0.2">
      <c r="A3539" s="16" t="s">
        <v>9914</v>
      </c>
      <c r="B3539" s="16">
        <v>81450</v>
      </c>
      <c r="C3539" s="17">
        <v>6604</v>
      </c>
      <c r="D3539" s="17" t="s">
        <v>8596</v>
      </c>
      <c r="E3539" s="17" t="s">
        <v>8597</v>
      </c>
      <c r="F3539" s="17" t="s">
        <v>155</v>
      </c>
      <c r="G3539" s="17" t="s">
        <v>8598</v>
      </c>
      <c r="H3539" s="18" t="s">
        <v>3</v>
      </c>
    </row>
    <row r="3540" spans="1:8" ht="18.75" x14ac:dyDescent="0.2">
      <c r="A3540" s="16" t="s">
        <v>9914</v>
      </c>
      <c r="B3540" s="16">
        <v>77220</v>
      </c>
      <c r="C3540" s="17">
        <v>6509</v>
      </c>
      <c r="D3540" s="17" t="s">
        <v>5321</v>
      </c>
      <c r="E3540" s="17" t="s">
        <v>5322</v>
      </c>
      <c r="F3540" s="17" t="s">
        <v>155</v>
      </c>
      <c r="G3540" s="17" t="s">
        <v>5323</v>
      </c>
      <c r="H3540" s="18" t="s">
        <v>3</v>
      </c>
    </row>
    <row r="3541" spans="1:8" ht="18.75" x14ac:dyDescent="0.2">
      <c r="A3541" s="16" t="s">
        <v>9914</v>
      </c>
      <c r="B3541" s="16">
        <v>77807</v>
      </c>
      <c r="C3541" s="17">
        <v>7401</v>
      </c>
      <c r="D3541" s="17" t="s">
        <v>5613</v>
      </c>
      <c r="E3541" s="17" t="s">
        <v>5614</v>
      </c>
      <c r="F3541" s="17" t="s">
        <v>155</v>
      </c>
      <c r="G3541" s="17" t="s">
        <v>5615</v>
      </c>
      <c r="H3541" s="18" t="s">
        <v>3</v>
      </c>
    </row>
    <row r="3542" spans="1:8" ht="18.75" x14ac:dyDescent="0.2">
      <c r="A3542" s="16" t="s">
        <v>9914</v>
      </c>
      <c r="B3542" s="16">
        <v>77025</v>
      </c>
      <c r="C3542" s="17">
        <v>6960</v>
      </c>
      <c r="D3542" s="17" t="s">
        <v>5201</v>
      </c>
      <c r="E3542" s="17" t="s">
        <v>1094</v>
      </c>
      <c r="F3542" s="17" t="s">
        <v>155</v>
      </c>
      <c r="G3542" s="17" t="s">
        <v>5202</v>
      </c>
      <c r="H3542" s="18" t="s">
        <v>3</v>
      </c>
    </row>
    <row r="3543" spans="1:8" ht="18.75" x14ac:dyDescent="0.2">
      <c r="A3543" s="16" t="s">
        <v>9914</v>
      </c>
      <c r="B3543" s="16">
        <v>76793</v>
      </c>
      <c r="C3543" s="16">
        <v>6985</v>
      </c>
      <c r="D3543" s="17" t="s">
        <v>5077</v>
      </c>
      <c r="E3543" s="17" t="s">
        <v>5078</v>
      </c>
      <c r="F3543" s="17" t="s">
        <v>155</v>
      </c>
      <c r="G3543" s="17" t="s">
        <v>5079</v>
      </c>
      <c r="H3543" s="18" t="s">
        <v>3</v>
      </c>
    </row>
    <row r="3544" spans="1:8" ht="18.75" x14ac:dyDescent="0.2">
      <c r="A3544" s="16" t="s">
        <v>9914</v>
      </c>
      <c r="B3544" s="16">
        <v>81404</v>
      </c>
      <c r="C3544" s="17">
        <v>18463</v>
      </c>
      <c r="D3544" s="17" t="s">
        <v>8501</v>
      </c>
      <c r="E3544" s="17" t="s">
        <v>8502</v>
      </c>
      <c r="F3544" s="17" t="s">
        <v>155</v>
      </c>
      <c r="G3544" s="17" t="s">
        <v>8503</v>
      </c>
      <c r="H3544" s="18" t="s">
        <v>3</v>
      </c>
    </row>
    <row r="3545" spans="1:8" ht="18.75" x14ac:dyDescent="0.2">
      <c r="A3545" s="16" t="s">
        <v>9914</v>
      </c>
      <c r="B3545" s="16">
        <v>77219</v>
      </c>
      <c r="C3545" s="16">
        <v>16966</v>
      </c>
      <c r="D3545" s="17" t="s">
        <v>4766</v>
      </c>
      <c r="E3545" s="17" t="s">
        <v>1233</v>
      </c>
      <c r="F3545" s="17" t="s">
        <v>155</v>
      </c>
      <c r="G3545" s="17" t="s">
        <v>4767</v>
      </c>
      <c r="H3545" s="18" t="s">
        <v>3</v>
      </c>
    </row>
    <row r="3546" spans="1:8" ht="18.75" x14ac:dyDescent="0.2">
      <c r="A3546" s="16" t="s">
        <v>9914</v>
      </c>
      <c r="B3546" s="16">
        <v>77137</v>
      </c>
      <c r="C3546" s="17">
        <v>14365</v>
      </c>
      <c r="D3546" s="17" t="s">
        <v>5260</v>
      </c>
      <c r="E3546" s="17" t="s">
        <v>5261</v>
      </c>
      <c r="F3546" s="17" t="s">
        <v>155</v>
      </c>
      <c r="G3546" s="17" t="s">
        <v>5262</v>
      </c>
      <c r="H3546" s="18" t="s">
        <v>3</v>
      </c>
    </row>
    <row r="3547" spans="1:8" ht="18.75" x14ac:dyDescent="0.2">
      <c r="A3547" s="16" t="s">
        <v>9914</v>
      </c>
      <c r="B3547" s="16">
        <v>76954</v>
      </c>
      <c r="C3547" s="16">
        <v>12512</v>
      </c>
      <c r="D3547" s="17" t="s">
        <v>4588</v>
      </c>
      <c r="E3547" s="17" t="s">
        <v>4589</v>
      </c>
      <c r="F3547" s="17" t="s">
        <v>155</v>
      </c>
      <c r="G3547" s="17" t="s">
        <v>4590</v>
      </c>
      <c r="H3547" s="18" t="s">
        <v>3</v>
      </c>
    </row>
    <row r="3548" spans="1:8" ht="18.75" x14ac:dyDescent="0.2">
      <c r="A3548" s="16" t="s">
        <v>9914</v>
      </c>
      <c r="B3548" s="16">
        <v>70405</v>
      </c>
      <c r="C3548" s="17">
        <v>10001</v>
      </c>
      <c r="D3548" s="17" t="s">
        <v>8093</v>
      </c>
      <c r="E3548" s="17" t="s">
        <v>8094</v>
      </c>
      <c r="F3548" s="17" t="s">
        <v>155</v>
      </c>
      <c r="G3548" s="17" t="s">
        <v>8095</v>
      </c>
      <c r="H3548" s="18" t="s">
        <v>3</v>
      </c>
    </row>
    <row r="3549" spans="1:8" ht="18.75" x14ac:dyDescent="0.2">
      <c r="A3549" s="16" t="s">
        <v>9914</v>
      </c>
      <c r="B3549" s="16">
        <v>77813</v>
      </c>
      <c r="C3549" s="17">
        <v>17126</v>
      </c>
      <c r="D3549" s="17" t="s">
        <v>6233</v>
      </c>
      <c r="E3549" s="17" t="s">
        <v>6234</v>
      </c>
      <c r="F3549" s="17" t="s">
        <v>155</v>
      </c>
      <c r="G3549" s="17" t="s">
        <v>6235</v>
      </c>
      <c r="H3549" s="18" t="s">
        <v>3</v>
      </c>
    </row>
    <row r="3550" spans="1:8" ht="18.75" x14ac:dyDescent="0.2">
      <c r="A3550" s="16" t="s">
        <v>9914</v>
      </c>
      <c r="B3550" s="16">
        <v>77255</v>
      </c>
      <c r="C3550" s="17">
        <v>6588</v>
      </c>
      <c r="D3550" s="17" t="s">
        <v>5329</v>
      </c>
      <c r="E3550" s="17" t="s">
        <v>5330</v>
      </c>
      <c r="F3550" s="17" t="s">
        <v>155</v>
      </c>
      <c r="G3550" s="17" t="s">
        <v>5331</v>
      </c>
      <c r="H3550" s="18" t="s">
        <v>3</v>
      </c>
    </row>
    <row r="3551" spans="1:8" ht="18.75" x14ac:dyDescent="0.2">
      <c r="A3551" s="16" t="s">
        <v>9914</v>
      </c>
      <c r="B3551" s="16">
        <v>81748</v>
      </c>
      <c r="C3551" s="17">
        <v>6432</v>
      </c>
      <c r="D3551" s="17" t="s">
        <v>8864</v>
      </c>
      <c r="E3551" s="17" t="s">
        <v>8865</v>
      </c>
      <c r="F3551" s="17" t="s">
        <v>155</v>
      </c>
      <c r="G3551" s="17" t="s">
        <v>8866</v>
      </c>
      <c r="H3551" s="18" t="s">
        <v>3</v>
      </c>
    </row>
    <row r="3552" spans="1:8" ht="18.75" x14ac:dyDescent="0.2">
      <c r="A3552" s="16" t="s">
        <v>9914</v>
      </c>
      <c r="B3552" s="16">
        <v>79919</v>
      </c>
      <c r="C3552" s="17">
        <v>18341</v>
      </c>
      <c r="D3552" s="17" t="s">
        <v>7772</v>
      </c>
      <c r="E3552" s="17" t="s">
        <v>7773</v>
      </c>
      <c r="F3552" s="17" t="s">
        <v>155</v>
      </c>
      <c r="G3552" s="17" t="s">
        <v>7774</v>
      </c>
      <c r="H3552" s="18" t="s">
        <v>3</v>
      </c>
    </row>
    <row r="3553" spans="1:8" ht="18.75" x14ac:dyDescent="0.2">
      <c r="A3553" s="16" t="s">
        <v>9914</v>
      </c>
      <c r="B3553" s="16">
        <v>77906</v>
      </c>
      <c r="C3553" s="17">
        <v>16020</v>
      </c>
      <c r="D3553" s="17" t="s">
        <v>6317</v>
      </c>
      <c r="E3553" s="17" t="s">
        <v>4802</v>
      </c>
      <c r="F3553" s="17" t="s">
        <v>155</v>
      </c>
      <c r="G3553" s="17" t="s">
        <v>6318</v>
      </c>
      <c r="H3553" s="18" t="s">
        <v>3</v>
      </c>
    </row>
    <row r="3554" spans="1:8" ht="18.75" x14ac:dyDescent="0.2">
      <c r="A3554" s="16" t="s">
        <v>9914</v>
      </c>
      <c r="B3554" s="16">
        <v>77055</v>
      </c>
      <c r="C3554" s="16">
        <v>15996</v>
      </c>
      <c r="D3554" s="17" t="s">
        <v>4664</v>
      </c>
      <c r="E3554" s="17" t="s">
        <v>4665</v>
      </c>
      <c r="F3554" s="17" t="s">
        <v>155</v>
      </c>
      <c r="G3554" s="17" t="s">
        <v>4666</v>
      </c>
      <c r="H3554" s="18" t="s">
        <v>3</v>
      </c>
    </row>
    <row r="3555" spans="1:8" ht="18.75" x14ac:dyDescent="0.2">
      <c r="A3555" s="16" t="s">
        <v>9914</v>
      </c>
      <c r="B3555" s="16">
        <v>77008</v>
      </c>
      <c r="C3555" s="16">
        <v>10602</v>
      </c>
      <c r="D3555" s="17" t="s">
        <v>4626</v>
      </c>
      <c r="E3555" s="17" t="s">
        <v>4627</v>
      </c>
      <c r="F3555" s="17" t="s">
        <v>155</v>
      </c>
      <c r="G3555" s="17" t="s">
        <v>4628</v>
      </c>
      <c r="H3555" s="18" t="s">
        <v>3</v>
      </c>
    </row>
    <row r="3556" spans="1:8" ht="18.75" x14ac:dyDescent="0.2">
      <c r="A3556" s="16" t="s">
        <v>9914</v>
      </c>
      <c r="B3556" s="16">
        <v>77167</v>
      </c>
      <c r="C3556" s="16">
        <v>13946</v>
      </c>
      <c r="D3556" s="17" t="s">
        <v>4738</v>
      </c>
      <c r="E3556" s="17" t="s">
        <v>4739</v>
      </c>
      <c r="F3556" s="17" t="s">
        <v>155</v>
      </c>
      <c r="G3556" s="17" t="s">
        <v>4740</v>
      </c>
      <c r="H3556" s="18" t="s">
        <v>3</v>
      </c>
    </row>
    <row r="3557" spans="1:8" ht="18.75" x14ac:dyDescent="0.2">
      <c r="A3557" s="16" t="s">
        <v>9914</v>
      </c>
      <c r="B3557" s="16">
        <v>77335</v>
      </c>
      <c r="C3557" s="16">
        <v>12271</v>
      </c>
      <c r="D3557" s="17" t="s">
        <v>4818</v>
      </c>
      <c r="E3557" s="17" t="s">
        <v>4819</v>
      </c>
      <c r="F3557" s="17" t="s">
        <v>155</v>
      </c>
      <c r="G3557" s="17" t="s">
        <v>4820</v>
      </c>
      <c r="H3557" s="18" t="s">
        <v>3</v>
      </c>
    </row>
    <row r="3558" spans="1:8" ht="18.75" x14ac:dyDescent="0.2">
      <c r="A3558" s="16" t="s">
        <v>9914</v>
      </c>
      <c r="B3558" s="16">
        <v>77397</v>
      </c>
      <c r="C3558" s="17">
        <v>11718</v>
      </c>
      <c r="D3558" s="17" t="s">
        <v>6024</v>
      </c>
      <c r="E3558" s="17" t="s">
        <v>6025</v>
      </c>
      <c r="F3558" s="17" t="s">
        <v>155</v>
      </c>
      <c r="G3558" s="17" t="s">
        <v>6026</v>
      </c>
      <c r="H3558" s="18" t="s">
        <v>3</v>
      </c>
    </row>
    <row r="3559" spans="1:8" ht="18.75" x14ac:dyDescent="0.2">
      <c r="A3559" s="16" t="s">
        <v>9914</v>
      </c>
      <c r="B3559" s="16">
        <v>77028</v>
      </c>
      <c r="C3559" s="16">
        <v>6586</v>
      </c>
      <c r="D3559" s="17" t="s">
        <v>4640</v>
      </c>
      <c r="E3559" s="17" t="s">
        <v>4641</v>
      </c>
      <c r="F3559" s="17" t="s">
        <v>155</v>
      </c>
      <c r="G3559" s="17" t="s">
        <v>4642</v>
      </c>
      <c r="H3559" s="18" t="s">
        <v>3</v>
      </c>
    </row>
    <row r="3560" spans="1:8" ht="18.75" x14ac:dyDescent="0.2">
      <c r="A3560" s="16" t="s">
        <v>9914</v>
      </c>
      <c r="B3560" s="16">
        <v>77114</v>
      </c>
      <c r="C3560" s="16">
        <v>12858</v>
      </c>
      <c r="D3560" s="17" t="s">
        <v>4711</v>
      </c>
      <c r="E3560" s="17" t="s">
        <v>4712</v>
      </c>
      <c r="F3560" s="17" t="s">
        <v>155</v>
      </c>
      <c r="G3560" s="17" t="s">
        <v>4713</v>
      </c>
      <c r="H3560" s="18" t="s">
        <v>3</v>
      </c>
    </row>
    <row r="3561" spans="1:8" ht="18.75" x14ac:dyDescent="0.2">
      <c r="A3561" s="16" t="s">
        <v>9914</v>
      </c>
      <c r="B3561" s="16">
        <v>55123</v>
      </c>
      <c r="C3561" s="16">
        <v>6477</v>
      </c>
      <c r="D3561" s="17" t="s">
        <v>153</v>
      </c>
      <c r="E3561" s="17" t="s">
        <v>154</v>
      </c>
      <c r="F3561" s="17" t="s">
        <v>155</v>
      </c>
      <c r="G3561" s="17" t="s">
        <v>156</v>
      </c>
      <c r="H3561" s="16" t="s">
        <v>3</v>
      </c>
    </row>
    <row r="3562" spans="1:8" ht="18.75" x14ac:dyDescent="0.2">
      <c r="A3562" s="16" t="s">
        <v>9914</v>
      </c>
      <c r="B3562" s="16">
        <v>77245</v>
      </c>
      <c r="C3562" s="16">
        <v>10715</v>
      </c>
      <c r="D3562" s="17" t="s">
        <v>4774</v>
      </c>
      <c r="E3562" s="17" t="s">
        <v>2679</v>
      </c>
      <c r="F3562" s="17" t="s">
        <v>155</v>
      </c>
      <c r="G3562" s="17" t="s">
        <v>4775</v>
      </c>
      <c r="H3562" s="18" t="s">
        <v>3</v>
      </c>
    </row>
    <row r="3563" spans="1:8" ht="18.75" x14ac:dyDescent="0.2">
      <c r="A3563" s="16" t="s">
        <v>9914</v>
      </c>
      <c r="B3563" s="16">
        <v>80409</v>
      </c>
      <c r="C3563" s="17">
        <v>15975</v>
      </c>
      <c r="D3563" s="17" t="s">
        <v>7857</v>
      </c>
      <c r="E3563" s="17" t="s">
        <v>5693</v>
      </c>
      <c r="F3563" s="17" t="s">
        <v>155</v>
      </c>
      <c r="G3563" s="17" t="s">
        <v>7858</v>
      </c>
      <c r="H3563" s="18" t="s">
        <v>3</v>
      </c>
    </row>
    <row r="3564" spans="1:8" ht="18.75" x14ac:dyDescent="0.2">
      <c r="A3564" s="16" t="s">
        <v>9914</v>
      </c>
      <c r="B3564" s="16">
        <v>66517</v>
      </c>
      <c r="C3564" s="17">
        <v>6571</v>
      </c>
      <c r="D3564" s="17" t="s">
        <v>2314</v>
      </c>
      <c r="E3564" s="17" t="s">
        <v>2315</v>
      </c>
      <c r="F3564" s="17" t="s">
        <v>155</v>
      </c>
      <c r="G3564" s="17" t="s">
        <v>2316</v>
      </c>
      <c r="H3564" s="18" t="s">
        <v>3</v>
      </c>
    </row>
    <row r="3565" spans="1:8" ht="18.75" x14ac:dyDescent="0.2">
      <c r="A3565" s="16" t="s">
        <v>9914</v>
      </c>
      <c r="B3565" s="16">
        <v>80810</v>
      </c>
      <c r="C3565" s="17">
        <v>15049</v>
      </c>
      <c r="D3565" s="17" t="s">
        <v>7964</v>
      </c>
      <c r="E3565" s="17" t="s">
        <v>6108</v>
      </c>
      <c r="F3565" s="17" t="s">
        <v>155</v>
      </c>
      <c r="G3565" s="17" t="s">
        <v>7965</v>
      </c>
      <c r="H3565" s="18" t="s">
        <v>3</v>
      </c>
    </row>
    <row r="3566" spans="1:8" ht="18.75" x14ac:dyDescent="0.2">
      <c r="A3566" s="16" t="s">
        <v>9914</v>
      </c>
      <c r="B3566" s="16">
        <v>77058</v>
      </c>
      <c r="C3566" s="17">
        <v>6867</v>
      </c>
      <c r="D3566" s="17" t="s">
        <v>5211</v>
      </c>
      <c r="E3566" s="17" t="s">
        <v>5212</v>
      </c>
      <c r="F3566" s="17" t="s">
        <v>155</v>
      </c>
      <c r="G3566" s="17" t="s">
        <v>5213</v>
      </c>
      <c r="H3566" s="18" t="s">
        <v>3</v>
      </c>
    </row>
    <row r="3567" spans="1:8" ht="18.75" x14ac:dyDescent="0.2">
      <c r="A3567" s="16" t="s">
        <v>9914</v>
      </c>
      <c r="B3567" s="16">
        <v>77027</v>
      </c>
      <c r="C3567" s="16">
        <v>13790</v>
      </c>
      <c r="D3567" s="17" t="s">
        <v>4637</v>
      </c>
      <c r="E3567" s="17" t="s">
        <v>4638</v>
      </c>
      <c r="F3567" s="17" t="s">
        <v>155</v>
      </c>
      <c r="G3567" s="17" t="s">
        <v>4639</v>
      </c>
      <c r="H3567" s="18" t="s">
        <v>3</v>
      </c>
    </row>
    <row r="3568" spans="1:8" ht="18.75" x14ac:dyDescent="0.2">
      <c r="A3568" s="16" t="s">
        <v>9914</v>
      </c>
      <c r="B3568" s="16">
        <v>77347</v>
      </c>
      <c r="C3568" s="17">
        <v>9898</v>
      </c>
      <c r="D3568" s="17" t="s">
        <v>5382</v>
      </c>
      <c r="E3568" s="17" t="s">
        <v>5383</v>
      </c>
      <c r="F3568" s="17" t="s">
        <v>197</v>
      </c>
      <c r="G3568" s="17" t="s">
        <v>5384</v>
      </c>
      <c r="H3568" s="18" t="s">
        <v>3</v>
      </c>
    </row>
    <row r="3569" spans="1:8" ht="18.75" x14ac:dyDescent="0.2">
      <c r="A3569" s="16" t="s">
        <v>9914</v>
      </c>
      <c r="B3569" s="16">
        <v>77513</v>
      </c>
      <c r="C3569" s="17">
        <v>11893</v>
      </c>
      <c r="D3569" s="17" t="s">
        <v>5504</v>
      </c>
      <c r="E3569" s="17" t="s">
        <v>5505</v>
      </c>
      <c r="F3569" s="17" t="s">
        <v>197</v>
      </c>
      <c r="G3569" s="17" t="s">
        <v>5506</v>
      </c>
      <c r="H3569" s="18" t="s">
        <v>3</v>
      </c>
    </row>
    <row r="3570" spans="1:8" ht="18.75" x14ac:dyDescent="0.2">
      <c r="A3570" s="16" t="s">
        <v>9914</v>
      </c>
      <c r="B3570" s="16">
        <v>61920</v>
      </c>
      <c r="C3570" s="17">
        <v>7765</v>
      </c>
      <c r="D3570" s="17" t="s">
        <v>1815</v>
      </c>
      <c r="E3570" s="17" t="s">
        <v>1816</v>
      </c>
      <c r="F3570" s="17" t="s">
        <v>197</v>
      </c>
      <c r="G3570" s="17" t="s">
        <v>1817</v>
      </c>
      <c r="H3570" s="18" t="s">
        <v>3</v>
      </c>
    </row>
    <row r="3571" spans="1:8" ht="18.75" x14ac:dyDescent="0.2">
      <c r="A3571" s="16" t="s">
        <v>9914</v>
      </c>
      <c r="B3571" s="16">
        <v>61459</v>
      </c>
      <c r="C3571" s="17">
        <v>902</v>
      </c>
      <c r="D3571" s="17" t="s">
        <v>1564</v>
      </c>
      <c r="E3571" s="17" t="s">
        <v>1565</v>
      </c>
      <c r="F3571" s="17" t="s">
        <v>197</v>
      </c>
      <c r="G3571" s="17" t="s">
        <v>1566</v>
      </c>
      <c r="H3571" s="18" t="s">
        <v>3</v>
      </c>
    </row>
    <row r="3572" spans="1:8" ht="18.75" x14ac:dyDescent="0.2">
      <c r="A3572" s="16" t="s">
        <v>9914</v>
      </c>
      <c r="B3572" s="16">
        <v>61991</v>
      </c>
      <c r="C3572" s="17">
        <v>10429</v>
      </c>
      <c r="D3572" s="17" t="s">
        <v>1911</v>
      </c>
      <c r="E3572" s="17" t="s">
        <v>1912</v>
      </c>
      <c r="F3572" s="17" t="s">
        <v>197</v>
      </c>
      <c r="G3572" s="17" t="s">
        <v>1913</v>
      </c>
      <c r="H3572" s="18" t="s">
        <v>3</v>
      </c>
    </row>
    <row r="3573" spans="1:8" ht="18.75" x14ac:dyDescent="0.2">
      <c r="A3573" s="16" t="s">
        <v>9914</v>
      </c>
      <c r="B3573" s="16">
        <v>77555</v>
      </c>
      <c r="C3573" s="17">
        <v>16539</v>
      </c>
      <c r="D3573" s="17" t="s">
        <v>6116</v>
      </c>
      <c r="E3573" s="17" t="s">
        <v>1440</v>
      </c>
      <c r="F3573" s="17" t="s">
        <v>197</v>
      </c>
      <c r="G3573" s="17" t="s">
        <v>6117</v>
      </c>
      <c r="H3573" s="18" t="s">
        <v>3</v>
      </c>
    </row>
    <row r="3574" spans="1:8" ht="18.75" x14ac:dyDescent="0.2">
      <c r="A3574" s="16" t="s">
        <v>9914</v>
      </c>
      <c r="B3574" s="16">
        <v>77512</v>
      </c>
      <c r="C3574" s="17">
        <v>5721</v>
      </c>
      <c r="D3574" s="17" t="s">
        <v>6998</v>
      </c>
      <c r="E3574" s="17" t="s">
        <v>6999</v>
      </c>
      <c r="F3574" s="17" t="s">
        <v>197</v>
      </c>
      <c r="G3574" s="17" t="s">
        <v>7000</v>
      </c>
      <c r="H3574" s="18" t="s">
        <v>3</v>
      </c>
    </row>
    <row r="3575" spans="1:8" ht="18.75" x14ac:dyDescent="0.2">
      <c r="A3575" s="16" t="s">
        <v>9914</v>
      </c>
      <c r="B3575" s="16">
        <v>66436</v>
      </c>
      <c r="C3575" s="17">
        <v>3546</v>
      </c>
      <c r="D3575" s="17" t="s">
        <v>2236</v>
      </c>
      <c r="E3575" s="17" t="s">
        <v>1001</v>
      </c>
      <c r="F3575" s="17" t="s">
        <v>197</v>
      </c>
      <c r="G3575" s="17" t="s">
        <v>2237</v>
      </c>
      <c r="H3575" s="18" t="s">
        <v>3</v>
      </c>
    </row>
    <row r="3576" spans="1:8" ht="18.75" x14ac:dyDescent="0.2">
      <c r="A3576" s="16" t="s">
        <v>9914</v>
      </c>
      <c r="B3576" s="16">
        <v>62465</v>
      </c>
      <c r="C3576" s="17">
        <v>10006</v>
      </c>
      <c r="D3576" s="17" t="s">
        <v>2005</v>
      </c>
      <c r="E3576" s="17" t="s">
        <v>2006</v>
      </c>
      <c r="F3576" s="17" t="s">
        <v>197</v>
      </c>
      <c r="G3576" s="17" t="s">
        <v>2007</v>
      </c>
      <c r="H3576" s="18" t="s">
        <v>3</v>
      </c>
    </row>
    <row r="3577" spans="1:8" ht="18.75" x14ac:dyDescent="0.2">
      <c r="A3577" s="16" t="s">
        <v>9914</v>
      </c>
      <c r="B3577" s="16">
        <v>79400</v>
      </c>
      <c r="C3577" s="17">
        <v>14152</v>
      </c>
      <c r="D3577" s="17" t="s">
        <v>6809</v>
      </c>
      <c r="E3577" s="17" t="s">
        <v>6810</v>
      </c>
      <c r="F3577" s="17" t="s">
        <v>197</v>
      </c>
      <c r="G3577" s="17" t="s">
        <v>6811</v>
      </c>
      <c r="H3577" s="18" t="s">
        <v>3</v>
      </c>
    </row>
    <row r="3578" spans="1:8" ht="18.75" x14ac:dyDescent="0.2">
      <c r="A3578" s="16" t="s">
        <v>9914</v>
      </c>
      <c r="B3578" s="16">
        <v>59782</v>
      </c>
      <c r="C3578" s="17">
        <v>1463</v>
      </c>
      <c r="D3578" s="17" t="s">
        <v>974</v>
      </c>
      <c r="E3578" s="17" t="s">
        <v>975</v>
      </c>
      <c r="F3578" s="17" t="s">
        <v>197</v>
      </c>
      <c r="G3578" s="17" t="s">
        <v>976</v>
      </c>
      <c r="H3578" s="18" t="s">
        <v>3</v>
      </c>
    </row>
    <row r="3579" spans="1:8" ht="18.75" x14ac:dyDescent="0.2">
      <c r="A3579" s="16" t="s">
        <v>9914</v>
      </c>
      <c r="B3579" s="16">
        <v>77963</v>
      </c>
      <c r="C3579" s="17">
        <v>17732</v>
      </c>
      <c r="D3579" s="17" t="s">
        <v>5701</v>
      </c>
      <c r="E3579" s="17" t="s">
        <v>5702</v>
      </c>
      <c r="F3579" s="17" t="s">
        <v>197</v>
      </c>
      <c r="G3579" s="17" t="s">
        <v>5703</v>
      </c>
      <c r="H3579" s="18" t="s">
        <v>3</v>
      </c>
    </row>
    <row r="3580" spans="1:8" ht="18.75" x14ac:dyDescent="0.2">
      <c r="A3580" s="16" t="s">
        <v>9914</v>
      </c>
      <c r="B3580" s="16">
        <v>62229</v>
      </c>
      <c r="C3580" s="17">
        <v>11019</v>
      </c>
      <c r="D3580" s="17" t="s">
        <v>1979</v>
      </c>
      <c r="E3580" s="17" t="s">
        <v>1980</v>
      </c>
      <c r="F3580" s="17" t="s">
        <v>197</v>
      </c>
      <c r="G3580" s="17" t="s">
        <v>1981</v>
      </c>
      <c r="H3580" s="18" t="s">
        <v>3</v>
      </c>
    </row>
    <row r="3581" spans="1:8" ht="18.75" x14ac:dyDescent="0.2">
      <c r="A3581" s="16" t="s">
        <v>9914</v>
      </c>
      <c r="B3581" s="16">
        <v>81979</v>
      </c>
      <c r="C3581" s="17">
        <v>3283</v>
      </c>
      <c r="D3581" s="17" t="s">
        <v>9018</v>
      </c>
      <c r="E3581" s="17" t="s">
        <v>9019</v>
      </c>
      <c r="F3581" s="17" t="s">
        <v>197</v>
      </c>
      <c r="G3581" s="17" t="s">
        <v>9020</v>
      </c>
      <c r="H3581" s="18" t="s">
        <v>3</v>
      </c>
    </row>
    <row r="3582" spans="1:8" ht="18.75" x14ac:dyDescent="0.2">
      <c r="A3582" s="16" t="s">
        <v>9914</v>
      </c>
      <c r="B3582" s="16">
        <v>77190</v>
      </c>
      <c r="C3582" s="16">
        <v>14134</v>
      </c>
      <c r="D3582" s="17" t="s">
        <v>4751</v>
      </c>
      <c r="E3582" s="17" t="s">
        <v>4752</v>
      </c>
      <c r="F3582" s="17" t="s">
        <v>197</v>
      </c>
      <c r="G3582" s="17" t="s">
        <v>4753</v>
      </c>
      <c r="H3582" s="18" t="s">
        <v>3</v>
      </c>
    </row>
    <row r="3583" spans="1:8" ht="18.75" x14ac:dyDescent="0.2">
      <c r="A3583" s="16" t="s">
        <v>9914</v>
      </c>
      <c r="B3583" s="16">
        <v>56305</v>
      </c>
      <c r="C3583" s="17">
        <v>11254</v>
      </c>
      <c r="D3583" s="17" t="s">
        <v>289</v>
      </c>
      <c r="E3583" s="17" t="s">
        <v>290</v>
      </c>
      <c r="F3583" s="17" t="s">
        <v>197</v>
      </c>
      <c r="G3583" s="17" t="s">
        <v>291</v>
      </c>
      <c r="H3583" s="16" t="s">
        <v>3</v>
      </c>
    </row>
    <row r="3584" spans="1:8" ht="18.75" x14ac:dyDescent="0.2">
      <c r="A3584" s="16" t="s">
        <v>9914</v>
      </c>
      <c r="B3584" s="16">
        <v>62466</v>
      </c>
      <c r="C3584" s="17">
        <v>10708</v>
      </c>
      <c r="D3584" s="17" t="s">
        <v>2008</v>
      </c>
      <c r="E3584" s="17" t="s">
        <v>2009</v>
      </c>
      <c r="F3584" s="17" t="s">
        <v>197</v>
      </c>
      <c r="G3584" s="17" t="s">
        <v>2010</v>
      </c>
      <c r="H3584" s="18" t="s">
        <v>3</v>
      </c>
    </row>
    <row r="3585" spans="1:8" ht="18.75" x14ac:dyDescent="0.2">
      <c r="A3585" s="16" t="s">
        <v>9914</v>
      </c>
      <c r="B3585" s="16">
        <v>61954</v>
      </c>
      <c r="C3585" s="17">
        <v>11180</v>
      </c>
      <c r="D3585" s="17" t="s">
        <v>1861</v>
      </c>
      <c r="E3585" s="17" t="s">
        <v>1862</v>
      </c>
      <c r="F3585" s="17" t="s">
        <v>197</v>
      </c>
      <c r="G3585" s="17" t="s">
        <v>1863</v>
      </c>
      <c r="H3585" s="18" t="s">
        <v>3</v>
      </c>
    </row>
    <row r="3586" spans="1:8" ht="18.75" x14ac:dyDescent="0.2">
      <c r="A3586" s="16" t="s">
        <v>9914</v>
      </c>
      <c r="B3586" s="16">
        <v>61285</v>
      </c>
      <c r="C3586" s="17">
        <v>4445</v>
      </c>
      <c r="D3586" s="17" t="s">
        <v>8607</v>
      </c>
      <c r="E3586" s="17" t="s">
        <v>8608</v>
      </c>
      <c r="F3586" s="17" t="s">
        <v>197</v>
      </c>
      <c r="G3586" s="17" t="s">
        <v>8609</v>
      </c>
      <c r="H3586" s="18" t="s">
        <v>3</v>
      </c>
    </row>
    <row r="3587" spans="1:8" ht="18.75" x14ac:dyDescent="0.2">
      <c r="A3587" s="16" t="s">
        <v>9914</v>
      </c>
      <c r="B3587" s="16">
        <v>79383</v>
      </c>
      <c r="C3587" s="17">
        <v>9426</v>
      </c>
      <c r="D3587" s="17" t="s">
        <v>6797</v>
      </c>
      <c r="E3587" s="17" t="s">
        <v>6798</v>
      </c>
      <c r="F3587" s="17" t="s">
        <v>197</v>
      </c>
      <c r="G3587" s="17" t="s">
        <v>6799</v>
      </c>
      <c r="H3587" s="18" t="s">
        <v>3</v>
      </c>
    </row>
    <row r="3588" spans="1:8" ht="18.75" x14ac:dyDescent="0.2">
      <c r="A3588" s="16" t="s">
        <v>9914</v>
      </c>
      <c r="B3588" s="16">
        <v>61946</v>
      </c>
      <c r="C3588" s="17">
        <v>908</v>
      </c>
      <c r="D3588" s="17" t="s">
        <v>1847</v>
      </c>
      <c r="E3588" s="17" t="s">
        <v>1848</v>
      </c>
      <c r="F3588" s="17" t="s">
        <v>197</v>
      </c>
      <c r="G3588" s="17" t="s">
        <v>1849</v>
      </c>
      <c r="H3588" s="18" t="s">
        <v>3</v>
      </c>
    </row>
    <row r="3589" spans="1:8" ht="18.75" x14ac:dyDescent="0.2">
      <c r="A3589" s="16" t="s">
        <v>9914</v>
      </c>
      <c r="B3589" s="16">
        <v>79408</v>
      </c>
      <c r="C3589" s="17">
        <v>17145</v>
      </c>
      <c r="D3589" s="17" t="s">
        <v>6820</v>
      </c>
      <c r="E3589" s="17" t="s">
        <v>6821</v>
      </c>
      <c r="F3589" s="17" t="s">
        <v>197</v>
      </c>
      <c r="G3589" s="17" t="s">
        <v>6822</v>
      </c>
      <c r="H3589" s="18" t="s">
        <v>3</v>
      </c>
    </row>
    <row r="3590" spans="1:8" ht="18.75" x14ac:dyDescent="0.2">
      <c r="A3590" s="16" t="s">
        <v>9914</v>
      </c>
      <c r="B3590" s="16">
        <v>75636</v>
      </c>
      <c r="C3590" s="17">
        <v>15229</v>
      </c>
      <c r="D3590" s="17" t="s">
        <v>3760</v>
      </c>
      <c r="E3590" s="17" t="s">
        <v>1775</v>
      </c>
      <c r="F3590" s="17" t="s">
        <v>197</v>
      </c>
      <c r="G3590" s="17" t="s">
        <v>3761</v>
      </c>
      <c r="H3590" s="18" t="s">
        <v>3</v>
      </c>
    </row>
    <row r="3591" spans="1:8" ht="18.75" x14ac:dyDescent="0.2">
      <c r="A3591" s="16" t="s">
        <v>9914</v>
      </c>
      <c r="B3591" s="16">
        <v>77113</v>
      </c>
      <c r="C3591" s="16">
        <v>14395</v>
      </c>
      <c r="D3591" s="17" t="s">
        <v>4709</v>
      </c>
      <c r="E3591" s="17" t="s">
        <v>1775</v>
      </c>
      <c r="F3591" s="17" t="s">
        <v>197</v>
      </c>
      <c r="G3591" s="17" t="s">
        <v>4710</v>
      </c>
      <c r="H3591" s="18" t="s">
        <v>3</v>
      </c>
    </row>
    <row r="3592" spans="1:8" ht="18.75" x14ac:dyDescent="0.2">
      <c r="A3592" s="16" t="s">
        <v>9914</v>
      </c>
      <c r="B3592" s="16">
        <v>76779</v>
      </c>
      <c r="C3592" s="16">
        <v>2668</v>
      </c>
      <c r="D3592" s="17" t="s">
        <v>5068</v>
      </c>
      <c r="E3592" s="17" t="s">
        <v>5069</v>
      </c>
      <c r="F3592" s="17" t="s">
        <v>197</v>
      </c>
      <c r="G3592" s="17" t="s">
        <v>5070</v>
      </c>
      <c r="H3592" s="18" t="s">
        <v>3</v>
      </c>
    </row>
    <row r="3593" spans="1:8" ht="18.75" x14ac:dyDescent="0.2">
      <c r="A3593" s="16" t="s">
        <v>9914</v>
      </c>
      <c r="B3593" s="16">
        <v>61956</v>
      </c>
      <c r="C3593" s="17">
        <v>3539</v>
      </c>
      <c r="D3593" s="17" t="s">
        <v>1864</v>
      </c>
      <c r="E3593" s="17" t="s">
        <v>1865</v>
      </c>
      <c r="F3593" s="17" t="s">
        <v>197</v>
      </c>
      <c r="G3593" s="17" t="s">
        <v>1866</v>
      </c>
      <c r="H3593" s="18" t="s">
        <v>3</v>
      </c>
    </row>
    <row r="3594" spans="1:8" ht="18.75" x14ac:dyDescent="0.2">
      <c r="A3594" s="16" t="s">
        <v>9914</v>
      </c>
      <c r="B3594" s="16">
        <v>77851</v>
      </c>
      <c r="C3594" s="17">
        <v>17338</v>
      </c>
      <c r="D3594" s="17" t="s">
        <v>6254</v>
      </c>
      <c r="E3594" s="17" t="s">
        <v>6255</v>
      </c>
      <c r="F3594" s="17" t="s">
        <v>197</v>
      </c>
      <c r="G3594" s="17" t="s">
        <v>6256</v>
      </c>
      <c r="H3594" s="18" t="s">
        <v>3</v>
      </c>
    </row>
    <row r="3595" spans="1:8" ht="18.75" x14ac:dyDescent="0.2">
      <c r="A3595" s="16" t="s">
        <v>9914</v>
      </c>
      <c r="B3595" s="16">
        <v>77115</v>
      </c>
      <c r="C3595" s="17">
        <v>16537</v>
      </c>
      <c r="D3595" s="17" t="s">
        <v>5918</v>
      </c>
      <c r="E3595" s="17" t="s">
        <v>5919</v>
      </c>
      <c r="F3595" s="17" t="s">
        <v>197</v>
      </c>
      <c r="G3595" s="17" t="s">
        <v>5920</v>
      </c>
      <c r="H3595" s="18" t="s">
        <v>3</v>
      </c>
    </row>
    <row r="3596" spans="1:8" ht="18.75" x14ac:dyDescent="0.2">
      <c r="A3596" s="16" t="s">
        <v>9914</v>
      </c>
      <c r="B3596" s="16">
        <v>59224</v>
      </c>
      <c r="C3596" s="17">
        <v>913</v>
      </c>
      <c r="D3596" s="17" t="s">
        <v>666</v>
      </c>
      <c r="E3596" s="17" t="s">
        <v>667</v>
      </c>
      <c r="F3596" s="17" t="s">
        <v>197</v>
      </c>
      <c r="G3596" s="17" t="s">
        <v>668</v>
      </c>
      <c r="H3596" s="18" t="s">
        <v>3</v>
      </c>
    </row>
    <row r="3597" spans="1:8" ht="18.75" x14ac:dyDescent="0.2">
      <c r="A3597" s="16" t="s">
        <v>9914</v>
      </c>
      <c r="B3597" s="16">
        <v>77944</v>
      </c>
      <c r="C3597" s="17">
        <v>6537</v>
      </c>
      <c r="D3597" s="17" t="s">
        <v>6348</v>
      </c>
      <c r="E3597" s="17" t="s">
        <v>6349</v>
      </c>
      <c r="F3597" s="17" t="s">
        <v>197</v>
      </c>
      <c r="G3597" s="17" t="s">
        <v>6350</v>
      </c>
      <c r="H3597" s="18" t="s">
        <v>3</v>
      </c>
    </row>
    <row r="3598" spans="1:8" ht="18.75" x14ac:dyDescent="0.2">
      <c r="A3598" s="16" t="s">
        <v>9914</v>
      </c>
      <c r="B3598" s="16">
        <v>60800</v>
      </c>
      <c r="C3598" s="16">
        <v>6406</v>
      </c>
      <c r="D3598" s="17" t="s">
        <v>4298</v>
      </c>
      <c r="E3598" s="17" t="s">
        <v>4299</v>
      </c>
      <c r="F3598" s="17" t="s">
        <v>197</v>
      </c>
      <c r="G3598" s="17" t="s">
        <v>4300</v>
      </c>
      <c r="H3598" s="18" t="s">
        <v>3</v>
      </c>
    </row>
    <row r="3599" spans="1:8" ht="18.75" x14ac:dyDescent="0.2">
      <c r="A3599" s="16" t="s">
        <v>9914</v>
      </c>
      <c r="B3599" s="16">
        <v>79430</v>
      </c>
      <c r="C3599" s="17">
        <v>14193</v>
      </c>
      <c r="D3599" s="17" t="s">
        <v>6853</v>
      </c>
      <c r="E3599" s="17" t="s">
        <v>6854</v>
      </c>
      <c r="F3599" s="17" t="s">
        <v>197</v>
      </c>
      <c r="G3599" s="17" t="s">
        <v>6855</v>
      </c>
      <c r="H3599" s="18" t="s">
        <v>4</v>
      </c>
    </row>
    <row r="3600" spans="1:8" ht="18.75" x14ac:dyDescent="0.2">
      <c r="A3600" s="16" t="s">
        <v>9914</v>
      </c>
      <c r="B3600" s="16">
        <v>66411</v>
      </c>
      <c r="C3600" s="17">
        <v>2630</v>
      </c>
      <c r="D3600" s="17" t="s">
        <v>2201</v>
      </c>
      <c r="E3600" s="17" t="s">
        <v>2202</v>
      </c>
      <c r="F3600" s="17" t="s">
        <v>197</v>
      </c>
      <c r="G3600" s="17" t="s">
        <v>2203</v>
      </c>
      <c r="H3600" s="18" t="s">
        <v>3</v>
      </c>
    </row>
    <row r="3601" spans="1:8" ht="18.75" x14ac:dyDescent="0.2">
      <c r="A3601" s="16" t="s">
        <v>9914</v>
      </c>
      <c r="B3601" s="16">
        <v>61937</v>
      </c>
      <c r="C3601" s="17">
        <v>6382</v>
      </c>
      <c r="D3601" s="17" t="s">
        <v>1835</v>
      </c>
      <c r="E3601" s="17" t="s">
        <v>1836</v>
      </c>
      <c r="F3601" s="17" t="s">
        <v>197</v>
      </c>
      <c r="G3601" s="17" t="s">
        <v>1837</v>
      </c>
      <c r="H3601" s="18" t="s">
        <v>3</v>
      </c>
    </row>
    <row r="3602" spans="1:8" ht="18.75" x14ac:dyDescent="0.2">
      <c r="A3602" s="16" t="s">
        <v>9914</v>
      </c>
      <c r="B3602" s="16">
        <v>80809</v>
      </c>
      <c r="C3602" s="17">
        <v>2092</v>
      </c>
      <c r="D3602" s="17" t="s">
        <v>8013</v>
      </c>
      <c r="E3602" s="17" t="s">
        <v>8014</v>
      </c>
      <c r="F3602" s="17" t="s">
        <v>197</v>
      </c>
      <c r="G3602" s="17" t="s">
        <v>8015</v>
      </c>
      <c r="H3602" s="18" t="s">
        <v>3</v>
      </c>
    </row>
    <row r="3603" spans="1:8" ht="18.75" x14ac:dyDescent="0.2">
      <c r="A3603" s="16" t="s">
        <v>9914</v>
      </c>
      <c r="B3603" s="16">
        <v>61984</v>
      </c>
      <c r="C3603" s="17">
        <v>11720</v>
      </c>
      <c r="D3603" s="17" t="s">
        <v>1899</v>
      </c>
      <c r="E3603" s="17" t="s">
        <v>1900</v>
      </c>
      <c r="F3603" s="17" t="s">
        <v>197</v>
      </c>
      <c r="G3603" s="17" t="s">
        <v>1901</v>
      </c>
      <c r="H3603" s="18" t="s">
        <v>3</v>
      </c>
    </row>
    <row r="3604" spans="1:8" ht="18.75" x14ac:dyDescent="0.2">
      <c r="A3604" s="16" t="s">
        <v>9914</v>
      </c>
      <c r="B3604" s="16">
        <v>62079</v>
      </c>
      <c r="C3604" s="17">
        <v>7936</v>
      </c>
      <c r="D3604" s="17" t="s">
        <v>1971</v>
      </c>
      <c r="E3604" s="17" t="s">
        <v>1900</v>
      </c>
      <c r="F3604" s="17" t="s">
        <v>197</v>
      </c>
      <c r="G3604" s="17" t="s">
        <v>1972</v>
      </c>
      <c r="H3604" s="18" t="s">
        <v>3</v>
      </c>
    </row>
    <row r="3605" spans="1:8" ht="18.75" x14ac:dyDescent="0.2">
      <c r="A3605" s="16" t="s">
        <v>9914</v>
      </c>
      <c r="B3605" s="16">
        <v>79328</v>
      </c>
      <c r="C3605" s="17">
        <v>13423</v>
      </c>
      <c r="D3605" s="17" t="s">
        <v>6759</v>
      </c>
      <c r="E3605" s="17" t="s">
        <v>6760</v>
      </c>
      <c r="F3605" s="17" t="s">
        <v>197</v>
      </c>
      <c r="G3605" s="17" t="s">
        <v>6761</v>
      </c>
      <c r="H3605" s="18" t="s">
        <v>3</v>
      </c>
    </row>
    <row r="3606" spans="1:8" ht="18.75" x14ac:dyDescent="0.2">
      <c r="A3606" s="16" t="s">
        <v>9914</v>
      </c>
      <c r="B3606" s="16">
        <v>81547</v>
      </c>
      <c r="C3606" s="17">
        <v>4973</v>
      </c>
      <c r="D3606" s="17" t="s">
        <v>8699</v>
      </c>
      <c r="E3606" s="17" t="s">
        <v>8700</v>
      </c>
      <c r="F3606" s="17" t="s">
        <v>197</v>
      </c>
      <c r="G3606" s="17" t="s">
        <v>8701</v>
      </c>
      <c r="H3606" s="18" t="s">
        <v>3</v>
      </c>
    </row>
    <row r="3607" spans="1:8" ht="18.75" x14ac:dyDescent="0.2">
      <c r="A3607" s="16" t="s">
        <v>9914</v>
      </c>
      <c r="B3607" s="16">
        <v>67469</v>
      </c>
      <c r="C3607" s="17">
        <v>924</v>
      </c>
      <c r="D3607" s="17" t="s">
        <v>3082</v>
      </c>
      <c r="E3607" s="17" t="s">
        <v>3083</v>
      </c>
      <c r="F3607" s="17" t="s">
        <v>197</v>
      </c>
      <c r="G3607" s="17" t="s">
        <v>3084</v>
      </c>
      <c r="H3607" s="18" t="s">
        <v>3</v>
      </c>
    </row>
    <row r="3608" spans="1:8" ht="18.75" x14ac:dyDescent="0.2">
      <c r="A3608" s="16" t="s">
        <v>9914</v>
      </c>
      <c r="B3608" s="16">
        <v>77095</v>
      </c>
      <c r="C3608" s="17">
        <v>9146</v>
      </c>
      <c r="D3608" s="17" t="s">
        <v>5907</v>
      </c>
      <c r="E3608" s="17" t="s">
        <v>5908</v>
      </c>
      <c r="F3608" s="17" t="s">
        <v>197</v>
      </c>
      <c r="G3608" s="17" t="s">
        <v>5909</v>
      </c>
      <c r="H3608" s="18" t="s">
        <v>3</v>
      </c>
    </row>
    <row r="3609" spans="1:8" ht="18.75" x14ac:dyDescent="0.2">
      <c r="A3609" s="16" t="s">
        <v>9914</v>
      </c>
      <c r="B3609" s="16">
        <v>79435</v>
      </c>
      <c r="C3609" s="17">
        <v>6149</v>
      </c>
      <c r="D3609" s="17" t="s">
        <v>6858</v>
      </c>
      <c r="E3609" s="17" t="s">
        <v>6859</v>
      </c>
      <c r="F3609" s="17" t="s">
        <v>197</v>
      </c>
      <c r="G3609" s="17" t="s">
        <v>6860</v>
      </c>
      <c r="H3609" s="18" t="s">
        <v>3</v>
      </c>
    </row>
    <row r="3610" spans="1:8" ht="18.75" x14ac:dyDescent="0.2">
      <c r="A3610" s="16" t="s">
        <v>9914</v>
      </c>
      <c r="B3610" s="16">
        <v>61724</v>
      </c>
      <c r="C3610" s="17">
        <v>1008</v>
      </c>
      <c r="D3610" s="17" t="s">
        <v>1738</v>
      </c>
      <c r="E3610" s="17" t="s">
        <v>1739</v>
      </c>
      <c r="F3610" s="17" t="s">
        <v>197</v>
      </c>
      <c r="G3610" s="17" t="s">
        <v>1740</v>
      </c>
      <c r="H3610" s="18" t="s">
        <v>3</v>
      </c>
    </row>
    <row r="3611" spans="1:8" ht="18.75" x14ac:dyDescent="0.2">
      <c r="A3611" s="16" t="s">
        <v>9914</v>
      </c>
      <c r="B3611" s="16">
        <v>79349</v>
      </c>
      <c r="C3611" s="17">
        <v>16146</v>
      </c>
      <c r="D3611" s="17" t="s">
        <v>6783</v>
      </c>
      <c r="E3611" s="17" t="s">
        <v>6784</v>
      </c>
      <c r="F3611" s="17" t="s">
        <v>197</v>
      </c>
      <c r="G3611" s="17" t="s">
        <v>6785</v>
      </c>
      <c r="H3611" s="18" t="s">
        <v>3</v>
      </c>
    </row>
    <row r="3612" spans="1:8" ht="18.75" x14ac:dyDescent="0.2">
      <c r="A3612" s="16" t="s">
        <v>9914</v>
      </c>
      <c r="B3612" s="16">
        <v>55159</v>
      </c>
      <c r="C3612" s="16">
        <v>7816</v>
      </c>
      <c r="D3612" s="17" t="s">
        <v>195</v>
      </c>
      <c r="E3612" s="17" t="s">
        <v>196</v>
      </c>
      <c r="F3612" s="17" t="s">
        <v>197</v>
      </c>
      <c r="G3612" s="17" t="s">
        <v>198</v>
      </c>
      <c r="H3612" s="16" t="s">
        <v>3</v>
      </c>
    </row>
    <row r="3613" spans="1:8" ht="18.75" x14ac:dyDescent="0.2">
      <c r="A3613" s="16" t="s">
        <v>9914</v>
      </c>
      <c r="B3613" s="16">
        <v>67208</v>
      </c>
      <c r="C3613" s="17">
        <v>1466</v>
      </c>
      <c r="D3613" s="17" t="s">
        <v>2795</v>
      </c>
      <c r="E3613" s="17" t="s">
        <v>196</v>
      </c>
      <c r="F3613" s="17" t="s">
        <v>197</v>
      </c>
      <c r="G3613" s="17" t="s">
        <v>2796</v>
      </c>
      <c r="H3613" s="18" t="s">
        <v>3</v>
      </c>
    </row>
    <row r="3614" spans="1:8" ht="18.75" x14ac:dyDescent="0.2">
      <c r="A3614" s="16" t="s">
        <v>9914</v>
      </c>
      <c r="B3614" s="16">
        <v>81284</v>
      </c>
      <c r="C3614" s="17">
        <v>19552</v>
      </c>
      <c r="D3614" s="17" t="s">
        <v>8472</v>
      </c>
      <c r="E3614" s="17" t="s">
        <v>196</v>
      </c>
      <c r="F3614" s="17" t="s">
        <v>197</v>
      </c>
      <c r="G3614" s="17" t="s">
        <v>8473</v>
      </c>
      <c r="H3614" s="18" t="s">
        <v>3</v>
      </c>
    </row>
    <row r="3615" spans="1:8" ht="18.75" x14ac:dyDescent="0.2">
      <c r="A3615" s="16" t="s">
        <v>9914</v>
      </c>
      <c r="B3615" s="16">
        <v>79433</v>
      </c>
      <c r="C3615" s="17">
        <v>9492</v>
      </c>
      <c r="D3615" s="17" t="s">
        <v>6856</v>
      </c>
      <c r="E3615" s="17" t="s">
        <v>172</v>
      </c>
      <c r="F3615" s="17" t="s">
        <v>197</v>
      </c>
      <c r="G3615" s="17" t="s">
        <v>6857</v>
      </c>
      <c r="H3615" s="18" t="s">
        <v>3</v>
      </c>
    </row>
    <row r="3616" spans="1:8" ht="18.75" x14ac:dyDescent="0.2">
      <c r="A3616" s="16" t="s">
        <v>9914</v>
      </c>
      <c r="B3616" s="16">
        <v>61934</v>
      </c>
      <c r="C3616" s="17">
        <v>927</v>
      </c>
      <c r="D3616" s="17" t="s">
        <v>1833</v>
      </c>
      <c r="E3616" s="17" t="s">
        <v>670</v>
      </c>
      <c r="F3616" s="17" t="s">
        <v>197</v>
      </c>
      <c r="G3616" s="17" t="s">
        <v>1834</v>
      </c>
      <c r="H3616" s="18" t="s">
        <v>3</v>
      </c>
    </row>
    <row r="3617" spans="1:8" ht="18.75" x14ac:dyDescent="0.2">
      <c r="A3617" s="16" t="s">
        <v>9914</v>
      </c>
      <c r="B3617" s="16">
        <v>76872</v>
      </c>
      <c r="C3617" s="16">
        <v>13671</v>
      </c>
      <c r="D3617" s="17" t="s">
        <v>5124</v>
      </c>
      <c r="E3617" s="17" t="s">
        <v>5125</v>
      </c>
      <c r="F3617" s="17" t="s">
        <v>197</v>
      </c>
      <c r="G3617" s="17" t="s">
        <v>5126</v>
      </c>
      <c r="H3617" s="18" t="s">
        <v>3</v>
      </c>
    </row>
    <row r="3618" spans="1:8" ht="18.75" x14ac:dyDescent="0.2">
      <c r="A3618" s="16" t="s">
        <v>9914</v>
      </c>
      <c r="B3618" s="16">
        <v>79426</v>
      </c>
      <c r="C3618" s="17">
        <v>17002</v>
      </c>
      <c r="D3618" s="17" t="s">
        <v>6841</v>
      </c>
      <c r="E3618" s="17" t="s">
        <v>6842</v>
      </c>
      <c r="F3618" s="17" t="s">
        <v>197</v>
      </c>
      <c r="G3618" s="17" t="s">
        <v>6843</v>
      </c>
      <c r="H3618" s="18" t="s">
        <v>3</v>
      </c>
    </row>
    <row r="3619" spans="1:8" ht="18.75" x14ac:dyDescent="0.2">
      <c r="A3619" s="16" t="s">
        <v>9914</v>
      </c>
      <c r="B3619" s="16">
        <v>66925</v>
      </c>
      <c r="C3619" s="17">
        <v>929</v>
      </c>
      <c r="D3619" s="17" t="s">
        <v>2678</v>
      </c>
      <c r="E3619" s="17" t="s">
        <v>2679</v>
      </c>
      <c r="F3619" s="17" t="s">
        <v>197</v>
      </c>
      <c r="G3619" s="17" t="s">
        <v>2680</v>
      </c>
      <c r="H3619" s="18" t="s">
        <v>3</v>
      </c>
    </row>
    <row r="3620" spans="1:8" ht="18.75" x14ac:dyDescent="0.2">
      <c r="A3620" s="16" t="s">
        <v>9914</v>
      </c>
      <c r="B3620" s="16">
        <v>67199</v>
      </c>
      <c r="C3620" s="17">
        <v>930</v>
      </c>
      <c r="D3620" s="17" t="s">
        <v>2780</v>
      </c>
      <c r="E3620" s="17" t="s">
        <v>2781</v>
      </c>
      <c r="F3620" s="17" t="s">
        <v>197</v>
      </c>
      <c r="G3620" s="17" t="s">
        <v>2782</v>
      </c>
      <c r="H3620" s="18" t="s">
        <v>3</v>
      </c>
    </row>
    <row r="3621" spans="1:8" ht="18.75" x14ac:dyDescent="0.2">
      <c r="A3621" s="16" t="s">
        <v>9914</v>
      </c>
      <c r="B3621" s="16">
        <v>72067</v>
      </c>
      <c r="C3621" s="17">
        <v>931</v>
      </c>
      <c r="D3621" s="17" t="s">
        <v>6874</v>
      </c>
      <c r="E3621" s="17" t="s">
        <v>389</v>
      </c>
      <c r="F3621" s="17" t="s">
        <v>197</v>
      </c>
      <c r="G3621" s="17" t="s">
        <v>6875</v>
      </c>
      <c r="H3621" s="18" t="s">
        <v>3</v>
      </c>
    </row>
    <row r="3622" spans="1:8" ht="18.75" x14ac:dyDescent="0.2">
      <c r="A3622" s="16" t="s">
        <v>9914</v>
      </c>
      <c r="B3622" s="16">
        <v>79329</v>
      </c>
      <c r="C3622" s="17">
        <v>934</v>
      </c>
      <c r="D3622" s="17" t="s">
        <v>6762</v>
      </c>
      <c r="E3622" s="17" t="s">
        <v>6763</v>
      </c>
      <c r="F3622" s="17" t="s">
        <v>197</v>
      </c>
      <c r="G3622" s="17" t="s">
        <v>6764</v>
      </c>
      <c r="H3622" s="18" t="s">
        <v>3</v>
      </c>
    </row>
    <row r="3623" spans="1:8" ht="18.75" x14ac:dyDescent="0.2">
      <c r="A3623" s="16" t="s">
        <v>9914</v>
      </c>
      <c r="B3623" s="16">
        <v>61941</v>
      </c>
      <c r="C3623" s="17">
        <v>11528</v>
      </c>
      <c r="D3623" s="17" t="s">
        <v>1838</v>
      </c>
      <c r="E3623" s="17" t="s">
        <v>1839</v>
      </c>
      <c r="F3623" s="17" t="s">
        <v>197</v>
      </c>
      <c r="G3623" s="17" t="s">
        <v>1840</v>
      </c>
      <c r="H3623" s="18" t="s">
        <v>3</v>
      </c>
    </row>
    <row r="3624" spans="1:8" ht="18.75" x14ac:dyDescent="0.2">
      <c r="A3624" s="16" t="s">
        <v>9914</v>
      </c>
      <c r="B3624" s="16">
        <v>66111</v>
      </c>
      <c r="C3624" s="17">
        <v>6080</v>
      </c>
      <c r="D3624" s="17" t="s">
        <v>2122</v>
      </c>
      <c r="E3624" s="17" t="s">
        <v>2123</v>
      </c>
      <c r="F3624" s="17" t="s">
        <v>197</v>
      </c>
      <c r="G3624" s="17" t="s">
        <v>2124</v>
      </c>
      <c r="H3624" s="18" t="s">
        <v>3</v>
      </c>
    </row>
    <row r="3625" spans="1:8" ht="18.75" x14ac:dyDescent="0.2">
      <c r="A3625" s="16" t="s">
        <v>9914</v>
      </c>
      <c r="B3625" s="16">
        <v>77556</v>
      </c>
      <c r="C3625" s="17">
        <v>16213</v>
      </c>
      <c r="D3625" s="17" t="s">
        <v>6491</v>
      </c>
      <c r="E3625" s="17" t="s">
        <v>6492</v>
      </c>
      <c r="F3625" s="17" t="s">
        <v>197</v>
      </c>
      <c r="G3625" s="17" t="s">
        <v>6493</v>
      </c>
      <c r="H3625" s="18" t="s">
        <v>3</v>
      </c>
    </row>
  </sheetData>
  <conditionalFormatting sqref="B3624:B3625">
    <cfRule type="duplicateValues" dxfId="2" priority="1"/>
  </conditionalFormatting>
  <conditionalFormatting sqref="B1:B3623">
    <cfRule type="duplicateValues" dxfId="1" priority="2"/>
  </conditionalFormatting>
  <conditionalFormatting sqref="C1390:C1832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A1:M3842"/>
  <sheetViews>
    <sheetView zoomScale="70" zoomScaleNormal="70" zoomScaleSheetLayoutView="85" workbookViewId="0">
      <pane ySplit="1" topLeftCell="A2" activePane="bottomLeft" state="frozen"/>
      <selection sqref="A1:B1"/>
      <selection pane="bottomLeft" activeCell="H3625" sqref="A1:H3625"/>
    </sheetView>
  </sheetViews>
  <sheetFormatPr defaultColWidth="9.140625" defaultRowHeight="18.75" x14ac:dyDescent="0.2"/>
  <cols>
    <col min="1" max="1" width="17.140625" style="16" bestFit="1" customWidth="1"/>
    <col min="2" max="2" width="18.140625" style="16" bestFit="1" customWidth="1"/>
    <col min="3" max="3" width="16.7109375" style="16" bestFit="1" customWidth="1"/>
    <col min="4" max="4" width="43.85546875" style="16" bestFit="1" customWidth="1"/>
    <col min="5" max="5" width="30" style="16" bestFit="1" customWidth="1"/>
    <col min="6" max="6" width="14.28515625" style="16" bestFit="1" customWidth="1"/>
    <col min="7" max="7" width="15.28515625" style="16" bestFit="1" customWidth="1"/>
    <col min="8" max="8" width="29.5703125" style="16" bestFit="1" customWidth="1"/>
    <col min="9" max="10" width="20.140625" style="19" customWidth="1"/>
    <col min="11" max="11" width="23.7109375" style="19" customWidth="1"/>
    <col min="12" max="13" width="17.5703125" style="19" bestFit="1" customWidth="1"/>
    <col min="14" max="16384" width="9.140625" style="19"/>
  </cols>
  <sheetData>
    <row r="1" spans="1:13" s="15" customFormat="1" x14ac:dyDescent="0.2">
      <c r="A1" s="14" t="s">
        <v>9913</v>
      </c>
      <c r="B1" s="14" t="s">
        <v>0</v>
      </c>
      <c r="C1" s="14" t="s">
        <v>1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2</v>
      </c>
    </row>
    <row r="2" spans="1:13" x14ac:dyDescent="0.2">
      <c r="A2" s="16" t="s">
        <v>9914</v>
      </c>
      <c r="B2" s="16">
        <v>70091</v>
      </c>
      <c r="C2" s="17">
        <v>7700</v>
      </c>
      <c r="D2" s="17" t="s">
        <v>3470</v>
      </c>
      <c r="E2" s="17" t="s">
        <v>847</v>
      </c>
      <c r="F2" s="17" t="s">
        <v>19</v>
      </c>
      <c r="G2" s="17" t="s">
        <v>3471</v>
      </c>
      <c r="H2" s="18" t="s">
        <v>3</v>
      </c>
      <c r="M2" s="24"/>
    </row>
    <row r="3" spans="1:13" x14ac:dyDescent="0.2">
      <c r="A3" s="16" t="s">
        <v>9914</v>
      </c>
      <c r="B3" s="16">
        <v>80745</v>
      </c>
      <c r="C3" s="17">
        <v>1786</v>
      </c>
      <c r="D3" s="17" t="s">
        <v>7950</v>
      </c>
      <c r="E3" s="17" t="s">
        <v>7951</v>
      </c>
      <c r="F3" s="17" t="s">
        <v>19</v>
      </c>
      <c r="G3" s="17" t="s">
        <v>7952</v>
      </c>
      <c r="H3" s="18" t="s">
        <v>3</v>
      </c>
    </row>
    <row r="4" spans="1:13" x14ac:dyDescent="0.2">
      <c r="A4" s="16" t="s">
        <v>9914</v>
      </c>
      <c r="B4" s="16">
        <v>55245</v>
      </c>
      <c r="C4" s="16">
        <v>3674</v>
      </c>
      <c r="D4" s="17" t="s">
        <v>237</v>
      </c>
      <c r="E4" s="17" t="s">
        <v>238</v>
      </c>
      <c r="F4" s="17" t="s">
        <v>19</v>
      </c>
      <c r="G4" s="17" t="s">
        <v>239</v>
      </c>
      <c r="H4" s="16" t="s">
        <v>3</v>
      </c>
      <c r="L4" s="24"/>
    </row>
    <row r="5" spans="1:13" x14ac:dyDescent="0.2">
      <c r="A5" s="16" t="s">
        <v>9914</v>
      </c>
      <c r="B5" s="16">
        <v>76883</v>
      </c>
      <c r="C5" s="16">
        <v>11201</v>
      </c>
      <c r="D5" s="17" t="s">
        <v>4170</v>
      </c>
      <c r="E5" s="17" t="s">
        <v>4171</v>
      </c>
      <c r="F5" s="17" t="s">
        <v>19</v>
      </c>
      <c r="G5" s="17" t="s">
        <v>4172</v>
      </c>
      <c r="H5" s="18" t="s">
        <v>3</v>
      </c>
      <c r="L5" s="24"/>
    </row>
    <row r="6" spans="1:13" x14ac:dyDescent="0.2">
      <c r="A6" s="16" t="s">
        <v>9914</v>
      </c>
      <c r="B6" s="16">
        <v>77814</v>
      </c>
      <c r="C6" s="16">
        <v>4027</v>
      </c>
      <c r="D6" s="17" t="s">
        <v>4910</v>
      </c>
      <c r="E6" s="17" t="s">
        <v>4911</v>
      </c>
      <c r="F6" s="17" t="s">
        <v>19</v>
      </c>
      <c r="G6" s="17" t="s">
        <v>4912</v>
      </c>
      <c r="H6" s="18" t="s">
        <v>3</v>
      </c>
    </row>
    <row r="7" spans="1:13" x14ac:dyDescent="0.2">
      <c r="A7" s="16" t="s">
        <v>9914</v>
      </c>
      <c r="B7" s="16">
        <v>79825</v>
      </c>
      <c r="C7" s="17">
        <v>17393</v>
      </c>
      <c r="D7" s="17" t="s">
        <v>7120</v>
      </c>
      <c r="E7" s="17" t="s">
        <v>4911</v>
      </c>
      <c r="F7" s="17" t="s">
        <v>19</v>
      </c>
      <c r="G7" s="17" t="s">
        <v>7121</v>
      </c>
      <c r="H7" s="18" t="s">
        <v>3</v>
      </c>
      <c r="L7" s="24"/>
    </row>
    <row r="8" spans="1:13" x14ac:dyDescent="0.2">
      <c r="A8" s="16" t="s">
        <v>9914</v>
      </c>
      <c r="B8" s="16">
        <v>77096</v>
      </c>
      <c r="C8" s="16">
        <v>11708</v>
      </c>
      <c r="D8" s="17" t="s">
        <v>4695</v>
      </c>
      <c r="E8" s="17" t="s">
        <v>3289</v>
      </c>
      <c r="F8" s="17" t="s">
        <v>19</v>
      </c>
      <c r="G8" s="17" t="s">
        <v>4696</v>
      </c>
      <c r="H8" s="18" t="s">
        <v>3</v>
      </c>
      <c r="L8" s="24"/>
    </row>
    <row r="9" spans="1:13" x14ac:dyDescent="0.2">
      <c r="A9" s="16" t="s">
        <v>9914</v>
      </c>
      <c r="B9" s="16">
        <v>57172</v>
      </c>
      <c r="C9" s="16">
        <v>4265</v>
      </c>
      <c r="D9" s="17" t="s">
        <v>353</v>
      </c>
      <c r="E9" s="17" t="s">
        <v>354</v>
      </c>
      <c r="F9" s="17" t="s">
        <v>19</v>
      </c>
      <c r="G9" s="17" t="s">
        <v>355</v>
      </c>
      <c r="H9" s="16" t="s">
        <v>3</v>
      </c>
    </row>
    <row r="10" spans="1:13" x14ac:dyDescent="0.2">
      <c r="A10" s="16" t="s">
        <v>9914</v>
      </c>
      <c r="B10" s="16">
        <v>67400</v>
      </c>
      <c r="C10" s="17">
        <v>11205</v>
      </c>
      <c r="D10" s="17" t="s">
        <v>3047</v>
      </c>
      <c r="E10" s="17" t="s">
        <v>354</v>
      </c>
      <c r="F10" s="17" t="s">
        <v>19</v>
      </c>
      <c r="G10" s="17" t="s">
        <v>3048</v>
      </c>
      <c r="H10" s="18" t="s">
        <v>3</v>
      </c>
      <c r="L10" s="25"/>
    </row>
    <row r="11" spans="1:13" x14ac:dyDescent="0.2">
      <c r="A11" s="16" t="s">
        <v>9914</v>
      </c>
      <c r="B11" s="16">
        <v>80888</v>
      </c>
      <c r="C11" s="17">
        <v>4280</v>
      </c>
      <c r="D11" s="17" t="s">
        <v>8043</v>
      </c>
      <c r="E11" s="17" t="s">
        <v>354</v>
      </c>
      <c r="F11" s="17" t="s">
        <v>19</v>
      </c>
      <c r="G11" s="17" t="s">
        <v>8044</v>
      </c>
      <c r="H11" s="18" t="s">
        <v>3</v>
      </c>
      <c r="L11" s="26"/>
    </row>
    <row r="12" spans="1:13" x14ac:dyDescent="0.2">
      <c r="A12" s="16" t="s">
        <v>9914</v>
      </c>
      <c r="B12" s="16">
        <v>66736</v>
      </c>
      <c r="C12" s="17">
        <v>11219</v>
      </c>
      <c r="D12" s="17" t="s">
        <v>2571</v>
      </c>
      <c r="E12" s="17" t="s">
        <v>2572</v>
      </c>
      <c r="F12" s="17" t="s">
        <v>19</v>
      </c>
      <c r="G12" s="17" t="s">
        <v>2573</v>
      </c>
      <c r="H12" s="18" t="s">
        <v>3</v>
      </c>
    </row>
    <row r="13" spans="1:13" x14ac:dyDescent="0.2">
      <c r="A13" s="16" t="s">
        <v>9914</v>
      </c>
      <c r="B13" s="16">
        <v>55162</v>
      </c>
      <c r="C13" s="17">
        <v>4495</v>
      </c>
      <c r="D13" s="17" t="s">
        <v>8184</v>
      </c>
      <c r="E13" s="17" t="s">
        <v>4226</v>
      </c>
      <c r="F13" s="17" t="s">
        <v>19</v>
      </c>
      <c r="G13" s="17" t="s">
        <v>8185</v>
      </c>
      <c r="H13" s="18" t="s">
        <v>3</v>
      </c>
      <c r="L13" s="25"/>
    </row>
    <row r="14" spans="1:13" x14ac:dyDescent="0.2">
      <c r="A14" s="16" t="s">
        <v>9914</v>
      </c>
      <c r="B14" s="16">
        <v>80197</v>
      </c>
      <c r="C14" s="17">
        <v>14091</v>
      </c>
      <c r="D14" s="17" t="s">
        <v>7251</v>
      </c>
      <c r="E14" s="17" t="s">
        <v>6156</v>
      </c>
      <c r="F14" s="17" t="s">
        <v>19</v>
      </c>
      <c r="G14" s="17" t="s">
        <v>7252</v>
      </c>
      <c r="H14" s="18" t="s">
        <v>3</v>
      </c>
      <c r="L14" s="26"/>
    </row>
    <row r="15" spans="1:13" x14ac:dyDescent="0.2">
      <c r="A15" s="16" t="s">
        <v>9914</v>
      </c>
      <c r="B15" s="16">
        <v>55170</v>
      </c>
      <c r="C15" s="16">
        <v>10107</v>
      </c>
      <c r="D15" s="17" t="s">
        <v>210</v>
      </c>
      <c r="E15" s="17" t="s">
        <v>211</v>
      </c>
      <c r="F15" s="17" t="s">
        <v>19</v>
      </c>
      <c r="G15" s="17" t="s">
        <v>212</v>
      </c>
      <c r="H15" s="16" t="s">
        <v>3</v>
      </c>
    </row>
    <row r="16" spans="1:13" x14ac:dyDescent="0.2">
      <c r="A16" s="16" t="s">
        <v>9914</v>
      </c>
      <c r="B16" s="16">
        <v>67306</v>
      </c>
      <c r="C16" s="17">
        <v>7424</v>
      </c>
      <c r="D16" s="17" t="s">
        <v>2931</v>
      </c>
      <c r="E16" s="17" t="s">
        <v>211</v>
      </c>
      <c r="F16" s="17" t="s">
        <v>19</v>
      </c>
      <c r="G16" s="17" t="s">
        <v>2932</v>
      </c>
      <c r="H16" s="18" t="s">
        <v>3</v>
      </c>
    </row>
    <row r="17" spans="1:8" x14ac:dyDescent="0.2">
      <c r="A17" s="16" t="s">
        <v>9914</v>
      </c>
      <c r="B17" s="16">
        <v>82884</v>
      </c>
      <c r="C17" s="17">
        <v>20069</v>
      </c>
      <c r="D17" s="17" t="s">
        <v>9592</v>
      </c>
      <c r="E17" s="17" t="s">
        <v>211</v>
      </c>
      <c r="F17" s="17" t="s">
        <v>19</v>
      </c>
      <c r="G17" s="17" t="s">
        <v>9593</v>
      </c>
      <c r="H17" s="18" t="s">
        <v>3</v>
      </c>
    </row>
    <row r="18" spans="1:8" x14ac:dyDescent="0.2">
      <c r="A18" s="16" t="s">
        <v>9914</v>
      </c>
      <c r="B18" s="16">
        <v>82885</v>
      </c>
      <c r="C18" s="17">
        <v>13945</v>
      </c>
      <c r="D18" s="17" t="s">
        <v>9332</v>
      </c>
      <c r="E18" s="17" t="s">
        <v>1376</v>
      </c>
      <c r="F18" s="17" t="s">
        <v>19</v>
      </c>
      <c r="G18" s="17" t="s">
        <v>9333</v>
      </c>
      <c r="H18" s="18" t="s">
        <v>3</v>
      </c>
    </row>
    <row r="19" spans="1:8" x14ac:dyDescent="0.2">
      <c r="A19" s="16" t="s">
        <v>9914</v>
      </c>
      <c r="B19" s="16">
        <v>80217</v>
      </c>
      <c r="C19" s="17">
        <v>15660</v>
      </c>
      <c r="D19" s="17" t="s">
        <v>7274</v>
      </c>
      <c r="E19" s="17" t="s">
        <v>7275</v>
      </c>
      <c r="F19" s="17" t="s">
        <v>19</v>
      </c>
      <c r="G19" s="17" t="s">
        <v>7276</v>
      </c>
      <c r="H19" s="18" t="s">
        <v>3</v>
      </c>
    </row>
    <row r="20" spans="1:8" x14ac:dyDescent="0.2">
      <c r="A20" s="16" t="s">
        <v>9914</v>
      </c>
      <c r="B20" s="16">
        <v>66023</v>
      </c>
      <c r="C20" s="17">
        <v>6138</v>
      </c>
      <c r="D20" s="17" t="s">
        <v>2053</v>
      </c>
      <c r="E20" s="17" t="s">
        <v>2054</v>
      </c>
      <c r="F20" s="17" t="s">
        <v>19</v>
      </c>
      <c r="G20" s="17" t="s">
        <v>2055</v>
      </c>
      <c r="H20" s="18" t="s">
        <v>3</v>
      </c>
    </row>
    <row r="21" spans="1:8" x14ac:dyDescent="0.2">
      <c r="A21" s="16" t="s">
        <v>9914</v>
      </c>
      <c r="B21" s="16">
        <v>80040</v>
      </c>
      <c r="C21" s="17">
        <v>18118</v>
      </c>
      <c r="D21" s="17" t="s">
        <v>7179</v>
      </c>
      <c r="E21" s="17" t="s">
        <v>7180</v>
      </c>
      <c r="F21" s="17" t="s">
        <v>19</v>
      </c>
      <c r="G21" s="17" t="s">
        <v>7181</v>
      </c>
      <c r="H21" s="18" t="s">
        <v>3</v>
      </c>
    </row>
    <row r="22" spans="1:8" x14ac:dyDescent="0.2">
      <c r="A22" s="16" t="s">
        <v>9914</v>
      </c>
      <c r="B22" s="16">
        <v>82614</v>
      </c>
      <c r="C22" s="17">
        <v>18945</v>
      </c>
      <c r="D22" s="17" t="s">
        <v>9355</v>
      </c>
      <c r="E22" s="17" t="s">
        <v>7180</v>
      </c>
      <c r="F22" s="17" t="s">
        <v>19</v>
      </c>
      <c r="G22" s="17" t="s">
        <v>7181</v>
      </c>
      <c r="H22" s="18" t="s">
        <v>3</v>
      </c>
    </row>
    <row r="23" spans="1:8" x14ac:dyDescent="0.2">
      <c r="A23" s="16" t="s">
        <v>9914</v>
      </c>
      <c r="B23" s="16">
        <v>66383</v>
      </c>
      <c r="C23" s="17">
        <v>1501</v>
      </c>
      <c r="D23" s="17" t="s">
        <v>6407</v>
      </c>
      <c r="E23" s="17" t="s">
        <v>6408</v>
      </c>
      <c r="F23" s="17" t="s">
        <v>19</v>
      </c>
      <c r="G23" s="17" t="s">
        <v>6409</v>
      </c>
      <c r="H23" s="18" t="s">
        <v>3</v>
      </c>
    </row>
    <row r="24" spans="1:8" x14ac:dyDescent="0.2">
      <c r="A24" s="16" t="s">
        <v>9914</v>
      </c>
      <c r="B24" s="16">
        <v>79844</v>
      </c>
      <c r="C24" s="17">
        <v>16437</v>
      </c>
      <c r="D24" s="17" t="s">
        <v>7085</v>
      </c>
      <c r="E24" s="17" t="s">
        <v>7086</v>
      </c>
      <c r="F24" s="17" t="s">
        <v>19</v>
      </c>
      <c r="G24" s="17" t="s">
        <v>7087</v>
      </c>
      <c r="H24" s="18" t="s">
        <v>3</v>
      </c>
    </row>
    <row r="25" spans="1:8" x14ac:dyDescent="0.2">
      <c r="A25" s="16" t="s">
        <v>9914</v>
      </c>
      <c r="B25" s="16">
        <v>82619</v>
      </c>
      <c r="C25" s="17">
        <v>14237</v>
      </c>
      <c r="D25" s="17" t="s">
        <v>9360</v>
      </c>
      <c r="E25" s="17" t="s">
        <v>7086</v>
      </c>
      <c r="F25" s="17" t="s">
        <v>19</v>
      </c>
      <c r="G25" s="17" t="s">
        <v>9361</v>
      </c>
      <c r="H25" s="18" t="s">
        <v>3</v>
      </c>
    </row>
    <row r="26" spans="1:8" x14ac:dyDescent="0.2">
      <c r="A26" s="16" t="s">
        <v>9914</v>
      </c>
      <c r="B26" s="16">
        <v>79930</v>
      </c>
      <c r="C26" s="17">
        <v>18637</v>
      </c>
      <c r="D26" s="17" t="s">
        <v>7147</v>
      </c>
      <c r="E26" s="17" t="s">
        <v>7148</v>
      </c>
      <c r="F26" s="17" t="s">
        <v>19</v>
      </c>
      <c r="G26" s="17" t="s">
        <v>7149</v>
      </c>
      <c r="H26" s="18" t="s">
        <v>3</v>
      </c>
    </row>
    <row r="27" spans="1:8" x14ac:dyDescent="0.2">
      <c r="A27" s="16" t="s">
        <v>9914</v>
      </c>
      <c r="B27" s="16">
        <v>56758</v>
      </c>
      <c r="C27" s="17">
        <v>8266</v>
      </c>
      <c r="D27" s="17" t="s">
        <v>7987</v>
      </c>
      <c r="E27" s="17" t="s">
        <v>7988</v>
      </c>
      <c r="F27" s="17" t="s">
        <v>19</v>
      </c>
      <c r="G27" s="17" t="s">
        <v>7989</v>
      </c>
      <c r="H27" s="18" t="s">
        <v>3</v>
      </c>
    </row>
    <row r="28" spans="1:8" x14ac:dyDescent="0.2">
      <c r="A28" s="16" t="s">
        <v>9914</v>
      </c>
      <c r="B28" s="16">
        <v>76885</v>
      </c>
      <c r="C28" s="16">
        <v>9783</v>
      </c>
      <c r="D28" s="17" t="s">
        <v>4173</v>
      </c>
      <c r="E28" s="17" t="s">
        <v>4174</v>
      </c>
      <c r="F28" s="17" t="s">
        <v>19</v>
      </c>
      <c r="G28" s="17" t="s">
        <v>4175</v>
      </c>
      <c r="H28" s="18" t="s">
        <v>5</v>
      </c>
    </row>
    <row r="29" spans="1:8" x14ac:dyDescent="0.2">
      <c r="A29" s="16" t="s">
        <v>9914</v>
      </c>
      <c r="B29" s="16">
        <v>82620</v>
      </c>
      <c r="C29" s="17">
        <v>1198</v>
      </c>
      <c r="D29" s="17" t="s">
        <v>9362</v>
      </c>
      <c r="E29" s="17" t="s">
        <v>9363</v>
      </c>
      <c r="F29" s="17" t="s">
        <v>19</v>
      </c>
      <c r="G29" s="17" t="s">
        <v>9364</v>
      </c>
      <c r="H29" s="18" t="s">
        <v>3</v>
      </c>
    </row>
    <row r="30" spans="1:8" x14ac:dyDescent="0.2">
      <c r="A30" s="16" t="s">
        <v>9914</v>
      </c>
      <c r="B30" s="16">
        <v>82008</v>
      </c>
      <c r="C30" s="17">
        <v>2453</v>
      </c>
      <c r="D30" s="17" t="s">
        <v>9074</v>
      </c>
      <c r="E30" s="17" t="s">
        <v>832</v>
      </c>
      <c r="F30" s="17" t="s">
        <v>19</v>
      </c>
      <c r="G30" s="17" t="s">
        <v>9075</v>
      </c>
      <c r="H30" s="18" t="s">
        <v>3</v>
      </c>
    </row>
    <row r="31" spans="1:8" x14ac:dyDescent="0.2">
      <c r="A31" s="16" t="s">
        <v>9914</v>
      </c>
      <c r="B31" s="16">
        <v>56467</v>
      </c>
      <c r="C31" s="16">
        <v>4237</v>
      </c>
      <c r="D31" s="17" t="s">
        <v>292</v>
      </c>
      <c r="E31" s="17" t="s">
        <v>293</v>
      </c>
      <c r="F31" s="17" t="s">
        <v>19</v>
      </c>
      <c r="G31" s="17" t="s">
        <v>294</v>
      </c>
      <c r="H31" s="16" t="s">
        <v>3</v>
      </c>
    </row>
    <row r="32" spans="1:8" x14ac:dyDescent="0.2">
      <c r="A32" s="16" t="s">
        <v>9914</v>
      </c>
      <c r="B32" s="16">
        <v>73744</v>
      </c>
      <c r="C32" s="17">
        <v>4086</v>
      </c>
      <c r="D32" s="17" t="s">
        <v>9094</v>
      </c>
      <c r="E32" s="17" t="s">
        <v>4633</v>
      </c>
      <c r="F32" s="17" t="s">
        <v>19</v>
      </c>
      <c r="G32" s="17" t="s">
        <v>9095</v>
      </c>
      <c r="H32" s="18" t="s">
        <v>3</v>
      </c>
    </row>
    <row r="33" spans="1:8" x14ac:dyDescent="0.2">
      <c r="A33" s="16" t="s">
        <v>9914</v>
      </c>
      <c r="B33" s="16">
        <v>61929</v>
      </c>
      <c r="C33" s="17">
        <v>4417</v>
      </c>
      <c r="D33" s="17" t="s">
        <v>1824</v>
      </c>
      <c r="E33" s="17" t="s">
        <v>1825</v>
      </c>
      <c r="F33" s="17" t="s">
        <v>19</v>
      </c>
      <c r="G33" s="17" t="s">
        <v>1826</v>
      </c>
      <c r="H33" s="18" t="s">
        <v>3</v>
      </c>
    </row>
    <row r="34" spans="1:8" x14ac:dyDescent="0.2">
      <c r="A34" s="16" t="s">
        <v>9914</v>
      </c>
      <c r="B34" s="16">
        <v>55184</v>
      </c>
      <c r="C34" s="16">
        <v>637</v>
      </c>
      <c r="D34" s="17" t="s">
        <v>222</v>
      </c>
      <c r="E34" s="17" t="s">
        <v>223</v>
      </c>
      <c r="F34" s="17" t="s">
        <v>19</v>
      </c>
      <c r="G34" s="17" t="s">
        <v>224</v>
      </c>
      <c r="H34" s="16" t="s">
        <v>3</v>
      </c>
    </row>
    <row r="35" spans="1:8" x14ac:dyDescent="0.2">
      <c r="A35" s="16" t="s">
        <v>9914</v>
      </c>
      <c r="B35" s="16">
        <v>77462</v>
      </c>
      <c r="C35" s="17">
        <v>9415</v>
      </c>
      <c r="D35" s="17" t="s">
        <v>6472</v>
      </c>
      <c r="E35" s="17" t="s">
        <v>85</v>
      </c>
      <c r="F35" s="17" t="s">
        <v>19</v>
      </c>
      <c r="G35" s="17" t="s">
        <v>6473</v>
      </c>
      <c r="H35" s="18" t="s">
        <v>3</v>
      </c>
    </row>
    <row r="36" spans="1:8" x14ac:dyDescent="0.2">
      <c r="A36" s="16" t="s">
        <v>9914</v>
      </c>
      <c r="B36" s="16">
        <v>66015</v>
      </c>
      <c r="C36" s="17">
        <v>4100</v>
      </c>
      <c r="D36" s="17" t="s">
        <v>2044</v>
      </c>
      <c r="E36" s="17" t="s">
        <v>2045</v>
      </c>
      <c r="F36" s="17" t="s">
        <v>19</v>
      </c>
      <c r="G36" s="17" t="s">
        <v>2046</v>
      </c>
      <c r="H36" s="18" t="s">
        <v>3</v>
      </c>
    </row>
    <row r="37" spans="1:8" x14ac:dyDescent="0.2">
      <c r="A37" s="16" t="s">
        <v>9914</v>
      </c>
      <c r="B37" s="16">
        <v>55163</v>
      </c>
      <c r="C37" s="16">
        <v>9138</v>
      </c>
      <c r="D37" s="17" t="s">
        <v>201</v>
      </c>
      <c r="E37" s="17" t="s">
        <v>202</v>
      </c>
      <c r="F37" s="17" t="s">
        <v>19</v>
      </c>
      <c r="G37" s="17" t="s">
        <v>203</v>
      </c>
      <c r="H37" s="16" t="s">
        <v>3</v>
      </c>
    </row>
    <row r="38" spans="1:8" x14ac:dyDescent="0.2">
      <c r="A38" s="16" t="s">
        <v>9914</v>
      </c>
      <c r="B38" s="16">
        <v>79908</v>
      </c>
      <c r="C38" s="17">
        <v>17510</v>
      </c>
      <c r="D38" s="17" t="s">
        <v>7359</v>
      </c>
      <c r="E38" s="17" t="s">
        <v>7360</v>
      </c>
      <c r="F38" s="17" t="s">
        <v>19</v>
      </c>
      <c r="G38" s="17" t="s">
        <v>7361</v>
      </c>
      <c r="H38" s="18" t="s">
        <v>3</v>
      </c>
    </row>
    <row r="39" spans="1:8" x14ac:dyDescent="0.2">
      <c r="A39" s="16" t="s">
        <v>9914</v>
      </c>
      <c r="B39" s="16">
        <v>76915</v>
      </c>
      <c r="C39" s="16">
        <v>1762</v>
      </c>
      <c r="D39" s="17" t="s">
        <v>4573</v>
      </c>
      <c r="E39" s="17" t="s">
        <v>4574</v>
      </c>
      <c r="F39" s="17" t="s">
        <v>19</v>
      </c>
      <c r="G39" s="17" t="s">
        <v>4575</v>
      </c>
      <c r="H39" s="18" t="s">
        <v>3</v>
      </c>
    </row>
    <row r="40" spans="1:8" x14ac:dyDescent="0.2">
      <c r="A40" s="16" t="s">
        <v>9914</v>
      </c>
      <c r="B40" s="16">
        <v>78232</v>
      </c>
      <c r="C40" s="17">
        <v>4339</v>
      </c>
      <c r="D40" s="17" t="s">
        <v>5704</v>
      </c>
      <c r="E40" s="17" t="s">
        <v>5705</v>
      </c>
      <c r="F40" s="17" t="s">
        <v>19</v>
      </c>
      <c r="G40" s="17" t="s">
        <v>5706</v>
      </c>
      <c r="H40" s="18" t="s">
        <v>3</v>
      </c>
    </row>
    <row r="41" spans="1:8" x14ac:dyDescent="0.2">
      <c r="A41" s="16" t="s">
        <v>9914</v>
      </c>
      <c r="B41" s="16">
        <v>81675</v>
      </c>
      <c r="C41" s="17">
        <v>885</v>
      </c>
      <c r="D41" s="17" t="s">
        <v>8836</v>
      </c>
      <c r="E41" s="17" t="s">
        <v>8837</v>
      </c>
      <c r="F41" s="17" t="s">
        <v>19</v>
      </c>
      <c r="G41" s="17" t="s">
        <v>8838</v>
      </c>
      <c r="H41" s="18" t="s">
        <v>3</v>
      </c>
    </row>
    <row r="42" spans="1:8" x14ac:dyDescent="0.2">
      <c r="A42" s="16" t="s">
        <v>9914</v>
      </c>
      <c r="B42" s="16">
        <v>56302</v>
      </c>
      <c r="C42" s="17">
        <v>10746</v>
      </c>
      <c r="D42" s="17" t="s">
        <v>283</v>
      </c>
      <c r="E42" s="17" t="s">
        <v>284</v>
      </c>
      <c r="F42" s="17" t="s">
        <v>19</v>
      </c>
      <c r="G42" s="17" t="s">
        <v>285</v>
      </c>
      <c r="H42" s="16" t="s">
        <v>3</v>
      </c>
    </row>
    <row r="43" spans="1:8" x14ac:dyDescent="0.2">
      <c r="A43" s="16" t="s">
        <v>9914</v>
      </c>
      <c r="B43" s="16">
        <v>77670</v>
      </c>
      <c r="C43" s="17">
        <v>17455</v>
      </c>
      <c r="D43" s="17" t="s">
        <v>6141</v>
      </c>
      <c r="E43" s="17" t="s">
        <v>6142</v>
      </c>
      <c r="F43" s="17" t="s">
        <v>19</v>
      </c>
      <c r="G43" s="17" t="s">
        <v>6143</v>
      </c>
      <c r="H43" s="18" t="s">
        <v>3</v>
      </c>
    </row>
    <row r="44" spans="1:8" x14ac:dyDescent="0.2">
      <c r="A44" s="16" t="s">
        <v>9914</v>
      </c>
      <c r="B44" s="16">
        <v>80253</v>
      </c>
      <c r="C44" s="17">
        <v>3347</v>
      </c>
      <c r="D44" s="17" t="s">
        <v>7467</v>
      </c>
      <c r="E44" s="17" t="s">
        <v>3327</v>
      </c>
      <c r="F44" s="17" t="s">
        <v>19</v>
      </c>
      <c r="G44" s="17" t="s">
        <v>7468</v>
      </c>
      <c r="H44" s="18" t="s">
        <v>3</v>
      </c>
    </row>
    <row r="45" spans="1:8" x14ac:dyDescent="0.2">
      <c r="A45" s="16" t="s">
        <v>9914</v>
      </c>
      <c r="B45" s="16">
        <v>83097</v>
      </c>
      <c r="C45" s="17">
        <v>36319</v>
      </c>
      <c r="D45" s="16" t="s">
        <v>57</v>
      </c>
      <c r="E45" s="16" t="s">
        <v>56</v>
      </c>
      <c r="F45" s="16" t="s">
        <v>19</v>
      </c>
      <c r="G45" s="17"/>
      <c r="H45" s="18" t="s">
        <v>3</v>
      </c>
    </row>
    <row r="46" spans="1:8" x14ac:dyDescent="0.2">
      <c r="A46" s="16" t="s">
        <v>9914</v>
      </c>
      <c r="B46" s="16">
        <v>69256</v>
      </c>
      <c r="C46" s="17">
        <v>11197</v>
      </c>
      <c r="D46" s="17" t="s">
        <v>3357</v>
      </c>
      <c r="E46" s="17" t="s">
        <v>3358</v>
      </c>
      <c r="F46" s="17" t="s">
        <v>19</v>
      </c>
      <c r="G46" s="17" t="s">
        <v>3359</v>
      </c>
      <c r="H46" s="18" t="s">
        <v>3</v>
      </c>
    </row>
    <row r="47" spans="1:8" x14ac:dyDescent="0.2">
      <c r="A47" s="16" t="s">
        <v>9914</v>
      </c>
      <c r="B47" s="16">
        <v>67288</v>
      </c>
      <c r="C47" s="17">
        <v>6803</v>
      </c>
      <c r="D47" s="17" t="s">
        <v>2903</v>
      </c>
      <c r="E47" s="17" t="s">
        <v>2904</v>
      </c>
      <c r="F47" s="17" t="s">
        <v>19</v>
      </c>
      <c r="G47" s="17" t="s">
        <v>2905</v>
      </c>
      <c r="H47" s="18" t="s">
        <v>3</v>
      </c>
    </row>
    <row r="48" spans="1:8" x14ac:dyDescent="0.2">
      <c r="A48" s="16" t="s">
        <v>9914</v>
      </c>
      <c r="B48" s="16">
        <v>67247</v>
      </c>
      <c r="C48" s="17">
        <v>4083</v>
      </c>
      <c r="D48" s="17" t="s">
        <v>2846</v>
      </c>
      <c r="E48" s="17" t="s">
        <v>1974</v>
      </c>
      <c r="F48" s="17" t="s">
        <v>19</v>
      </c>
      <c r="G48" s="17" t="s">
        <v>2847</v>
      </c>
      <c r="H48" s="18" t="s">
        <v>3</v>
      </c>
    </row>
    <row r="49" spans="1:8" x14ac:dyDescent="0.2">
      <c r="A49" s="16" t="s">
        <v>9914</v>
      </c>
      <c r="B49" s="16">
        <v>69277</v>
      </c>
      <c r="C49" s="17">
        <v>10884</v>
      </c>
      <c r="D49" s="17" t="s">
        <v>3381</v>
      </c>
      <c r="E49" s="17" t="s">
        <v>3382</v>
      </c>
      <c r="F49" s="17" t="s">
        <v>19</v>
      </c>
      <c r="G49" s="17" t="s">
        <v>3383</v>
      </c>
      <c r="H49" s="18" t="s">
        <v>3</v>
      </c>
    </row>
    <row r="50" spans="1:8" x14ac:dyDescent="0.2">
      <c r="A50" s="16" t="s">
        <v>9914</v>
      </c>
      <c r="B50" s="16">
        <v>79857</v>
      </c>
      <c r="C50" s="17">
        <v>18646</v>
      </c>
      <c r="D50" s="17" t="s">
        <v>7534</v>
      </c>
      <c r="E50" s="17" t="s">
        <v>3382</v>
      </c>
      <c r="F50" s="17" t="s">
        <v>19</v>
      </c>
      <c r="G50" s="17" t="s">
        <v>7535</v>
      </c>
      <c r="H50" s="18" t="s">
        <v>3</v>
      </c>
    </row>
    <row r="51" spans="1:8" x14ac:dyDescent="0.2">
      <c r="A51" s="16" t="s">
        <v>9914</v>
      </c>
      <c r="B51" s="16">
        <v>82886</v>
      </c>
      <c r="C51" s="17">
        <v>12143</v>
      </c>
      <c r="D51" s="17" t="s">
        <v>9334</v>
      </c>
      <c r="E51" s="17" t="s">
        <v>3382</v>
      </c>
      <c r="F51" s="17" t="s">
        <v>19</v>
      </c>
      <c r="G51" s="17" t="s">
        <v>9335</v>
      </c>
      <c r="H51" s="18" t="s">
        <v>3</v>
      </c>
    </row>
    <row r="52" spans="1:8" x14ac:dyDescent="0.2">
      <c r="A52" s="16" t="s">
        <v>9914</v>
      </c>
      <c r="B52" s="16">
        <v>67906</v>
      </c>
      <c r="C52" s="17">
        <v>10320</v>
      </c>
      <c r="D52" s="17" t="s">
        <v>3278</v>
      </c>
      <c r="E52" s="17" t="s">
        <v>3279</v>
      </c>
      <c r="F52" s="17" t="s">
        <v>19</v>
      </c>
      <c r="G52" s="17" t="s">
        <v>3280</v>
      </c>
      <c r="H52" s="18" t="s">
        <v>3</v>
      </c>
    </row>
    <row r="53" spans="1:8" x14ac:dyDescent="0.2">
      <c r="A53" s="16" t="s">
        <v>9914</v>
      </c>
      <c r="B53" s="16">
        <v>66477</v>
      </c>
      <c r="C53" s="17">
        <v>4680</v>
      </c>
      <c r="D53" s="17" t="s">
        <v>2272</v>
      </c>
      <c r="E53" s="17" t="s">
        <v>2273</v>
      </c>
      <c r="F53" s="17" t="s">
        <v>19</v>
      </c>
      <c r="G53" s="17" t="s">
        <v>2274</v>
      </c>
      <c r="H53" s="18" t="s">
        <v>3</v>
      </c>
    </row>
    <row r="54" spans="1:8" x14ac:dyDescent="0.2">
      <c r="A54" s="16" t="s">
        <v>9914</v>
      </c>
      <c r="B54" s="16">
        <v>66666</v>
      </c>
      <c r="C54" s="17">
        <v>9851</v>
      </c>
      <c r="D54" s="17" t="s">
        <v>2458</v>
      </c>
      <c r="E54" s="17" t="s">
        <v>2459</v>
      </c>
      <c r="F54" s="17" t="s">
        <v>19</v>
      </c>
      <c r="G54" s="17" t="s">
        <v>2460</v>
      </c>
      <c r="H54" s="18" t="s">
        <v>3</v>
      </c>
    </row>
    <row r="55" spans="1:8" x14ac:dyDescent="0.2">
      <c r="A55" s="16" t="s">
        <v>9914</v>
      </c>
      <c r="B55" s="16">
        <v>66760</v>
      </c>
      <c r="C55" s="17">
        <v>11576</v>
      </c>
      <c r="D55" s="17" t="s">
        <v>2618</v>
      </c>
      <c r="E55" s="17" t="s">
        <v>2619</v>
      </c>
      <c r="F55" s="17" t="s">
        <v>19</v>
      </c>
      <c r="G55" s="17" t="s">
        <v>2620</v>
      </c>
      <c r="H55" s="18" t="s">
        <v>3</v>
      </c>
    </row>
    <row r="56" spans="1:8" x14ac:dyDescent="0.2">
      <c r="A56" s="16" t="s">
        <v>9914</v>
      </c>
      <c r="B56" s="16">
        <v>67364</v>
      </c>
      <c r="C56" s="17">
        <v>10157</v>
      </c>
      <c r="D56" s="17" t="s">
        <v>3000</v>
      </c>
      <c r="E56" s="17" t="s">
        <v>2619</v>
      </c>
      <c r="F56" s="17" t="s">
        <v>19</v>
      </c>
      <c r="G56" s="17" t="s">
        <v>3001</v>
      </c>
      <c r="H56" s="18" t="s">
        <v>3</v>
      </c>
    </row>
    <row r="57" spans="1:8" x14ac:dyDescent="0.2">
      <c r="A57" s="16" t="s">
        <v>9914</v>
      </c>
      <c r="B57" s="16">
        <v>71986</v>
      </c>
      <c r="C57" s="16">
        <v>13369</v>
      </c>
      <c r="D57" s="17" t="s">
        <v>4981</v>
      </c>
      <c r="E57" s="17" t="s">
        <v>2619</v>
      </c>
      <c r="F57" s="17" t="s">
        <v>19</v>
      </c>
      <c r="G57" s="17" t="s">
        <v>4982</v>
      </c>
      <c r="H57" s="18" t="s">
        <v>3</v>
      </c>
    </row>
    <row r="58" spans="1:8" x14ac:dyDescent="0.2">
      <c r="A58" s="16" t="s">
        <v>9914</v>
      </c>
      <c r="B58" s="16">
        <v>61718</v>
      </c>
      <c r="C58" s="17">
        <v>1385</v>
      </c>
      <c r="D58" s="17" t="s">
        <v>1729</v>
      </c>
      <c r="E58" s="17" t="s">
        <v>1730</v>
      </c>
      <c r="F58" s="17" t="s">
        <v>19</v>
      </c>
      <c r="G58" s="17" t="s">
        <v>1731</v>
      </c>
      <c r="H58" s="18" t="s">
        <v>3</v>
      </c>
    </row>
    <row r="59" spans="1:8" x14ac:dyDescent="0.2">
      <c r="A59" s="16" t="s">
        <v>9914</v>
      </c>
      <c r="B59" s="16">
        <v>79131</v>
      </c>
      <c r="C59" s="17">
        <v>11898</v>
      </c>
      <c r="D59" s="17" t="s">
        <v>6954</v>
      </c>
      <c r="E59" s="17" t="s">
        <v>6955</v>
      </c>
      <c r="F59" s="17" t="s">
        <v>19</v>
      </c>
      <c r="G59" s="17" t="s">
        <v>6956</v>
      </c>
      <c r="H59" s="18" t="s">
        <v>3</v>
      </c>
    </row>
    <row r="60" spans="1:8" x14ac:dyDescent="0.2">
      <c r="A60" s="16" t="s">
        <v>9914</v>
      </c>
      <c r="B60" s="16">
        <v>81585</v>
      </c>
      <c r="C60" s="17">
        <v>2510</v>
      </c>
      <c r="D60" s="17" t="s">
        <v>8764</v>
      </c>
      <c r="E60" s="17" t="s">
        <v>8765</v>
      </c>
      <c r="F60" s="17" t="s">
        <v>19</v>
      </c>
      <c r="G60" s="17" t="s">
        <v>8766</v>
      </c>
      <c r="H60" s="18" t="s">
        <v>3</v>
      </c>
    </row>
    <row r="61" spans="1:8" x14ac:dyDescent="0.2">
      <c r="A61" s="16" t="s">
        <v>9914</v>
      </c>
      <c r="B61" s="16">
        <v>61409</v>
      </c>
      <c r="C61" s="17">
        <v>4506</v>
      </c>
      <c r="D61" s="17" t="s">
        <v>1538</v>
      </c>
      <c r="E61" s="17" t="s">
        <v>1539</v>
      </c>
      <c r="F61" s="17" t="s">
        <v>19</v>
      </c>
      <c r="G61" s="17" t="s">
        <v>1540</v>
      </c>
      <c r="H61" s="18" t="s">
        <v>3</v>
      </c>
    </row>
    <row r="62" spans="1:8" x14ac:dyDescent="0.2">
      <c r="A62" s="16" t="s">
        <v>9914</v>
      </c>
      <c r="B62" s="16">
        <v>72048</v>
      </c>
      <c r="C62" s="16">
        <v>13884</v>
      </c>
      <c r="D62" s="17" t="s">
        <v>4343</v>
      </c>
      <c r="E62" s="17" t="s">
        <v>4344</v>
      </c>
      <c r="F62" s="17" t="s">
        <v>19</v>
      </c>
      <c r="G62" s="17" t="s">
        <v>4345</v>
      </c>
      <c r="H62" s="16" t="s">
        <v>3</v>
      </c>
    </row>
    <row r="63" spans="1:8" x14ac:dyDescent="0.2">
      <c r="A63" s="16" t="s">
        <v>9914</v>
      </c>
      <c r="B63" s="16">
        <v>79877</v>
      </c>
      <c r="C63" s="17">
        <v>17457</v>
      </c>
      <c r="D63" s="17" t="s">
        <v>7345</v>
      </c>
      <c r="E63" s="17" t="s">
        <v>7346</v>
      </c>
      <c r="F63" s="17" t="s">
        <v>19</v>
      </c>
      <c r="G63" s="17" t="s">
        <v>7347</v>
      </c>
      <c r="H63" s="18" t="s">
        <v>3</v>
      </c>
    </row>
    <row r="64" spans="1:8" x14ac:dyDescent="0.2">
      <c r="A64" s="16" t="s">
        <v>9914</v>
      </c>
      <c r="B64" s="16">
        <v>82642</v>
      </c>
      <c r="C64" s="17">
        <v>8081</v>
      </c>
      <c r="D64" s="17" t="s">
        <v>9392</v>
      </c>
      <c r="E64" s="17" t="s">
        <v>9393</v>
      </c>
      <c r="F64" s="17" t="s">
        <v>19</v>
      </c>
      <c r="G64" s="17" t="s">
        <v>9394</v>
      </c>
      <c r="H64" s="18" t="s">
        <v>3</v>
      </c>
    </row>
    <row r="65" spans="1:8" x14ac:dyDescent="0.2">
      <c r="A65" s="16" t="s">
        <v>9914</v>
      </c>
      <c r="B65" s="16">
        <v>82643</v>
      </c>
      <c r="C65" s="17">
        <v>17026</v>
      </c>
      <c r="D65" s="17" t="s">
        <v>9395</v>
      </c>
      <c r="E65" s="17" t="s">
        <v>9393</v>
      </c>
      <c r="F65" s="17" t="s">
        <v>19</v>
      </c>
      <c r="G65" s="17" t="s">
        <v>9396</v>
      </c>
      <c r="H65" s="18" t="s">
        <v>3</v>
      </c>
    </row>
    <row r="66" spans="1:8" x14ac:dyDescent="0.2">
      <c r="A66" s="16" t="s">
        <v>9914</v>
      </c>
      <c r="B66" s="16">
        <v>66498</v>
      </c>
      <c r="C66" s="17">
        <v>6245</v>
      </c>
      <c r="D66" s="17" t="s">
        <v>2300</v>
      </c>
      <c r="E66" s="17" t="s">
        <v>2301</v>
      </c>
      <c r="F66" s="17" t="s">
        <v>19</v>
      </c>
      <c r="G66" s="17" t="s">
        <v>2302</v>
      </c>
      <c r="H66" s="18" t="s">
        <v>3</v>
      </c>
    </row>
    <row r="67" spans="1:8" x14ac:dyDescent="0.2">
      <c r="A67" s="16" t="s">
        <v>9914</v>
      </c>
      <c r="B67" s="16">
        <v>80747</v>
      </c>
      <c r="C67" s="17">
        <v>15677</v>
      </c>
      <c r="D67" s="17" t="s">
        <v>8011</v>
      </c>
      <c r="E67" s="17" t="s">
        <v>1013</v>
      </c>
      <c r="F67" s="17" t="s">
        <v>19</v>
      </c>
      <c r="G67" s="17" t="s">
        <v>8012</v>
      </c>
      <c r="H67" s="18" t="s">
        <v>3</v>
      </c>
    </row>
    <row r="68" spans="1:8" x14ac:dyDescent="0.2">
      <c r="A68" s="16" t="s">
        <v>9914</v>
      </c>
      <c r="B68" s="16">
        <v>61287</v>
      </c>
      <c r="C68" s="17">
        <v>11671</v>
      </c>
      <c r="D68" s="17" t="s">
        <v>1314</v>
      </c>
      <c r="E68" s="17" t="s">
        <v>1315</v>
      </c>
      <c r="F68" s="17" t="s">
        <v>19</v>
      </c>
      <c r="G68" s="17" t="s">
        <v>1316</v>
      </c>
      <c r="H68" s="18" t="s">
        <v>3</v>
      </c>
    </row>
    <row r="69" spans="1:8" x14ac:dyDescent="0.2">
      <c r="A69" s="16" t="s">
        <v>9914</v>
      </c>
      <c r="B69" s="16">
        <v>77368</v>
      </c>
      <c r="C69" s="17">
        <v>7550</v>
      </c>
      <c r="D69" s="17" t="s">
        <v>5400</v>
      </c>
      <c r="E69" s="17" t="s">
        <v>5401</v>
      </c>
      <c r="F69" s="17" t="s">
        <v>19</v>
      </c>
      <c r="G69" s="17" t="s">
        <v>5402</v>
      </c>
      <c r="H69" s="18" t="s">
        <v>3</v>
      </c>
    </row>
    <row r="70" spans="1:8" x14ac:dyDescent="0.2">
      <c r="A70" s="16" t="s">
        <v>9914</v>
      </c>
      <c r="B70" s="16">
        <v>62611</v>
      </c>
      <c r="C70" s="17">
        <v>12467</v>
      </c>
      <c r="D70" s="17" t="s">
        <v>2013</v>
      </c>
      <c r="E70" s="17" t="s">
        <v>2014</v>
      </c>
      <c r="F70" s="17" t="s">
        <v>19</v>
      </c>
      <c r="G70" s="17" t="s">
        <v>2015</v>
      </c>
      <c r="H70" s="18" t="s">
        <v>3</v>
      </c>
    </row>
    <row r="71" spans="1:8" x14ac:dyDescent="0.2">
      <c r="A71" s="16" t="s">
        <v>9914</v>
      </c>
      <c r="B71" s="16">
        <v>76646</v>
      </c>
      <c r="C71" s="16">
        <v>2366</v>
      </c>
      <c r="D71" s="17" t="s">
        <v>4056</v>
      </c>
      <c r="E71" s="17" t="s">
        <v>4057</v>
      </c>
      <c r="F71" s="17" t="s">
        <v>19</v>
      </c>
      <c r="G71" s="17" t="s">
        <v>4058</v>
      </c>
      <c r="H71" s="18" t="s">
        <v>5</v>
      </c>
    </row>
    <row r="72" spans="1:8" x14ac:dyDescent="0.2">
      <c r="A72" s="16" t="s">
        <v>9914</v>
      </c>
      <c r="B72" s="16">
        <v>77723</v>
      </c>
      <c r="C72" s="16">
        <v>17936</v>
      </c>
      <c r="D72" s="17" t="s">
        <v>4899</v>
      </c>
      <c r="E72" s="17" t="s">
        <v>4900</v>
      </c>
      <c r="F72" s="17" t="s">
        <v>19</v>
      </c>
      <c r="G72" s="17" t="s">
        <v>4901</v>
      </c>
      <c r="H72" s="18" t="s">
        <v>3</v>
      </c>
    </row>
    <row r="73" spans="1:8" x14ac:dyDescent="0.2">
      <c r="A73" s="16" t="s">
        <v>9914</v>
      </c>
      <c r="B73" s="16">
        <v>57691</v>
      </c>
      <c r="C73" s="17">
        <v>7404</v>
      </c>
      <c r="D73" s="17" t="s">
        <v>631</v>
      </c>
      <c r="E73" s="17" t="s">
        <v>632</v>
      </c>
      <c r="F73" s="17" t="s">
        <v>19</v>
      </c>
      <c r="G73" s="17" t="s">
        <v>633</v>
      </c>
      <c r="H73" s="18" t="s">
        <v>3</v>
      </c>
    </row>
    <row r="74" spans="1:8" x14ac:dyDescent="0.2">
      <c r="A74" s="16" t="s">
        <v>9914</v>
      </c>
      <c r="B74" s="16">
        <v>59351</v>
      </c>
      <c r="C74" s="17">
        <v>4208</v>
      </c>
      <c r="D74" s="17" t="s">
        <v>733</v>
      </c>
      <c r="E74" s="17" t="s">
        <v>734</v>
      </c>
      <c r="F74" s="17" t="s">
        <v>19</v>
      </c>
      <c r="G74" s="17" t="s">
        <v>735</v>
      </c>
      <c r="H74" s="18" t="s">
        <v>3</v>
      </c>
    </row>
    <row r="75" spans="1:8" x14ac:dyDescent="0.2">
      <c r="A75" s="16" t="s">
        <v>9914</v>
      </c>
      <c r="B75" s="16">
        <v>66766</v>
      </c>
      <c r="C75" s="17">
        <v>11645</v>
      </c>
      <c r="D75" s="17" t="s">
        <v>2630</v>
      </c>
      <c r="E75" s="17" t="s">
        <v>734</v>
      </c>
      <c r="F75" s="17" t="s">
        <v>19</v>
      </c>
      <c r="G75" s="17" t="s">
        <v>2631</v>
      </c>
      <c r="H75" s="18" t="s">
        <v>3</v>
      </c>
    </row>
    <row r="76" spans="1:8" x14ac:dyDescent="0.2">
      <c r="A76" s="16" t="s">
        <v>9914</v>
      </c>
      <c r="B76" s="16">
        <v>67868</v>
      </c>
      <c r="C76" s="17">
        <v>5732</v>
      </c>
      <c r="D76" s="17" t="s">
        <v>3249</v>
      </c>
      <c r="E76" s="17" t="s">
        <v>734</v>
      </c>
      <c r="F76" s="17" t="s">
        <v>19</v>
      </c>
      <c r="G76" s="17" t="s">
        <v>3250</v>
      </c>
      <c r="H76" s="18" t="s">
        <v>3</v>
      </c>
    </row>
    <row r="77" spans="1:8" x14ac:dyDescent="0.2">
      <c r="A77" s="16" t="s">
        <v>9914</v>
      </c>
      <c r="B77" s="16">
        <v>81997</v>
      </c>
      <c r="C77" s="17">
        <v>191</v>
      </c>
      <c r="D77" s="17" t="s">
        <v>8972</v>
      </c>
      <c r="E77" s="17" t="s">
        <v>734</v>
      </c>
      <c r="F77" s="17" t="s">
        <v>19</v>
      </c>
      <c r="G77" s="17" t="s">
        <v>8973</v>
      </c>
      <c r="H77" s="18" t="s">
        <v>3</v>
      </c>
    </row>
    <row r="78" spans="1:8" x14ac:dyDescent="0.2">
      <c r="A78" s="16" t="s">
        <v>9914</v>
      </c>
      <c r="B78" s="16">
        <v>82723</v>
      </c>
      <c r="C78" s="17">
        <v>20420</v>
      </c>
      <c r="D78" s="17" t="s">
        <v>9487</v>
      </c>
      <c r="E78" s="17" t="s">
        <v>734</v>
      </c>
      <c r="F78" s="17" t="s">
        <v>19</v>
      </c>
      <c r="G78" s="17" t="s">
        <v>8973</v>
      </c>
      <c r="H78" s="18" t="s">
        <v>3</v>
      </c>
    </row>
    <row r="79" spans="1:8" x14ac:dyDescent="0.2">
      <c r="A79" s="16" t="s">
        <v>9914</v>
      </c>
      <c r="B79" s="16">
        <v>83023</v>
      </c>
      <c r="C79" s="17">
        <v>8732</v>
      </c>
      <c r="D79" s="17" t="s">
        <v>9834</v>
      </c>
      <c r="E79" s="17" t="s">
        <v>734</v>
      </c>
      <c r="F79" s="17" t="s">
        <v>19</v>
      </c>
      <c r="G79" s="17" t="s">
        <v>9835</v>
      </c>
      <c r="H79" s="18" t="s">
        <v>3</v>
      </c>
    </row>
    <row r="80" spans="1:8" x14ac:dyDescent="0.2">
      <c r="A80" s="16" t="s">
        <v>9914</v>
      </c>
      <c r="B80" s="16">
        <v>82645</v>
      </c>
      <c r="C80" s="17">
        <v>12173</v>
      </c>
      <c r="D80" s="17" t="s">
        <v>9399</v>
      </c>
      <c r="E80" s="17" t="s">
        <v>7559</v>
      </c>
      <c r="F80" s="17" t="s">
        <v>19</v>
      </c>
      <c r="G80" s="17" t="s">
        <v>9400</v>
      </c>
      <c r="H80" s="18" t="s">
        <v>3</v>
      </c>
    </row>
    <row r="81" spans="1:8" x14ac:dyDescent="0.2">
      <c r="A81" s="16" t="s">
        <v>9914</v>
      </c>
      <c r="B81" s="16">
        <v>69993</v>
      </c>
      <c r="C81" s="17">
        <v>11889</v>
      </c>
      <c r="D81" s="17" t="s">
        <v>3453</v>
      </c>
      <c r="E81" s="17" t="s">
        <v>3454</v>
      </c>
      <c r="F81" s="17" t="s">
        <v>19</v>
      </c>
      <c r="G81" s="17" t="s">
        <v>3455</v>
      </c>
      <c r="H81" s="18" t="s">
        <v>3</v>
      </c>
    </row>
    <row r="82" spans="1:8" x14ac:dyDescent="0.2">
      <c r="A82" s="16" t="s">
        <v>9914</v>
      </c>
      <c r="B82" s="16">
        <v>82647</v>
      </c>
      <c r="C82" s="17">
        <v>1934</v>
      </c>
      <c r="D82" s="17" t="s">
        <v>9404</v>
      </c>
      <c r="E82" s="17" t="s">
        <v>9405</v>
      </c>
      <c r="F82" s="17" t="s">
        <v>19</v>
      </c>
      <c r="G82" s="17" t="s">
        <v>9406</v>
      </c>
      <c r="H82" s="18" t="s">
        <v>3</v>
      </c>
    </row>
    <row r="83" spans="1:8" x14ac:dyDescent="0.2">
      <c r="A83" s="16" t="s">
        <v>9914</v>
      </c>
      <c r="B83" s="16">
        <v>79882</v>
      </c>
      <c r="C83" s="17">
        <v>18302</v>
      </c>
      <c r="D83" s="17" t="s">
        <v>7138</v>
      </c>
      <c r="E83" s="17" t="s">
        <v>7139</v>
      </c>
      <c r="F83" s="17" t="s">
        <v>19</v>
      </c>
      <c r="G83" s="17" t="s">
        <v>7140</v>
      </c>
      <c r="H83" s="18" t="s">
        <v>3</v>
      </c>
    </row>
    <row r="84" spans="1:8" x14ac:dyDescent="0.2">
      <c r="A84" s="16" t="s">
        <v>9914</v>
      </c>
      <c r="B84" s="16">
        <v>57666</v>
      </c>
      <c r="C84" s="17">
        <v>7101</v>
      </c>
      <c r="D84" s="17" t="s">
        <v>589</v>
      </c>
      <c r="E84" s="17" t="s">
        <v>590</v>
      </c>
      <c r="F84" s="17" t="s">
        <v>19</v>
      </c>
      <c r="G84" s="17" t="s">
        <v>591</v>
      </c>
      <c r="H84" s="16" t="s">
        <v>3</v>
      </c>
    </row>
    <row r="85" spans="1:8" x14ac:dyDescent="0.2">
      <c r="A85" s="16" t="s">
        <v>9914</v>
      </c>
      <c r="B85" s="16">
        <v>67753</v>
      </c>
      <c r="C85" s="17">
        <v>3986</v>
      </c>
      <c r="D85" s="17" t="s">
        <v>3158</v>
      </c>
      <c r="E85" s="17" t="s">
        <v>3159</v>
      </c>
      <c r="F85" s="17" t="s">
        <v>19</v>
      </c>
      <c r="G85" s="17" t="s">
        <v>3160</v>
      </c>
      <c r="H85" s="18" t="s">
        <v>3</v>
      </c>
    </row>
    <row r="86" spans="1:8" x14ac:dyDescent="0.2">
      <c r="A86" s="16" t="s">
        <v>9914</v>
      </c>
      <c r="B86" s="16">
        <v>66405</v>
      </c>
      <c r="C86" s="17">
        <v>2483</v>
      </c>
      <c r="D86" s="17" t="s">
        <v>2190</v>
      </c>
      <c r="E86" s="17" t="s">
        <v>2191</v>
      </c>
      <c r="F86" s="17" t="s">
        <v>19</v>
      </c>
      <c r="G86" s="17" t="s">
        <v>2192</v>
      </c>
      <c r="H86" s="18" t="s">
        <v>3</v>
      </c>
    </row>
    <row r="87" spans="1:8" x14ac:dyDescent="0.2">
      <c r="A87" s="16" t="s">
        <v>9914</v>
      </c>
      <c r="B87" s="16">
        <v>82839</v>
      </c>
      <c r="C87" s="17">
        <v>2482</v>
      </c>
      <c r="D87" s="17" t="s">
        <v>9568</v>
      </c>
      <c r="E87" s="17" t="s">
        <v>2191</v>
      </c>
      <c r="F87" s="17" t="s">
        <v>19</v>
      </c>
      <c r="G87" s="17" t="s">
        <v>9569</v>
      </c>
      <c r="H87" s="18" t="s">
        <v>3</v>
      </c>
    </row>
    <row r="88" spans="1:8" x14ac:dyDescent="0.2">
      <c r="A88" s="16" t="s">
        <v>9914</v>
      </c>
      <c r="B88" s="16">
        <v>82115</v>
      </c>
      <c r="C88" s="17">
        <v>6559</v>
      </c>
      <c r="D88" s="17" t="s">
        <v>9125</v>
      </c>
      <c r="E88" s="17" t="s">
        <v>9126</v>
      </c>
      <c r="F88" s="17" t="s">
        <v>19</v>
      </c>
      <c r="G88" s="17" t="s">
        <v>9127</v>
      </c>
      <c r="H88" s="18" t="s">
        <v>3</v>
      </c>
    </row>
    <row r="89" spans="1:8" x14ac:dyDescent="0.2">
      <c r="A89" s="16" t="s">
        <v>9914</v>
      </c>
      <c r="B89" s="16">
        <v>79918</v>
      </c>
      <c r="C89" s="17">
        <v>18782</v>
      </c>
      <c r="D89" s="17" t="s">
        <v>7365</v>
      </c>
      <c r="E89" s="17" t="s">
        <v>7366</v>
      </c>
      <c r="F89" s="17" t="s">
        <v>19</v>
      </c>
      <c r="G89" s="17" t="s">
        <v>7367</v>
      </c>
      <c r="H89" s="18" t="s">
        <v>3</v>
      </c>
    </row>
    <row r="90" spans="1:8" x14ac:dyDescent="0.2">
      <c r="A90" s="16" t="s">
        <v>9914</v>
      </c>
      <c r="B90" s="16">
        <v>80280</v>
      </c>
      <c r="C90" s="17">
        <v>13915</v>
      </c>
      <c r="D90" s="17" t="s">
        <v>7672</v>
      </c>
      <c r="E90" s="17" t="s">
        <v>1318</v>
      </c>
      <c r="F90" s="17" t="s">
        <v>19</v>
      </c>
      <c r="G90" s="17" t="s">
        <v>7673</v>
      </c>
      <c r="H90" s="18" t="s">
        <v>3</v>
      </c>
    </row>
    <row r="91" spans="1:8" x14ac:dyDescent="0.2">
      <c r="A91" s="16" t="s">
        <v>9914</v>
      </c>
      <c r="B91" s="16">
        <v>70090</v>
      </c>
      <c r="C91" s="17">
        <v>7686</v>
      </c>
      <c r="D91" s="17" t="s">
        <v>6421</v>
      </c>
      <c r="E91" s="17" t="s">
        <v>6422</v>
      </c>
      <c r="F91" s="17" t="s">
        <v>19</v>
      </c>
      <c r="G91" s="17" t="s">
        <v>6423</v>
      </c>
      <c r="H91" s="18" t="s">
        <v>3</v>
      </c>
    </row>
    <row r="92" spans="1:8" x14ac:dyDescent="0.2">
      <c r="A92" s="16" t="s">
        <v>9914</v>
      </c>
      <c r="B92" s="16">
        <v>61842</v>
      </c>
      <c r="C92" s="17">
        <v>4136</v>
      </c>
      <c r="D92" s="17" t="s">
        <v>1798</v>
      </c>
      <c r="E92" s="17" t="s">
        <v>1799</v>
      </c>
      <c r="F92" s="17" t="s">
        <v>19</v>
      </c>
      <c r="G92" s="17" t="s">
        <v>1800</v>
      </c>
      <c r="H92" s="18" t="s">
        <v>3</v>
      </c>
    </row>
    <row r="93" spans="1:8" x14ac:dyDescent="0.2">
      <c r="A93" s="16" t="s">
        <v>9914</v>
      </c>
      <c r="B93" s="16">
        <v>82740</v>
      </c>
      <c r="C93" s="17">
        <v>11840</v>
      </c>
      <c r="D93" s="17" t="s">
        <v>9662</v>
      </c>
      <c r="E93" s="17" t="s">
        <v>9663</v>
      </c>
      <c r="F93" s="17" t="s">
        <v>19</v>
      </c>
      <c r="G93" s="17" t="s">
        <v>9664</v>
      </c>
      <c r="H93" s="18" t="s">
        <v>3</v>
      </c>
    </row>
    <row r="94" spans="1:8" x14ac:dyDescent="0.2">
      <c r="A94" s="16" t="s">
        <v>9914</v>
      </c>
      <c r="B94" s="16">
        <v>76760</v>
      </c>
      <c r="C94" s="16">
        <v>6379</v>
      </c>
      <c r="D94" s="17" t="s">
        <v>4486</v>
      </c>
      <c r="E94" s="17" t="s">
        <v>4487</v>
      </c>
      <c r="F94" s="17" t="s">
        <v>19</v>
      </c>
      <c r="G94" s="17" t="s">
        <v>4488</v>
      </c>
      <c r="H94" s="18" t="s">
        <v>3</v>
      </c>
    </row>
    <row r="95" spans="1:8" x14ac:dyDescent="0.2">
      <c r="A95" s="16" t="s">
        <v>9914</v>
      </c>
      <c r="B95" s="16">
        <v>73980</v>
      </c>
      <c r="C95" s="17">
        <v>1681</v>
      </c>
      <c r="D95" s="17" t="s">
        <v>3582</v>
      </c>
      <c r="E95" s="17" t="s">
        <v>3583</v>
      </c>
      <c r="F95" s="17" t="s">
        <v>19</v>
      </c>
      <c r="G95" s="17" t="s">
        <v>3584</v>
      </c>
      <c r="H95" s="18" t="s">
        <v>3</v>
      </c>
    </row>
    <row r="96" spans="1:8" x14ac:dyDescent="0.2">
      <c r="A96" s="16" t="s">
        <v>9914</v>
      </c>
      <c r="B96" s="16">
        <v>82741</v>
      </c>
      <c r="C96" s="17">
        <v>15627</v>
      </c>
      <c r="D96" s="17" t="s">
        <v>9502</v>
      </c>
      <c r="E96" s="17" t="s">
        <v>3583</v>
      </c>
      <c r="F96" s="17" t="s">
        <v>19</v>
      </c>
      <c r="G96" s="17" t="s">
        <v>9503</v>
      </c>
      <c r="H96" s="18" t="s">
        <v>5</v>
      </c>
    </row>
    <row r="97" spans="1:8" x14ac:dyDescent="0.2">
      <c r="A97" s="16" t="s">
        <v>9914</v>
      </c>
      <c r="B97" s="16">
        <v>79802</v>
      </c>
      <c r="C97" s="17">
        <v>18259</v>
      </c>
      <c r="D97" s="17" t="s">
        <v>7331</v>
      </c>
      <c r="E97" s="17" t="s">
        <v>2711</v>
      </c>
      <c r="F97" s="17" t="s">
        <v>19</v>
      </c>
      <c r="G97" s="17" t="s">
        <v>7332</v>
      </c>
      <c r="H97" s="18" t="s">
        <v>3</v>
      </c>
    </row>
    <row r="98" spans="1:8" x14ac:dyDescent="0.2">
      <c r="A98" s="16" t="s">
        <v>9914</v>
      </c>
      <c r="B98" s="16">
        <v>59543</v>
      </c>
      <c r="C98" s="17">
        <v>9560</v>
      </c>
      <c r="D98" s="17" t="s">
        <v>851</v>
      </c>
      <c r="E98" s="17" t="s">
        <v>852</v>
      </c>
      <c r="F98" s="17" t="s">
        <v>19</v>
      </c>
      <c r="G98" s="17" t="s">
        <v>853</v>
      </c>
      <c r="H98" s="18" t="s">
        <v>3</v>
      </c>
    </row>
    <row r="99" spans="1:8" x14ac:dyDescent="0.2">
      <c r="A99" s="16" t="s">
        <v>9914</v>
      </c>
      <c r="B99" s="16">
        <v>55150</v>
      </c>
      <c r="C99" s="16">
        <v>9067</v>
      </c>
      <c r="D99" s="17" t="s">
        <v>192</v>
      </c>
      <c r="E99" s="17" t="s">
        <v>193</v>
      </c>
      <c r="F99" s="17" t="s">
        <v>19</v>
      </c>
      <c r="G99" s="17" t="s">
        <v>194</v>
      </c>
      <c r="H99" s="16" t="s">
        <v>3</v>
      </c>
    </row>
    <row r="100" spans="1:8" x14ac:dyDescent="0.2">
      <c r="A100" s="16" t="s">
        <v>9914</v>
      </c>
      <c r="B100" s="16">
        <v>76565</v>
      </c>
      <c r="C100" s="16">
        <v>14448</v>
      </c>
      <c r="D100" s="17" t="s">
        <v>4365</v>
      </c>
      <c r="E100" s="17" t="s">
        <v>4366</v>
      </c>
      <c r="F100" s="17" t="s">
        <v>19</v>
      </c>
      <c r="G100" s="17" t="s">
        <v>4367</v>
      </c>
      <c r="H100" s="18" t="s">
        <v>3</v>
      </c>
    </row>
    <row r="101" spans="1:8" x14ac:dyDescent="0.2">
      <c r="A101" s="16" t="s">
        <v>9914</v>
      </c>
      <c r="B101" s="16">
        <v>55185</v>
      </c>
      <c r="C101" s="16">
        <v>9671</v>
      </c>
      <c r="D101" s="17" t="s">
        <v>225</v>
      </c>
      <c r="E101" s="17" t="s">
        <v>226</v>
      </c>
      <c r="F101" s="17" t="s">
        <v>19</v>
      </c>
      <c r="G101" s="17" t="s">
        <v>227</v>
      </c>
      <c r="H101" s="16" t="s">
        <v>3</v>
      </c>
    </row>
    <row r="102" spans="1:8" x14ac:dyDescent="0.2">
      <c r="A102" s="16" t="s">
        <v>9914</v>
      </c>
      <c r="B102" s="16">
        <v>59539</v>
      </c>
      <c r="C102" s="17">
        <v>9461</v>
      </c>
      <c r="D102" s="17" t="s">
        <v>849</v>
      </c>
      <c r="E102" s="17" t="s">
        <v>226</v>
      </c>
      <c r="F102" s="17" t="s">
        <v>19</v>
      </c>
      <c r="G102" s="17" t="s">
        <v>850</v>
      </c>
      <c r="H102" s="18" t="s">
        <v>3</v>
      </c>
    </row>
    <row r="103" spans="1:8" x14ac:dyDescent="0.2">
      <c r="A103" s="16" t="s">
        <v>9914</v>
      </c>
      <c r="B103" s="16">
        <v>81527</v>
      </c>
      <c r="C103" s="17">
        <v>14006</v>
      </c>
      <c r="D103" s="17" t="s">
        <v>8734</v>
      </c>
      <c r="E103" s="17" t="s">
        <v>226</v>
      </c>
      <c r="F103" s="17" t="s">
        <v>19</v>
      </c>
      <c r="G103" s="17" t="s">
        <v>8735</v>
      </c>
      <c r="H103" s="18" t="s">
        <v>3</v>
      </c>
    </row>
    <row r="104" spans="1:8" x14ac:dyDescent="0.2">
      <c r="A104" s="16" t="s">
        <v>9914</v>
      </c>
      <c r="B104" s="16">
        <v>76587</v>
      </c>
      <c r="C104" s="16">
        <v>9077</v>
      </c>
      <c r="D104" s="17" t="s">
        <v>4021</v>
      </c>
      <c r="E104" s="17" t="s">
        <v>4022</v>
      </c>
      <c r="F104" s="17" t="s">
        <v>19</v>
      </c>
      <c r="G104" s="17" t="s">
        <v>4023</v>
      </c>
      <c r="H104" s="18" t="s">
        <v>5</v>
      </c>
    </row>
    <row r="105" spans="1:8" x14ac:dyDescent="0.2">
      <c r="A105" s="16" t="s">
        <v>9914</v>
      </c>
      <c r="B105" s="16">
        <v>80222</v>
      </c>
      <c r="C105" s="17">
        <v>8932</v>
      </c>
      <c r="D105" s="17" t="s">
        <v>7455</v>
      </c>
      <c r="E105" s="17" t="s">
        <v>7456</v>
      </c>
      <c r="F105" s="17" t="s">
        <v>19</v>
      </c>
      <c r="G105" s="17" t="s">
        <v>7457</v>
      </c>
      <c r="H105" s="18" t="s">
        <v>3</v>
      </c>
    </row>
    <row r="106" spans="1:8" x14ac:dyDescent="0.2">
      <c r="A106" s="16" t="s">
        <v>9914</v>
      </c>
      <c r="B106" s="16">
        <v>82743</v>
      </c>
      <c r="C106" s="17">
        <v>8653</v>
      </c>
      <c r="D106" s="17" t="s">
        <v>9667</v>
      </c>
      <c r="E106" s="17" t="s">
        <v>9668</v>
      </c>
      <c r="F106" s="17" t="s">
        <v>19</v>
      </c>
      <c r="G106" s="17" t="s">
        <v>9669</v>
      </c>
      <c r="H106" s="18" t="s">
        <v>3</v>
      </c>
    </row>
    <row r="107" spans="1:8" x14ac:dyDescent="0.2">
      <c r="A107" s="16" t="s">
        <v>9914</v>
      </c>
      <c r="B107" s="16">
        <v>73923</v>
      </c>
      <c r="C107" s="17">
        <v>1368</v>
      </c>
      <c r="D107" s="17" t="s">
        <v>3579</v>
      </c>
      <c r="E107" s="17" t="s">
        <v>3580</v>
      </c>
      <c r="F107" s="17" t="s">
        <v>19</v>
      </c>
      <c r="G107" s="17" t="s">
        <v>3581</v>
      </c>
      <c r="H107" s="18" t="s">
        <v>3</v>
      </c>
    </row>
    <row r="108" spans="1:8" x14ac:dyDescent="0.2">
      <c r="A108" s="16" t="s">
        <v>9914</v>
      </c>
      <c r="B108" s="16">
        <v>61841</v>
      </c>
      <c r="C108" s="17">
        <v>3779</v>
      </c>
      <c r="D108" s="17" t="s">
        <v>1795</v>
      </c>
      <c r="E108" s="17" t="s">
        <v>1796</v>
      </c>
      <c r="F108" s="17" t="s">
        <v>19</v>
      </c>
      <c r="G108" s="17" t="s">
        <v>1797</v>
      </c>
      <c r="H108" s="18" t="s">
        <v>3</v>
      </c>
    </row>
    <row r="109" spans="1:8" x14ac:dyDescent="0.2">
      <c r="A109" s="16" t="s">
        <v>9914</v>
      </c>
      <c r="B109" s="16">
        <v>61310</v>
      </c>
      <c r="C109" s="17">
        <v>7175</v>
      </c>
      <c r="D109" s="17" t="s">
        <v>1363</v>
      </c>
      <c r="E109" s="17" t="s">
        <v>1364</v>
      </c>
      <c r="F109" s="17" t="s">
        <v>19</v>
      </c>
      <c r="G109" s="17" t="s">
        <v>1365</v>
      </c>
      <c r="H109" s="18" t="s">
        <v>3</v>
      </c>
    </row>
    <row r="110" spans="1:8" x14ac:dyDescent="0.2">
      <c r="A110" s="16" t="s">
        <v>9914</v>
      </c>
      <c r="B110" s="16">
        <v>77076</v>
      </c>
      <c r="C110" s="16">
        <v>634</v>
      </c>
      <c r="D110" s="17" t="s">
        <v>4690</v>
      </c>
      <c r="E110" s="17" t="s">
        <v>4691</v>
      </c>
      <c r="F110" s="17" t="s">
        <v>19</v>
      </c>
      <c r="G110" s="17" t="s">
        <v>4692</v>
      </c>
      <c r="H110" s="18" t="s">
        <v>3</v>
      </c>
    </row>
    <row r="111" spans="1:8" x14ac:dyDescent="0.2">
      <c r="A111" s="16" t="s">
        <v>9914</v>
      </c>
      <c r="B111" s="16">
        <v>55167</v>
      </c>
      <c r="C111" s="16">
        <v>8639</v>
      </c>
      <c r="D111" s="17" t="s">
        <v>207</v>
      </c>
      <c r="E111" s="17" t="s">
        <v>208</v>
      </c>
      <c r="F111" s="17" t="s">
        <v>19</v>
      </c>
      <c r="G111" s="17" t="s">
        <v>209</v>
      </c>
      <c r="H111" s="16" t="s">
        <v>3</v>
      </c>
    </row>
    <row r="112" spans="1:8" x14ac:dyDescent="0.2">
      <c r="A112" s="16" t="s">
        <v>9914</v>
      </c>
      <c r="B112" s="16">
        <v>76632</v>
      </c>
      <c r="C112" s="16">
        <v>4172</v>
      </c>
      <c r="D112" s="17" t="s">
        <v>5012</v>
      </c>
      <c r="E112" s="17" t="s">
        <v>5013</v>
      </c>
      <c r="F112" s="17" t="s">
        <v>19</v>
      </c>
      <c r="G112" s="17" t="s">
        <v>5014</v>
      </c>
      <c r="H112" s="18" t="s">
        <v>3</v>
      </c>
    </row>
    <row r="113" spans="1:8" x14ac:dyDescent="0.2">
      <c r="A113" s="16" t="s">
        <v>9914</v>
      </c>
      <c r="B113" s="16">
        <v>66615</v>
      </c>
      <c r="C113" s="17">
        <v>8789</v>
      </c>
      <c r="D113" s="17" t="s">
        <v>2415</v>
      </c>
      <c r="E113" s="17" t="s">
        <v>2416</v>
      </c>
      <c r="F113" s="17" t="s">
        <v>19</v>
      </c>
      <c r="G113" s="17" t="s">
        <v>2417</v>
      </c>
      <c r="H113" s="18" t="s">
        <v>3</v>
      </c>
    </row>
    <row r="114" spans="1:8" x14ac:dyDescent="0.2">
      <c r="A114" s="16" t="s">
        <v>9914</v>
      </c>
      <c r="B114" s="16">
        <v>81662</v>
      </c>
      <c r="C114" s="17">
        <v>8252</v>
      </c>
      <c r="D114" s="17" t="s">
        <v>8825</v>
      </c>
      <c r="E114" s="17" t="s">
        <v>8826</v>
      </c>
      <c r="F114" s="17" t="s">
        <v>19</v>
      </c>
      <c r="G114" s="17" t="s">
        <v>8827</v>
      </c>
      <c r="H114" s="18" t="s">
        <v>3</v>
      </c>
    </row>
    <row r="115" spans="1:8" x14ac:dyDescent="0.2">
      <c r="A115" s="16" t="s">
        <v>9914</v>
      </c>
      <c r="B115" s="16">
        <v>59567</v>
      </c>
      <c r="C115" s="17">
        <v>9883</v>
      </c>
      <c r="D115" s="17" t="s">
        <v>877</v>
      </c>
      <c r="E115" s="17" t="s">
        <v>878</v>
      </c>
      <c r="F115" s="17" t="s">
        <v>19</v>
      </c>
      <c r="G115" s="17" t="s">
        <v>879</v>
      </c>
      <c r="H115" s="18" t="s">
        <v>3</v>
      </c>
    </row>
    <row r="116" spans="1:8" x14ac:dyDescent="0.2">
      <c r="A116" s="16" t="s">
        <v>9914</v>
      </c>
      <c r="B116" s="16">
        <v>59956</v>
      </c>
      <c r="C116" s="17">
        <v>7127</v>
      </c>
      <c r="D116" s="17" t="s">
        <v>1084</v>
      </c>
      <c r="E116" s="17" t="s">
        <v>878</v>
      </c>
      <c r="F116" s="17" t="s">
        <v>19</v>
      </c>
      <c r="G116" s="17" t="s">
        <v>1085</v>
      </c>
      <c r="H116" s="18" t="s">
        <v>3</v>
      </c>
    </row>
    <row r="117" spans="1:8" x14ac:dyDescent="0.2">
      <c r="A117" s="16" t="s">
        <v>9914</v>
      </c>
      <c r="B117" s="16">
        <v>66702</v>
      </c>
      <c r="C117" s="17">
        <v>10745</v>
      </c>
      <c r="D117" s="17" t="s">
        <v>2516</v>
      </c>
      <c r="E117" s="17" t="s">
        <v>878</v>
      </c>
      <c r="F117" s="17" t="s">
        <v>19</v>
      </c>
      <c r="G117" s="17" t="s">
        <v>2517</v>
      </c>
      <c r="H117" s="18" t="s">
        <v>3</v>
      </c>
    </row>
    <row r="118" spans="1:8" x14ac:dyDescent="0.2">
      <c r="A118" s="16" t="s">
        <v>9914</v>
      </c>
      <c r="B118" s="16">
        <v>55174</v>
      </c>
      <c r="C118" s="16">
        <v>9842</v>
      </c>
      <c r="D118" s="17" t="s">
        <v>213</v>
      </c>
      <c r="E118" s="17" t="s">
        <v>214</v>
      </c>
      <c r="F118" s="17" t="s">
        <v>19</v>
      </c>
      <c r="G118" s="17" t="s">
        <v>215</v>
      </c>
      <c r="H118" s="16" t="s">
        <v>3</v>
      </c>
    </row>
    <row r="119" spans="1:8" x14ac:dyDescent="0.2">
      <c r="A119" s="16" t="s">
        <v>9914</v>
      </c>
      <c r="B119" s="16">
        <v>80076</v>
      </c>
      <c r="C119" s="17">
        <v>17331</v>
      </c>
      <c r="D119" s="17" t="s">
        <v>7398</v>
      </c>
      <c r="E119" s="17" t="s">
        <v>7399</v>
      </c>
      <c r="F119" s="17" t="s">
        <v>19</v>
      </c>
      <c r="G119" s="17" t="s">
        <v>7400</v>
      </c>
      <c r="H119" s="18" t="s">
        <v>3</v>
      </c>
    </row>
    <row r="120" spans="1:8" x14ac:dyDescent="0.2">
      <c r="A120" s="16" t="s">
        <v>9914</v>
      </c>
      <c r="B120" s="16">
        <v>57180</v>
      </c>
      <c r="C120" s="16">
        <v>6397</v>
      </c>
      <c r="D120" s="17" t="s">
        <v>359</v>
      </c>
      <c r="E120" s="17" t="s">
        <v>360</v>
      </c>
      <c r="F120" s="17" t="s">
        <v>19</v>
      </c>
      <c r="G120" s="17" t="s">
        <v>361</v>
      </c>
      <c r="H120" s="16" t="s">
        <v>3</v>
      </c>
    </row>
    <row r="121" spans="1:8" x14ac:dyDescent="0.2">
      <c r="A121" s="16" t="s">
        <v>9914</v>
      </c>
      <c r="B121" s="16">
        <v>59959</v>
      </c>
      <c r="C121" s="17">
        <v>10523</v>
      </c>
      <c r="D121" s="17" t="s">
        <v>1088</v>
      </c>
      <c r="E121" s="17" t="s">
        <v>360</v>
      </c>
      <c r="F121" s="17" t="s">
        <v>19</v>
      </c>
      <c r="G121" s="17" t="s">
        <v>1089</v>
      </c>
      <c r="H121" s="18" t="s">
        <v>3</v>
      </c>
    </row>
    <row r="122" spans="1:8" x14ac:dyDescent="0.2">
      <c r="A122" s="16" t="s">
        <v>9914</v>
      </c>
      <c r="B122" s="16">
        <v>77480</v>
      </c>
      <c r="C122" s="16">
        <v>12666</v>
      </c>
      <c r="D122" s="17" t="s">
        <v>4877</v>
      </c>
      <c r="E122" s="17" t="s">
        <v>360</v>
      </c>
      <c r="F122" s="17" t="s">
        <v>19</v>
      </c>
      <c r="G122" s="17" t="s">
        <v>4878</v>
      </c>
      <c r="H122" s="18" t="s">
        <v>3</v>
      </c>
    </row>
    <row r="123" spans="1:8" x14ac:dyDescent="0.2">
      <c r="A123" s="16" t="s">
        <v>9914</v>
      </c>
      <c r="B123" s="16">
        <v>76002</v>
      </c>
      <c r="C123" s="16">
        <v>8862</v>
      </c>
      <c r="D123" s="17" t="s">
        <v>4358</v>
      </c>
      <c r="E123" s="17" t="s">
        <v>4359</v>
      </c>
      <c r="F123" s="17" t="s">
        <v>19</v>
      </c>
      <c r="G123" s="17" t="s">
        <v>4360</v>
      </c>
      <c r="H123" s="18" t="s">
        <v>3</v>
      </c>
    </row>
    <row r="124" spans="1:8" x14ac:dyDescent="0.2">
      <c r="A124" s="16" t="s">
        <v>9914</v>
      </c>
      <c r="B124" s="16">
        <v>66480</v>
      </c>
      <c r="C124" s="17">
        <v>4907</v>
      </c>
      <c r="D124" s="17" t="s">
        <v>2275</v>
      </c>
      <c r="E124" s="17" t="s">
        <v>2276</v>
      </c>
      <c r="F124" s="17" t="s">
        <v>19</v>
      </c>
      <c r="G124" s="17" t="s">
        <v>2277</v>
      </c>
      <c r="H124" s="18" t="s">
        <v>3</v>
      </c>
    </row>
    <row r="125" spans="1:8" x14ac:dyDescent="0.2">
      <c r="A125" s="16" t="s">
        <v>9914</v>
      </c>
      <c r="B125" s="16">
        <v>66074</v>
      </c>
      <c r="C125" s="17">
        <v>10114</v>
      </c>
      <c r="D125" s="17" t="s">
        <v>2089</v>
      </c>
      <c r="E125" s="17" t="s">
        <v>2090</v>
      </c>
      <c r="F125" s="17" t="s">
        <v>19</v>
      </c>
      <c r="G125" s="17" t="s">
        <v>2091</v>
      </c>
      <c r="H125" s="18" t="s">
        <v>3</v>
      </c>
    </row>
    <row r="126" spans="1:8" x14ac:dyDescent="0.2">
      <c r="A126" s="16" t="s">
        <v>9914</v>
      </c>
      <c r="B126" s="16">
        <v>67305</v>
      </c>
      <c r="C126" s="17">
        <v>7362</v>
      </c>
      <c r="D126" s="17" t="s">
        <v>2929</v>
      </c>
      <c r="E126" s="17" t="s">
        <v>2090</v>
      </c>
      <c r="F126" s="17" t="s">
        <v>19</v>
      </c>
      <c r="G126" s="17" t="s">
        <v>2930</v>
      </c>
      <c r="H126" s="18" t="s">
        <v>3</v>
      </c>
    </row>
    <row r="127" spans="1:8" x14ac:dyDescent="0.2">
      <c r="A127" s="16" t="s">
        <v>9914</v>
      </c>
      <c r="B127" s="16">
        <v>66581</v>
      </c>
      <c r="C127" s="17">
        <v>7769</v>
      </c>
      <c r="D127" s="17" t="s">
        <v>2380</v>
      </c>
      <c r="E127" s="17" t="s">
        <v>2381</v>
      </c>
      <c r="F127" s="17" t="s">
        <v>19</v>
      </c>
      <c r="G127" s="17" t="s">
        <v>2382</v>
      </c>
      <c r="H127" s="18" t="s">
        <v>3</v>
      </c>
    </row>
    <row r="128" spans="1:8" x14ac:dyDescent="0.2">
      <c r="A128" s="16" t="s">
        <v>9914</v>
      </c>
      <c r="B128" s="16">
        <v>82842</v>
      </c>
      <c r="C128" s="17">
        <v>8798</v>
      </c>
      <c r="D128" s="17" t="s">
        <v>9701</v>
      </c>
      <c r="E128" s="17" t="s">
        <v>9702</v>
      </c>
      <c r="F128" s="17" t="s">
        <v>19</v>
      </c>
      <c r="G128" s="17" t="s">
        <v>9703</v>
      </c>
      <c r="H128" s="18" t="s">
        <v>3</v>
      </c>
    </row>
    <row r="129" spans="1:8" x14ac:dyDescent="0.2">
      <c r="A129" s="16" t="s">
        <v>9914</v>
      </c>
      <c r="B129" s="16">
        <v>61998</v>
      </c>
      <c r="C129" s="17">
        <v>4433</v>
      </c>
      <c r="D129" s="17" t="s">
        <v>7894</v>
      </c>
      <c r="E129" s="17" t="s">
        <v>5754</v>
      </c>
      <c r="F129" s="17" t="s">
        <v>19</v>
      </c>
      <c r="G129" s="17" t="s">
        <v>7895</v>
      </c>
      <c r="H129" s="18" t="s">
        <v>3</v>
      </c>
    </row>
    <row r="130" spans="1:8" x14ac:dyDescent="0.2">
      <c r="A130" s="16" t="s">
        <v>9914</v>
      </c>
      <c r="B130" s="16">
        <v>77082</v>
      </c>
      <c r="C130" s="17">
        <v>2624</v>
      </c>
      <c r="D130" s="17" t="s">
        <v>6444</v>
      </c>
      <c r="E130" s="17" t="s">
        <v>1962</v>
      </c>
      <c r="F130" s="17" t="s">
        <v>19</v>
      </c>
      <c r="G130" s="17" t="s">
        <v>6445</v>
      </c>
      <c r="H130" s="18" t="s">
        <v>3</v>
      </c>
    </row>
    <row r="131" spans="1:8" x14ac:dyDescent="0.2">
      <c r="A131" s="16" t="s">
        <v>9914</v>
      </c>
      <c r="B131" s="16">
        <v>77031</v>
      </c>
      <c r="C131" s="16">
        <v>4550</v>
      </c>
      <c r="D131" s="17" t="s">
        <v>4210</v>
      </c>
      <c r="E131" s="17" t="s">
        <v>4211</v>
      </c>
      <c r="F131" s="17" t="s">
        <v>19</v>
      </c>
      <c r="G131" s="17" t="s">
        <v>4212</v>
      </c>
      <c r="H131" s="18" t="s">
        <v>3</v>
      </c>
    </row>
    <row r="132" spans="1:8" x14ac:dyDescent="0.2">
      <c r="A132" s="16" t="s">
        <v>9914</v>
      </c>
      <c r="B132" s="16">
        <v>76639</v>
      </c>
      <c r="C132" s="16">
        <v>9143</v>
      </c>
      <c r="D132" s="17" t="s">
        <v>4050</v>
      </c>
      <c r="E132" s="17" t="s">
        <v>4051</v>
      </c>
      <c r="F132" s="17" t="s">
        <v>19</v>
      </c>
      <c r="G132" s="17" t="s">
        <v>4052</v>
      </c>
      <c r="H132" s="18" t="s">
        <v>3</v>
      </c>
    </row>
    <row r="133" spans="1:8" x14ac:dyDescent="0.2">
      <c r="A133" s="16" t="s">
        <v>9914</v>
      </c>
      <c r="B133" s="16">
        <v>79759</v>
      </c>
      <c r="C133" s="17">
        <v>12010</v>
      </c>
      <c r="D133" s="17" t="s">
        <v>7061</v>
      </c>
      <c r="E133" s="17" t="s">
        <v>7062</v>
      </c>
      <c r="F133" s="17" t="s">
        <v>19</v>
      </c>
      <c r="G133" s="17" t="s">
        <v>7063</v>
      </c>
      <c r="H133" s="18" t="s">
        <v>3</v>
      </c>
    </row>
    <row r="134" spans="1:8" x14ac:dyDescent="0.2">
      <c r="A134" s="16" t="s">
        <v>9914</v>
      </c>
      <c r="B134" s="16">
        <v>67200</v>
      </c>
      <c r="C134" s="17">
        <v>1000</v>
      </c>
      <c r="D134" s="17" t="s">
        <v>2783</v>
      </c>
      <c r="E134" s="17" t="s">
        <v>2784</v>
      </c>
      <c r="F134" s="17" t="s">
        <v>19</v>
      </c>
      <c r="G134" s="17" t="s">
        <v>2785</v>
      </c>
      <c r="H134" s="18" t="s">
        <v>3</v>
      </c>
    </row>
    <row r="135" spans="1:8" x14ac:dyDescent="0.2">
      <c r="A135" s="16" t="s">
        <v>9914</v>
      </c>
      <c r="B135" s="16">
        <v>82023</v>
      </c>
      <c r="C135" s="17">
        <v>721</v>
      </c>
      <c r="D135" s="17" t="s">
        <v>9050</v>
      </c>
      <c r="E135" s="17" t="s">
        <v>1233</v>
      </c>
      <c r="F135" s="17" t="s">
        <v>19</v>
      </c>
      <c r="G135" s="17" t="s">
        <v>9051</v>
      </c>
      <c r="H135" s="18" t="s">
        <v>3</v>
      </c>
    </row>
    <row r="136" spans="1:8" x14ac:dyDescent="0.2">
      <c r="A136" s="16" t="s">
        <v>9914</v>
      </c>
      <c r="B136" s="16">
        <v>76729</v>
      </c>
      <c r="C136" s="16">
        <v>16312</v>
      </c>
      <c r="D136" s="17" t="s">
        <v>4109</v>
      </c>
      <c r="E136" s="17" t="s">
        <v>4110</v>
      </c>
      <c r="F136" s="17" t="s">
        <v>19</v>
      </c>
      <c r="G136" s="17" t="s">
        <v>4111</v>
      </c>
      <c r="H136" s="18" t="s">
        <v>3</v>
      </c>
    </row>
    <row r="137" spans="1:8" x14ac:dyDescent="0.2">
      <c r="A137" s="16" t="s">
        <v>9914</v>
      </c>
      <c r="B137" s="16">
        <v>80166</v>
      </c>
      <c r="C137" s="17">
        <v>7987</v>
      </c>
      <c r="D137" s="17" t="s">
        <v>7788</v>
      </c>
      <c r="E137" s="17" t="s">
        <v>4110</v>
      </c>
      <c r="F137" s="17" t="s">
        <v>19</v>
      </c>
      <c r="G137" s="17" t="s">
        <v>7789</v>
      </c>
      <c r="H137" s="18" t="s">
        <v>3</v>
      </c>
    </row>
    <row r="138" spans="1:8" x14ac:dyDescent="0.2">
      <c r="A138" s="16" t="s">
        <v>9914</v>
      </c>
      <c r="B138" s="16">
        <v>59968</v>
      </c>
      <c r="C138" s="17">
        <v>9969</v>
      </c>
      <c r="D138" s="17" t="s">
        <v>1108</v>
      </c>
      <c r="E138" s="17" t="s">
        <v>1109</v>
      </c>
      <c r="F138" s="17" t="s">
        <v>19</v>
      </c>
      <c r="G138" s="17" t="s">
        <v>1110</v>
      </c>
      <c r="H138" s="18" t="s">
        <v>3</v>
      </c>
    </row>
    <row r="139" spans="1:8" x14ac:dyDescent="0.2">
      <c r="A139" s="16" t="s">
        <v>9914</v>
      </c>
      <c r="B139" s="16">
        <v>76943</v>
      </c>
      <c r="C139" s="16">
        <v>16579</v>
      </c>
      <c r="D139" s="17" t="s">
        <v>4583</v>
      </c>
      <c r="E139" s="17" t="s">
        <v>4584</v>
      </c>
      <c r="F139" s="17" t="s">
        <v>19</v>
      </c>
      <c r="G139" s="17" t="s">
        <v>4585</v>
      </c>
      <c r="H139" s="18" t="s">
        <v>3</v>
      </c>
    </row>
    <row r="140" spans="1:8" x14ac:dyDescent="0.2">
      <c r="A140" s="16" t="s">
        <v>9914</v>
      </c>
      <c r="B140" s="16">
        <v>82669</v>
      </c>
      <c r="C140" s="17">
        <v>4458</v>
      </c>
      <c r="D140" s="17" t="s">
        <v>9619</v>
      </c>
      <c r="E140" s="17" t="s">
        <v>9620</v>
      </c>
      <c r="F140" s="17" t="s">
        <v>19</v>
      </c>
      <c r="G140" s="17" t="s">
        <v>9621</v>
      </c>
      <c r="H140" s="18" t="s">
        <v>3</v>
      </c>
    </row>
    <row r="141" spans="1:8" x14ac:dyDescent="0.2">
      <c r="A141" s="16" t="s">
        <v>9914</v>
      </c>
      <c r="B141" s="16">
        <v>66569</v>
      </c>
      <c r="C141" s="17">
        <v>7484</v>
      </c>
      <c r="D141" s="17" t="s">
        <v>7320</v>
      </c>
      <c r="E141" s="17" t="s">
        <v>7321</v>
      </c>
      <c r="F141" s="17" t="s">
        <v>19</v>
      </c>
      <c r="G141" s="17" t="s">
        <v>7322</v>
      </c>
      <c r="H141" s="18" t="s">
        <v>3</v>
      </c>
    </row>
    <row r="142" spans="1:8" x14ac:dyDescent="0.2">
      <c r="A142" s="16" t="s">
        <v>9914</v>
      </c>
      <c r="B142" s="16">
        <v>59974</v>
      </c>
      <c r="C142" s="17">
        <v>10412</v>
      </c>
      <c r="D142" s="17" t="s">
        <v>1116</v>
      </c>
      <c r="E142" s="17" t="s">
        <v>1117</v>
      </c>
      <c r="F142" s="17" t="s">
        <v>19</v>
      </c>
      <c r="G142" s="17" t="s">
        <v>1118</v>
      </c>
      <c r="H142" s="18" t="s">
        <v>3</v>
      </c>
    </row>
    <row r="143" spans="1:8" x14ac:dyDescent="0.2">
      <c r="A143" s="16" t="s">
        <v>9914</v>
      </c>
      <c r="B143" s="16">
        <v>66445</v>
      </c>
      <c r="C143" s="17">
        <v>3720</v>
      </c>
      <c r="D143" s="17" t="s">
        <v>2244</v>
      </c>
      <c r="E143" s="17" t="s">
        <v>1117</v>
      </c>
      <c r="F143" s="17" t="s">
        <v>19</v>
      </c>
      <c r="G143" s="17" t="s">
        <v>2245</v>
      </c>
      <c r="H143" s="18" t="s">
        <v>3</v>
      </c>
    </row>
    <row r="144" spans="1:8" x14ac:dyDescent="0.2">
      <c r="A144" s="16" t="s">
        <v>9914</v>
      </c>
      <c r="B144" s="16">
        <v>82845</v>
      </c>
      <c r="C144" s="17">
        <v>9788</v>
      </c>
      <c r="D144" s="17" t="s">
        <v>9704</v>
      </c>
      <c r="E144" s="17" t="s">
        <v>1117</v>
      </c>
      <c r="F144" s="17" t="s">
        <v>19</v>
      </c>
      <c r="G144" s="17" t="s">
        <v>9705</v>
      </c>
      <c r="H144" s="18" t="s">
        <v>3</v>
      </c>
    </row>
    <row r="145" spans="1:8" x14ac:dyDescent="0.2">
      <c r="A145" s="16" t="s">
        <v>9914</v>
      </c>
      <c r="B145" s="16">
        <v>82921</v>
      </c>
      <c r="C145" s="17">
        <v>4962</v>
      </c>
      <c r="D145" s="17" t="s">
        <v>9783</v>
      </c>
      <c r="E145" s="17" t="s">
        <v>9784</v>
      </c>
      <c r="F145" s="17" t="s">
        <v>19</v>
      </c>
      <c r="G145" s="17" t="s">
        <v>9785</v>
      </c>
      <c r="H145" s="18" t="s">
        <v>3</v>
      </c>
    </row>
    <row r="146" spans="1:8" x14ac:dyDescent="0.2">
      <c r="A146" s="16" t="s">
        <v>9914</v>
      </c>
      <c r="B146" s="16">
        <v>82866</v>
      </c>
      <c r="C146" s="17">
        <v>14119</v>
      </c>
      <c r="D146" s="17" t="s">
        <v>9587</v>
      </c>
      <c r="E146" s="17" t="s">
        <v>5128</v>
      </c>
      <c r="F146" s="17" t="s">
        <v>19</v>
      </c>
      <c r="G146" s="17" t="s">
        <v>9588</v>
      </c>
      <c r="H146" s="18" t="s">
        <v>3</v>
      </c>
    </row>
    <row r="147" spans="1:8" x14ac:dyDescent="0.2">
      <c r="A147" s="16" t="s">
        <v>9914</v>
      </c>
      <c r="B147" s="16">
        <v>80859</v>
      </c>
      <c r="C147" s="17">
        <v>6068</v>
      </c>
      <c r="D147" s="17" t="s">
        <v>8104</v>
      </c>
      <c r="E147" s="17" t="s">
        <v>8105</v>
      </c>
      <c r="F147" s="17" t="s">
        <v>19</v>
      </c>
      <c r="G147" s="17" t="s">
        <v>8106</v>
      </c>
      <c r="H147" s="18" t="s">
        <v>3</v>
      </c>
    </row>
    <row r="148" spans="1:8" x14ac:dyDescent="0.2">
      <c r="A148" s="16" t="s">
        <v>9914</v>
      </c>
      <c r="B148" s="16">
        <v>45797</v>
      </c>
      <c r="C148" s="16">
        <v>1075</v>
      </c>
      <c r="D148" s="17" t="s">
        <v>94</v>
      </c>
      <c r="E148" s="17" t="s">
        <v>95</v>
      </c>
      <c r="F148" s="17" t="s">
        <v>19</v>
      </c>
      <c r="G148" s="17" t="s">
        <v>96</v>
      </c>
      <c r="H148" s="16" t="s">
        <v>3</v>
      </c>
    </row>
    <row r="149" spans="1:8" x14ac:dyDescent="0.2">
      <c r="A149" s="16" t="s">
        <v>9914</v>
      </c>
      <c r="B149" s="16">
        <v>77543</v>
      </c>
      <c r="C149" s="17">
        <v>3242</v>
      </c>
      <c r="D149" s="17" t="s">
        <v>6486</v>
      </c>
      <c r="E149" s="17" t="s">
        <v>3379</v>
      </c>
      <c r="F149" s="17" t="s">
        <v>19</v>
      </c>
      <c r="G149" s="17" t="s">
        <v>6487</v>
      </c>
      <c r="H149" s="18" t="s">
        <v>3</v>
      </c>
    </row>
    <row r="150" spans="1:8" x14ac:dyDescent="0.2">
      <c r="A150" s="16" t="s">
        <v>9914</v>
      </c>
      <c r="B150" s="16">
        <v>56304</v>
      </c>
      <c r="C150" s="17">
        <v>8462</v>
      </c>
      <c r="D150" s="17" t="s">
        <v>286</v>
      </c>
      <c r="E150" s="17" t="s">
        <v>287</v>
      </c>
      <c r="F150" s="17" t="s">
        <v>19</v>
      </c>
      <c r="G150" s="17" t="s">
        <v>288</v>
      </c>
      <c r="H150" s="16" t="s">
        <v>3</v>
      </c>
    </row>
    <row r="151" spans="1:8" x14ac:dyDescent="0.2">
      <c r="A151" s="16" t="s">
        <v>9914</v>
      </c>
      <c r="B151" s="16">
        <v>80148</v>
      </c>
      <c r="C151" s="17">
        <v>3898</v>
      </c>
      <c r="D151" s="17" t="s">
        <v>7210</v>
      </c>
      <c r="E151" s="17" t="s">
        <v>7211</v>
      </c>
      <c r="F151" s="17" t="s">
        <v>19</v>
      </c>
      <c r="G151" s="17" t="s">
        <v>7212</v>
      </c>
      <c r="H151" s="18" t="s">
        <v>3</v>
      </c>
    </row>
    <row r="152" spans="1:8" x14ac:dyDescent="0.2">
      <c r="A152" s="16" t="s">
        <v>9914</v>
      </c>
      <c r="B152" s="16">
        <v>80206</v>
      </c>
      <c r="C152" s="17">
        <v>35578</v>
      </c>
      <c r="D152" s="16" t="s">
        <v>48</v>
      </c>
      <c r="E152" s="16" t="s">
        <v>47</v>
      </c>
      <c r="F152" s="16" t="s">
        <v>19</v>
      </c>
      <c r="G152" s="17"/>
      <c r="H152" s="18" t="s">
        <v>3</v>
      </c>
    </row>
    <row r="153" spans="1:8" x14ac:dyDescent="0.2">
      <c r="A153" s="16" t="s">
        <v>9914</v>
      </c>
      <c r="B153" s="16">
        <v>82848</v>
      </c>
      <c r="C153" s="17">
        <v>12101</v>
      </c>
      <c r="D153" s="17" t="s">
        <v>9706</v>
      </c>
      <c r="E153" s="17" t="s">
        <v>9707</v>
      </c>
      <c r="F153" s="17" t="s">
        <v>19</v>
      </c>
      <c r="G153" s="17" t="s">
        <v>9708</v>
      </c>
      <c r="H153" s="18" t="s">
        <v>3</v>
      </c>
    </row>
    <row r="154" spans="1:8" x14ac:dyDescent="0.2">
      <c r="A154" s="16" t="s">
        <v>9914</v>
      </c>
      <c r="B154" s="16">
        <v>74759</v>
      </c>
      <c r="C154" s="17">
        <v>1680</v>
      </c>
      <c r="D154" s="17" t="s">
        <v>3673</v>
      </c>
      <c r="E154" s="17" t="s">
        <v>3674</v>
      </c>
      <c r="F154" s="17" t="s">
        <v>19</v>
      </c>
      <c r="G154" s="17" t="s">
        <v>3675</v>
      </c>
      <c r="H154" s="18" t="s">
        <v>3</v>
      </c>
    </row>
    <row r="155" spans="1:8" x14ac:dyDescent="0.2">
      <c r="A155" s="16" t="s">
        <v>9914</v>
      </c>
      <c r="B155" s="16">
        <v>69301</v>
      </c>
      <c r="C155" s="17">
        <v>6474</v>
      </c>
      <c r="D155" s="17" t="s">
        <v>3395</v>
      </c>
      <c r="E155" s="17" t="s">
        <v>3396</v>
      </c>
      <c r="F155" s="17" t="s">
        <v>19</v>
      </c>
      <c r="G155" s="17" t="s">
        <v>3397</v>
      </c>
      <c r="H155" s="18" t="s">
        <v>3</v>
      </c>
    </row>
    <row r="156" spans="1:8" x14ac:dyDescent="0.2">
      <c r="A156" s="16" t="s">
        <v>9914</v>
      </c>
      <c r="B156" s="16">
        <v>77558</v>
      </c>
      <c r="C156" s="17">
        <v>12722</v>
      </c>
      <c r="D156" s="17" t="s">
        <v>5538</v>
      </c>
      <c r="E156" s="17" t="s">
        <v>5539</v>
      </c>
      <c r="F156" s="17" t="s">
        <v>19</v>
      </c>
      <c r="G156" s="17" t="s">
        <v>5540</v>
      </c>
      <c r="H156" s="18" t="s">
        <v>3</v>
      </c>
    </row>
    <row r="157" spans="1:8" x14ac:dyDescent="0.2">
      <c r="A157" s="16" t="s">
        <v>9914</v>
      </c>
      <c r="B157" s="16">
        <v>82114</v>
      </c>
      <c r="C157" s="17">
        <v>6314</v>
      </c>
      <c r="D157" s="17" t="s">
        <v>9122</v>
      </c>
      <c r="E157" s="17" t="s">
        <v>9123</v>
      </c>
      <c r="F157" s="17" t="s">
        <v>19</v>
      </c>
      <c r="G157" s="17" t="s">
        <v>9124</v>
      </c>
      <c r="H157" s="18" t="s">
        <v>3</v>
      </c>
    </row>
    <row r="158" spans="1:8" x14ac:dyDescent="0.2">
      <c r="A158" s="16" t="s">
        <v>9914</v>
      </c>
      <c r="B158" s="16">
        <v>82674</v>
      </c>
      <c r="C158" s="17">
        <v>10930</v>
      </c>
      <c r="D158" s="17" t="s">
        <v>9271</v>
      </c>
      <c r="E158" s="17" t="s">
        <v>9123</v>
      </c>
      <c r="F158" s="17" t="s">
        <v>19</v>
      </c>
      <c r="G158" s="17" t="s">
        <v>9272</v>
      </c>
      <c r="H158" s="18" t="s">
        <v>3</v>
      </c>
    </row>
    <row r="159" spans="1:8" x14ac:dyDescent="0.2">
      <c r="A159" s="16" t="s">
        <v>9914</v>
      </c>
      <c r="B159" s="16">
        <v>80468</v>
      </c>
      <c r="C159" s="17">
        <v>9527</v>
      </c>
      <c r="D159" s="17" t="s">
        <v>7930</v>
      </c>
      <c r="E159" s="17" t="s">
        <v>7931</v>
      </c>
      <c r="F159" s="17" t="s">
        <v>19</v>
      </c>
      <c r="G159" s="17" t="s">
        <v>7932</v>
      </c>
      <c r="H159" s="18" t="s">
        <v>3</v>
      </c>
    </row>
    <row r="160" spans="1:8" x14ac:dyDescent="0.2">
      <c r="A160" s="16" t="s">
        <v>9914</v>
      </c>
      <c r="B160" s="16">
        <v>66588</v>
      </c>
      <c r="C160" s="17">
        <v>7970</v>
      </c>
      <c r="D160" s="17" t="s">
        <v>2392</v>
      </c>
      <c r="E160" s="17" t="s">
        <v>2393</v>
      </c>
      <c r="F160" s="17" t="s">
        <v>19</v>
      </c>
      <c r="G160" s="17" t="s">
        <v>2394</v>
      </c>
      <c r="H160" s="18" t="s">
        <v>3</v>
      </c>
    </row>
    <row r="161" spans="1:8" x14ac:dyDescent="0.2">
      <c r="A161" s="16" t="s">
        <v>9914</v>
      </c>
      <c r="B161" s="16">
        <v>69326</v>
      </c>
      <c r="C161" s="17">
        <v>10726</v>
      </c>
      <c r="D161" s="17" t="s">
        <v>3418</v>
      </c>
      <c r="E161" s="17" t="s">
        <v>3419</v>
      </c>
      <c r="F161" s="17" t="s">
        <v>19</v>
      </c>
      <c r="G161" s="17" t="s">
        <v>3420</v>
      </c>
      <c r="H161" s="18" t="s">
        <v>3</v>
      </c>
    </row>
    <row r="162" spans="1:8" x14ac:dyDescent="0.2">
      <c r="A162" s="16" t="s">
        <v>9914</v>
      </c>
      <c r="B162" s="16">
        <v>76637</v>
      </c>
      <c r="C162" s="16">
        <v>15419</v>
      </c>
      <c r="D162" s="17" t="s">
        <v>4047</v>
      </c>
      <c r="E162" s="17" t="s">
        <v>4048</v>
      </c>
      <c r="F162" s="17" t="s">
        <v>19</v>
      </c>
      <c r="G162" s="17" t="s">
        <v>4049</v>
      </c>
      <c r="H162" s="18" t="s">
        <v>3</v>
      </c>
    </row>
    <row r="163" spans="1:8" x14ac:dyDescent="0.2">
      <c r="A163" s="16" t="s">
        <v>9914</v>
      </c>
      <c r="B163" s="16">
        <v>67476</v>
      </c>
      <c r="C163" s="17">
        <v>3297</v>
      </c>
      <c r="D163" s="17" t="s">
        <v>3088</v>
      </c>
      <c r="E163" s="17" t="s">
        <v>3089</v>
      </c>
      <c r="F163" s="17" t="s">
        <v>19</v>
      </c>
      <c r="G163" s="17" t="s">
        <v>3090</v>
      </c>
      <c r="H163" s="18" t="s">
        <v>3</v>
      </c>
    </row>
    <row r="164" spans="1:8" x14ac:dyDescent="0.2">
      <c r="A164" s="16" t="s">
        <v>9914</v>
      </c>
      <c r="B164" s="16">
        <v>83093</v>
      </c>
      <c r="C164" s="17">
        <v>1314</v>
      </c>
      <c r="D164" s="17" t="s">
        <v>9877</v>
      </c>
      <c r="E164" s="17" t="s">
        <v>844</v>
      </c>
      <c r="F164" s="17" t="s">
        <v>19</v>
      </c>
      <c r="G164" s="17" t="s">
        <v>9878</v>
      </c>
      <c r="H164" s="18" t="s">
        <v>3</v>
      </c>
    </row>
    <row r="165" spans="1:8" x14ac:dyDescent="0.2">
      <c r="A165" s="16" t="s">
        <v>9914</v>
      </c>
      <c r="B165" s="16">
        <v>79867</v>
      </c>
      <c r="C165" s="17">
        <v>17979</v>
      </c>
      <c r="D165" s="17" t="s">
        <v>7131</v>
      </c>
      <c r="E165" s="17" t="s">
        <v>4984</v>
      </c>
      <c r="F165" s="17" t="s">
        <v>19</v>
      </c>
      <c r="G165" s="17" t="s">
        <v>7132</v>
      </c>
      <c r="H165" s="18" t="s">
        <v>3</v>
      </c>
    </row>
    <row r="166" spans="1:8" x14ac:dyDescent="0.2">
      <c r="A166" s="16" t="s">
        <v>9914</v>
      </c>
      <c r="B166" s="16">
        <v>77880</v>
      </c>
      <c r="C166" s="17">
        <v>17400</v>
      </c>
      <c r="D166" s="17" t="s">
        <v>6294</v>
      </c>
      <c r="E166" s="17" t="s">
        <v>6295</v>
      </c>
      <c r="F166" s="17" t="s">
        <v>19</v>
      </c>
      <c r="G166" s="17" t="s">
        <v>6296</v>
      </c>
      <c r="H166" s="18" t="s">
        <v>3</v>
      </c>
    </row>
    <row r="167" spans="1:8" x14ac:dyDescent="0.2">
      <c r="A167" s="16" t="s">
        <v>9914</v>
      </c>
      <c r="B167" s="16">
        <v>59377</v>
      </c>
      <c r="C167" s="17">
        <v>4949</v>
      </c>
      <c r="D167" s="17" t="s">
        <v>748</v>
      </c>
      <c r="E167" s="17" t="s">
        <v>749</v>
      </c>
      <c r="F167" s="17" t="s">
        <v>19</v>
      </c>
      <c r="G167" s="17" t="s">
        <v>750</v>
      </c>
      <c r="H167" s="18" t="s">
        <v>3</v>
      </c>
    </row>
    <row r="168" spans="1:8" x14ac:dyDescent="0.2">
      <c r="A168" s="16" t="s">
        <v>9914</v>
      </c>
      <c r="B168" s="16">
        <v>59424</v>
      </c>
      <c r="C168" s="17">
        <v>6821</v>
      </c>
      <c r="D168" s="17" t="s">
        <v>801</v>
      </c>
      <c r="E168" s="17" t="s">
        <v>802</v>
      </c>
      <c r="F168" s="17" t="s">
        <v>19</v>
      </c>
      <c r="G168" s="17" t="s">
        <v>803</v>
      </c>
      <c r="H168" s="18" t="s">
        <v>3</v>
      </c>
    </row>
    <row r="169" spans="1:8" x14ac:dyDescent="0.2">
      <c r="A169" s="16" t="s">
        <v>9914</v>
      </c>
      <c r="B169" s="16">
        <v>71654</v>
      </c>
      <c r="C169" s="17">
        <v>13312</v>
      </c>
      <c r="D169" s="17" t="s">
        <v>3984</v>
      </c>
      <c r="E169" s="17" t="s">
        <v>823</v>
      </c>
      <c r="F169" s="17" t="s">
        <v>19</v>
      </c>
      <c r="G169" s="17" t="s">
        <v>3985</v>
      </c>
      <c r="H169" s="18" t="s">
        <v>3</v>
      </c>
    </row>
    <row r="170" spans="1:8" x14ac:dyDescent="0.2">
      <c r="A170" s="16" t="s">
        <v>9914</v>
      </c>
      <c r="B170" s="16">
        <v>80819</v>
      </c>
      <c r="C170" s="17">
        <v>14350</v>
      </c>
      <c r="D170" s="17" t="s">
        <v>7971</v>
      </c>
      <c r="E170" s="17" t="s">
        <v>7972</v>
      </c>
      <c r="F170" s="17" t="s">
        <v>19</v>
      </c>
      <c r="G170" s="17" t="s">
        <v>7973</v>
      </c>
      <c r="H170" s="18" t="s">
        <v>3</v>
      </c>
    </row>
    <row r="171" spans="1:8" x14ac:dyDescent="0.2">
      <c r="A171" s="16" t="s">
        <v>9914</v>
      </c>
      <c r="B171" s="16">
        <v>67804</v>
      </c>
      <c r="C171" s="17">
        <v>11203</v>
      </c>
      <c r="D171" s="17" t="s">
        <v>3199</v>
      </c>
      <c r="E171" s="17" t="s">
        <v>3200</v>
      </c>
      <c r="F171" s="17" t="s">
        <v>19</v>
      </c>
      <c r="G171" s="17" t="s">
        <v>3201</v>
      </c>
      <c r="H171" s="18" t="s">
        <v>3</v>
      </c>
    </row>
    <row r="172" spans="1:8" x14ac:dyDescent="0.2">
      <c r="A172" s="16" t="s">
        <v>9914</v>
      </c>
      <c r="B172" s="16">
        <v>59793</v>
      </c>
      <c r="C172" s="17">
        <v>5726</v>
      </c>
      <c r="D172" s="17" t="s">
        <v>986</v>
      </c>
      <c r="E172" s="17" t="s">
        <v>987</v>
      </c>
      <c r="F172" s="17" t="s">
        <v>19</v>
      </c>
      <c r="G172" s="17" t="s">
        <v>988</v>
      </c>
      <c r="H172" s="18" t="s">
        <v>3</v>
      </c>
    </row>
    <row r="173" spans="1:8" x14ac:dyDescent="0.2">
      <c r="A173" s="16" t="s">
        <v>9914</v>
      </c>
      <c r="B173" s="16">
        <v>82764</v>
      </c>
      <c r="C173" s="17">
        <v>4128</v>
      </c>
      <c r="D173" s="17" t="s">
        <v>9287</v>
      </c>
      <c r="E173" s="17" t="s">
        <v>9288</v>
      </c>
      <c r="F173" s="17" t="s">
        <v>19</v>
      </c>
      <c r="G173" s="17" t="s">
        <v>9289</v>
      </c>
      <c r="H173" s="18" t="s">
        <v>3</v>
      </c>
    </row>
    <row r="174" spans="1:8" x14ac:dyDescent="0.2">
      <c r="A174" s="16" t="s">
        <v>9914</v>
      </c>
      <c r="B174" s="16">
        <v>61475</v>
      </c>
      <c r="C174" s="17">
        <v>3212</v>
      </c>
      <c r="D174" s="17" t="s">
        <v>1596</v>
      </c>
      <c r="E174" s="17" t="s">
        <v>1597</v>
      </c>
      <c r="F174" s="17" t="s">
        <v>19</v>
      </c>
      <c r="G174" s="17" t="s">
        <v>1598</v>
      </c>
      <c r="H174" s="18" t="s">
        <v>3</v>
      </c>
    </row>
    <row r="175" spans="1:8" x14ac:dyDescent="0.2">
      <c r="A175" s="16" t="s">
        <v>9914</v>
      </c>
      <c r="B175" s="16">
        <v>74298</v>
      </c>
      <c r="C175" s="17">
        <v>1004</v>
      </c>
      <c r="D175" s="17" t="s">
        <v>3602</v>
      </c>
      <c r="E175" s="17" t="s">
        <v>3603</v>
      </c>
      <c r="F175" s="17" t="s">
        <v>19</v>
      </c>
      <c r="G175" s="17" t="s">
        <v>3604</v>
      </c>
      <c r="H175" s="18" t="s">
        <v>3</v>
      </c>
    </row>
    <row r="176" spans="1:8" x14ac:dyDescent="0.2">
      <c r="A176" s="16" t="s">
        <v>9914</v>
      </c>
      <c r="B176" s="16">
        <v>66022</v>
      </c>
      <c r="C176" s="17">
        <v>5842</v>
      </c>
      <c r="D176" s="17" t="s">
        <v>2050</v>
      </c>
      <c r="E176" s="17" t="s">
        <v>2051</v>
      </c>
      <c r="F176" s="17" t="s">
        <v>19</v>
      </c>
      <c r="G176" s="17" t="s">
        <v>2052</v>
      </c>
      <c r="H176" s="18" t="s">
        <v>3</v>
      </c>
    </row>
    <row r="177" spans="1:8" x14ac:dyDescent="0.2">
      <c r="A177" s="16" t="s">
        <v>9914</v>
      </c>
      <c r="B177" s="16">
        <v>71703</v>
      </c>
      <c r="C177" s="16">
        <v>13757</v>
      </c>
      <c r="D177" s="17" t="s">
        <v>4337</v>
      </c>
      <c r="E177" s="17" t="s">
        <v>4338</v>
      </c>
      <c r="F177" s="17" t="s">
        <v>19</v>
      </c>
      <c r="G177" s="17" t="s">
        <v>4339</v>
      </c>
      <c r="H177" s="18" t="s">
        <v>3</v>
      </c>
    </row>
    <row r="178" spans="1:8" x14ac:dyDescent="0.2">
      <c r="A178" s="16" t="s">
        <v>9914</v>
      </c>
      <c r="B178" s="16">
        <v>82586</v>
      </c>
      <c r="C178" s="17">
        <v>4937</v>
      </c>
      <c r="D178" s="17" t="s">
        <v>9594</v>
      </c>
      <c r="E178" s="17" t="s">
        <v>9595</v>
      </c>
      <c r="F178" s="17" t="s">
        <v>19</v>
      </c>
      <c r="G178" s="17" t="s">
        <v>9596</v>
      </c>
      <c r="H178" s="18" t="s">
        <v>3</v>
      </c>
    </row>
    <row r="179" spans="1:8" x14ac:dyDescent="0.2">
      <c r="A179" s="16" t="s">
        <v>9914</v>
      </c>
      <c r="B179" s="16">
        <v>76924</v>
      </c>
      <c r="C179" s="16">
        <v>35133</v>
      </c>
      <c r="D179" s="16" t="s">
        <v>21</v>
      </c>
      <c r="E179" s="16" t="s">
        <v>20</v>
      </c>
      <c r="F179" s="16" t="s">
        <v>19</v>
      </c>
      <c r="G179" s="17"/>
      <c r="H179" s="18" t="s">
        <v>3</v>
      </c>
    </row>
    <row r="180" spans="1:8" x14ac:dyDescent="0.2">
      <c r="A180" s="16" t="s">
        <v>9914</v>
      </c>
      <c r="B180" s="16">
        <v>81730</v>
      </c>
      <c r="C180" s="17">
        <v>3962</v>
      </c>
      <c r="D180" s="17" t="s">
        <v>8797</v>
      </c>
      <c r="E180" s="17" t="s">
        <v>2194</v>
      </c>
      <c r="F180" s="17" t="s">
        <v>19</v>
      </c>
      <c r="G180" s="17" t="s">
        <v>8798</v>
      </c>
      <c r="H180" s="18" t="s">
        <v>3</v>
      </c>
    </row>
    <row r="181" spans="1:8" x14ac:dyDescent="0.2">
      <c r="A181" s="16" t="s">
        <v>9914</v>
      </c>
      <c r="B181" s="16">
        <v>80198</v>
      </c>
      <c r="C181" s="17">
        <v>6057</v>
      </c>
      <c r="D181" s="17" t="s">
        <v>7253</v>
      </c>
      <c r="E181" s="17" t="s">
        <v>7254</v>
      </c>
      <c r="F181" s="17" t="s">
        <v>19</v>
      </c>
      <c r="G181" s="17" t="s">
        <v>7255</v>
      </c>
      <c r="H181" s="18" t="s">
        <v>3</v>
      </c>
    </row>
    <row r="182" spans="1:8" x14ac:dyDescent="0.2">
      <c r="A182" s="16" t="s">
        <v>9914</v>
      </c>
      <c r="B182" s="16">
        <v>82584</v>
      </c>
      <c r="C182" s="17">
        <v>3430</v>
      </c>
      <c r="D182" s="17" t="s">
        <v>9342</v>
      </c>
      <c r="E182" s="17" t="s">
        <v>9343</v>
      </c>
      <c r="F182" s="17" t="s">
        <v>19</v>
      </c>
      <c r="G182" s="17" t="s">
        <v>9344</v>
      </c>
      <c r="H182" s="18" t="s">
        <v>3</v>
      </c>
    </row>
    <row r="183" spans="1:8" x14ac:dyDescent="0.2">
      <c r="A183" s="16" t="s">
        <v>9914</v>
      </c>
      <c r="B183" s="16">
        <v>77355</v>
      </c>
      <c r="C183" s="16">
        <v>4358</v>
      </c>
      <c r="D183" s="17" t="s">
        <v>4830</v>
      </c>
      <c r="E183" s="17" t="s">
        <v>4831</v>
      </c>
      <c r="F183" s="17" t="s">
        <v>19</v>
      </c>
      <c r="G183" s="17" t="s">
        <v>4832</v>
      </c>
      <c r="H183" s="18" t="s">
        <v>3</v>
      </c>
    </row>
    <row r="184" spans="1:8" x14ac:dyDescent="0.2">
      <c r="A184" s="16" t="s">
        <v>9914</v>
      </c>
      <c r="B184" s="16">
        <v>74755</v>
      </c>
      <c r="C184" s="17">
        <v>10008</v>
      </c>
      <c r="D184" s="17" t="s">
        <v>3664</v>
      </c>
      <c r="E184" s="17" t="s">
        <v>3665</v>
      </c>
      <c r="F184" s="17" t="s">
        <v>19</v>
      </c>
      <c r="G184" s="17" t="s">
        <v>3666</v>
      </c>
      <c r="H184" s="18" t="s">
        <v>3</v>
      </c>
    </row>
    <row r="185" spans="1:8" x14ac:dyDescent="0.2">
      <c r="A185" s="16" t="s">
        <v>9914</v>
      </c>
      <c r="B185" s="16">
        <v>79230</v>
      </c>
      <c r="C185" s="17">
        <v>9309</v>
      </c>
      <c r="D185" s="17" t="s">
        <v>6696</v>
      </c>
      <c r="E185" s="17" t="s">
        <v>6697</v>
      </c>
      <c r="F185" s="17" t="s">
        <v>19</v>
      </c>
      <c r="G185" s="17" t="s">
        <v>6698</v>
      </c>
      <c r="H185" s="18" t="s">
        <v>3</v>
      </c>
    </row>
    <row r="186" spans="1:8" x14ac:dyDescent="0.2">
      <c r="A186" s="16" t="s">
        <v>9914</v>
      </c>
      <c r="B186" s="16">
        <v>66956</v>
      </c>
      <c r="C186" s="17">
        <v>7982</v>
      </c>
      <c r="D186" s="17" t="s">
        <v>2718</v>
      </c>
      <c r="E186" s="17" t="s">
        <v>2719</v>
      </c>
      <c r="F186" s="17" t="s">
        <v>19</v>
      </c>
      <c r="G186" s="17" t="s">
        <v>2720</v>
      </c>
      <c r="H186" s="18" t="s">
        <v>3</v>
      </c>
    </row>
    <row r="187" spans="1:8" x14ac:dyDescent="0.2">
      <c r="A187" s="16" t="s">
        <v>9914</v>
      </c>
      <c r="B187" s="16">
        <v>77940</v>
      </c>
      <c r="C187" s="17">
        <v>14243</v>
      </c>
      <c r="D187" s="17" t="s">
        <v>6515</v>
      </c>
      <c r="E187" s="17" t="s">
        <v>3413</v>
      </c>
      <c r="F187" s="17" t="s">
        <v>19</v>
      </c>
      <c r="G187" s="17" t="s">
        <v>6516</v>
      </c>
      <c r="H187" s="18" t="s">
        <v>3</v>
      </c>
    </row>
    <row r="188" spans="1:8" x14ac:dyDescent="0.2">
      <c r="A188" s="16" t="s">
        <v>9914</v>
      </c>
      <c r="B188" s="16">
        <v>67803</v>
      </c>
      <c r="C188" s="17">
        <v>6926</v>
      </c>
      <c r="D188" s="17" t="s">
        <v>3196</v>
      </c>
      <c r="E188" s="17" t="s">
        <v>3197</v>
      </c>
      <c r="F188" s="17" t="s">
        <v>19</v>
      </c>
      <c r="G188" s="17" t="s">
        <v>3198</v>
      </c>
      <c r="H188" s="18" t="s">
        <v>3</v>
      </c>
    </row>
    <row r="189" spans="1:8" x14ac:dyDescent="0.2">
      <c r="A189" s="16" t="s">
        <v>9914</v>
      </c>
      <c r="B189" s="16">
        <v>83102</v>
      </c>
      <c r="C189" s="17">
        <v>8821</v>
      </c>
      <c r="D189" s="17" t="s">
        <v>9870</v>
      </c>
      <c r="E189" s="17" t="s">
        <v>5425</v>
      </c>
      <c r="F189" s="17" t="s">
        <v>19</v>
      </c>
      <c r="G189" s="17" t="s">
        <v>9871</v>
      </c>
      <c r="H189" s="18" t="s">
        <v>3</v>
      </c>
    </row>
    <row r="190" spans="1:8" x14ac:dyDescent="0.2">
      <c r="A190" s="16" t="s">
        <v>9914</v>
      </c>
      <c r="B190" s="16">
        <v>77783</v>
      </c>
      <c r="C190" s="17">
        <v>12519</v>
      </c>
      <c r="D190" s="17" t="s">
        <v>5600</v>
      </c>
      <c r="E190" s="17" t="s">
        <v>3373</v>
      </c>
      <c r="F190" s="17" t="s">
        <v>19</v>
      </c>
      <c r="G190" s="17" t="s">
        <v>5601</v>
      </c>
      <c r="H190" s="18" t="s">
        <v>3</v>
      </c>
    </row>
    <row r="191" spans="1:8" x14ac:dyDescent="0.2">
      <c r="A191" s="16" t="s">
        <v>9914</v>
      </c>
      <c r="B191" s="16">
        <v>74752</v>
      </c>
      <c r="C191" s="17">
        <v>13186</v>
      </c>
      <c r="D191" s="17" t="s">
        <v>3655</v>
      </c>
      <c r="E191" s="17" t="s">
        <v>3656</v>
      </c>
      <c r="F191" s="17" t="s">
        <v>19</v>
      </c>
      <c r="G191" s="17" t="s">
        <v>3657</v>
      </c>
      <c r="H191" s="18" t="s">
        <v>3</v>
      </c>
    </row>
    <row r="192" spans="1:8" x14ac:dyDescent="0.2">
      <c r="A192" s="16" t="s">
        <v>9914</v>
      </c>
      <c r="B192" s="16">
        <v>61526</v>
      </c>
      <c r="C192" s="17">
        <v>8231</v>
      </c>
      <c r="D192" s="17" t="s">
        <v>1680</v>
      </c>
      <c r="E192" s="17" t="s">
        <v>1681</v>
      </c>
      <c r="F192" s="17" t="s">
        <v>19</v>
      </c>
      <c r="G192" s="17" t="s">
        <v>1682</v>
      </c>
      <c r="H192" s="18" t="s">
        <v>3</v>
      </c>
    </row>
    <row r="193" spans="1:8" x14ac:dyDescent="0.2">
      <c r="A193" s="16" t="s">
        <v>9914</v>
      </c>
      <c r="B193" s="16">
        <v>75205</v>
      </c>
      <c r="C193" s="17">
        <v>9253</v>
      </c>
      <c r="D193" s="17" t="s">
        <v>3725</v>
      </c>
      <c r="E193" s="17" t="s">
        <v>1681</v>
      </c>
      <c r="F193" s="17" t="s">
        <v>19</v>
      </c>
      <c r="G193" s="17" t="s">
        <v>3726</v>
      </c>
      <c r="H193" s="18" t="s">
        <v>3</v>
      </c>
    </row>
    <row r="194" spans="1:8" x14ac:dyDescent="0.2">
      <c r="A194" s="16" t="s">
        <v>9914</v>
      </c>
      <c r="B194" s="16">
        <v>76708</v>
      </c>
      <c r="C194" s="16">
        <v>1671</v>
      </c>
      <c r="D194" s="17" t="s">
        <v>4092</v>
      </c>
      <c r="E194" s="17" t="s">
        <v>4093</v>
      </c>
      <c r="F194" s="17" t="s">
        <v>19</v>
      </c>
      <c r="G194" s="17" t="s">
        <v>4094</v>
      </c>
      <c r="H194" s="18" t="s">
        <v>3</v>
      </c>
    </row>
    <row r="195" spans="1:8" x14ac:dyDescent="0.2">
      <c r="A195" s="16" t="s">
        <v>9914</v>
      </c>
      <c r="B195" s="16">
        <v>77364</v>
      </c>
      <c r="C195" s="16">
        <v>17262</v>
      </c>
      <c r="D195" s="17" t="s">
        <v>4836</v>
      </c>
      <c r="E195" s="17" t="s">
        <v>4837</v>
      </c>
      <c r="F195" s="17" t="s">
        <v>19</v>
      </c>
      <c r="G195" s="17" t="s">
        <v>4838</v>
      </c>
      <c r="H195" s="18" t="s">
        <v>3</v>
      </c>
    </row>
    <row r="196" spans="1:8" x14ac:dyDescent="0.2">
      <c r="A196" s="16" t="s">
        <v>9914</v>
      </c>
      <c r="B196" s="16">
        <v>82502</v>
      </c>
      <c r="C196" s="17">
        <v>4611</v>
      </c>
      <c r="D196" s="17" t="s">
        <v>9152</v>
      </c>
      <c r="E196" s="17" t="s">
        <v>9153</v>
      </c>
      <c r="F196" s="17" t="s">
        <v>19</v>
      </c>
      <c r="G196" s="17" t="s">
        <v>9154</v>
      </c>
      <c r="H196" s="18" t="s">
        <v>3</v>
      </c>
    </row>
    <row r="197" spans="1:8" x14ac:dyDescent="0.2">
      <c r="A197" s="16" t="s">
        <v>9914</v>
      </c>
      <c r="B197" s="16">
        <v>66524</v>
      </c>
      <c r="C197" s="17">
        <v>6694</v>
      </c>
      <c r="D197" s="17" t="s">
        <v>2329</v>
      </c>
      <c r="E197" s="17" t="s">
        <v>2330</v>
      </c>
      <c r="F197" s="17" t="s">
        <v>19</v>
      </c>
      <c r="G197" s="17" t="s">
        <v>2331</v>
      </c>
      <c r="H197" s="18" t="s">
        <v>3</v>
      </c>
    </row>
    <row r="198" spans="1:8" x14ac:dyDescent="0.2">
      <c r="A198" s="16" t="s">
        <v>9914</v>
      </c>
      <c r="B198" s="16">
        <v>55263</v>
      </c>
      <c r="C198" s="17">
        <v>7374</v>
      </c>
      <c r="D198" s="17" t="s">
        <v>3969</v>
      </c>
      <c r="E198" s="17" t="s">
        <v>3970</v>
      </c>
      <c r="F198" s="17" t="s">
        <v>19</v>
      </c>
      <c r="G198" s="17" t="s">
        <v>3971</v>
      </c>
      <c r="H198" s="18" t="s">
        <v>3</v>
      </c>
    </row>
    <row r="199" spans="1:8" x14ac:dyDescent="0.2">
      <c r="A199" s="16" t="s">
        <v>9914</v>
      </c>
      <c r="B199" s="16">
        <v>67417</v>
      </c>
      <c r="C199" s="17">
        <v>11815</v>
      </c>
      <c r="D199" s="17" t="s">
        <v>3066</v>
      </c>
      <c r="E199" s="17" t="s">
        <v>3067</v>
      </c>
      <c r="F199" s="17" t="s">
        <v>19</v>
      </c>
      <c r="G199" s="17" t="s">
        <v>3068</v>
      </c>
      <c r="H199" s="18" t="s">
        <v>3</v>
      </c>
    </row>
    <row r="200" spans="1:8" x14ac:dyDescent="0.2">
      <c r="A200" s="16" t="s">
        <v>9914</v>
      </c>
      <c r="B200" s="16">
        <v>83066</v>
      </c>
      <c r="C200" s="17">
        <v>9042</v>
      </c>
      <c r="D200" s="17" t="s">
        <v>9852</v>
      </c>
      <c r="E200" s="17" t="s">
        <v>3067</v>
      </c>
      <c r="F200" s="17" t="s">
        <v>19</v>
      </c>
      <c r="G200" s="17" t="s">
        <v>9853</v>
      </c>
      <c r="H200" s="18" t="s">
        <v>3</v>
      </c>
    </row>
    <row r="201" spans="1:8" x14ac:dyDescent="0.2">
      <c r="A201" s="16" t="s">
        <v>9914</v>
      </c>
      <c r="B201" s="16">
        <v>69266</v>
      </c>
      <c r="C201" s="17">
        <v>11574</v>
      </c>
      <c r="D201" s="17" t="s">
        <v>3369</v>
      </c>
      <c r="E201" s="17" t="s">
        <v>3370</v>
      </c>
      <c r="F201" s="17" t="s">
        <v>19</v>
      </c>
      <c r="G201" s="17" t="s">
        <v>3371</v>
      </c>
      <c r="H201" s="18" t="s">
        <v>3</v>
      </c>
    </row>
    <row r="202" spans="1:8" x14ac:dyDescent="0.2">
      <c r="A202" s="16" t="s">
        <v>9914</v>
      </c>
      <c r="B202" s="16">
        <v>59230</v>
      </c>
      <c r="C202" s="17">
        <v>1080</v>
      </c>
      <c r="D202" s="17" t="s">
        <v>672</v>
      </c>
      <c r="E202" s="17" t="s">
        <v>673</v>
      </c>
      <c r="F202" s="17" t="s">
        <v>19</v>
      </c>
      <c r="G202" s="17" t="s">
        <v>674</v>
      </c>
      <c r="H202" s="18" t="s">
        <v>3</v>
      </c>
    </row>
    <row r="203" spans="1:8" x14ac:dyDescent="0.2">
      <c r="A203" s="16" t="s">
        <v>9914</v>
      </c>
      <c r="B203" s="16">
        <v>82812</v>
      </c>
      <c r="C203" s="17">
        <v>12753</v>
      </c>
      <c r="D203" s="17" t="s">
        <v>9550</v>
      </c>
      <c r="E203" s="17" t="s">
        <v>9551</v>
      </c>
      <c r="F203" s="17" t="s">
        <v>19</v>
      </c>
      <c r="G203" s="17" t="s">
        <v>9552</v>
      </c>
      <c r="H203" s="18" t="s">
        <v>3</v>
      </c>
    </row>
    <row r="204" spans="1:8" x14ac:dyDescent="0.2">
      <c r="A204" s="16" t="s">
        <v>9914</v>
      </c>
      <c r="B204" s="16">
        <v>66021</v>
      </c>
      <c r="C204" s="17">
        <v>5710</v>
      </c>
      <c r="D204" s="17" t="s">
        <v>2047</v>
      </c>
      <c r="E204" s="17" t="s">
        <v>2048</v>
      </c>
      <c r="F204" s="17" t="s">
        <v>19</v>
      </c>
      <c r="G204" s="17" t="s">
        <v>2049</v>
      </c>
      <c r="H204" s="18" t="s">
        <v>3</v>
      </c>
    </row>
    <row r="205" spans="1:8" x14ac:dyDescent="0.2">
      <c r="A205" s="16" t="s">
        <v>9914</v>
      </c>
      <c r="B205" s="16">
        <v>61995</v>
      </c>
      <c r="C205" s="17">
        <v>4359</v>
      </c>
      <c r="D205" s="17" t="s">
        <v>1920</v>
      </c>
      <c r="E205" s="17" t="s">
        <v>1921</v>
      </c>
      <c r="F205" s="17" t="s">
        <v>19</v>
      </c>
      <c r="G205" s="17" t="s">
        <v>1922</v>
      </c>
      <c r="H205" s="18" t="s">
        <v>3</v>
      </c>
    </row>
    <row r="206" spans="1:8" x14ac:dyDescent="0.2">
      <c r="A206" s="16" t="s">
        <v>9914</v>
      </c>
      <c r="B206" s="16">
        <v>80205</v>
      </c>
      <c r="C206" s="17">
        <v>10806</v>
      </c>
      <c r="D206" s="17" t="s">
        <v>7259</v>
      </c>
      <c r="E206" s="17" t="s">
        <v>7260</v>
      </c>
      <c r="F206" s="17" t="s">
        <v>19</v>
      </c>
      <c r="G206" s="17" t="s">
        <v>7261</v>
      </c>
      <c r="H206" s="18" t="s">
        <v>3</v>
      </c>
    </row>
    <row r="207" spans="1:8" x14ac:dyDescent="0.2">
      <c r="A207" s="16" t="s">
        <v>9914</v>
      </c>
      <c r="B207" s="16">
        <v>62034</v>
      </c>
      <c r="C207" s="17">
        <v>10080</v>
      </c>
      <c r="D207" s="17" t="s">
        <v>1968</v>
      </c>
      <c r="E207" s="17" t="s">
        <v>1969</v>
      </c>
      <c r="F207" s="17" t="s">
        <v>19</v>
      </c>
      <c r="G207" s="17" t="s">
        <v>1970</v>
      </c>
      <c r="H207" s="18" t="s">
        <v>3</v>
      </c>
    </row>
    <row r="208" spans="1:8" x14ac:dyDescent="0.2">
      <c r="A208" s="16" t="s">
        <v>9914</v>
      </c>
      <c r="B208" s="16">
        <v>66941</v>
      </c>
      <c r="C208" s="17">
        <v>6214</v>
      </c>
      <c r="D208" s="17" t="s">
        <v>2690</v>
      </c>
      <c r="E208" s="17" t="s">
        <v>1969</v>
      </c>
      <c r="F208" s="17" t="s">
        <v>19</v>
      </c>
      <c r="G208" s="17" t="s">
        <v>2691</v>
      </c>
      <c r="H208" s="18" t="s">
        <v>3</v>
      </c>
    </row>
    <row r="209" spans="1:8" x14ac:dyDescent="0.2">
      <c r="A209" s="16" t="s">
        <v>9914</v>
      </c>
      <c r="B209" s="16">
        <v>76650</v>
      </c>
      <c r="C209" s="16">
        <v>15003</v>
      </c>
      <c r="D209" s="17" t="s">
        <v>5026</v>
      </c>
      <c r="E209" s="17" t="s">
        <v>5027</v>
      </c>
      <c r="F209" s="17" t="s">
        <v>19</v>
      </c>
      <c r="G209" s="17" t="s">
        <v>5028</v>
      </c>
      <c r="H209" s="18" t="s">
        <v>3</v>
      </c>
    </row>
    <row r="210" spans="1:8" x14ac:dyDescent="0.2">
      <c r="A210" s="16" t="s">
        <v>9914</v>
      </c>
      <c r="B210" s="16">
        <v>62942</v>
      </c>
      <c r="C210" s="17">
        <v>8586</v>
      </c>
      <c r="D210" s="17" t="s">
        <v>2016</v>
      </c>
      <c r="E210" s="17" t="s">
        <v>2017</v>
      </c>
      <c r="F210" s="17" t="s">
        <v>19</v>
      </c>
      <c r="G210" s="17" t="s">
        <v>2018</v>
      </c>
      <c r="H210" s="18" t="s">
        <v>3</v>
      </c>
    </row>
    <row r="211" spans="1:8" x14ac:dyDescent="0.2">
      <c r="A211" s="16" t="s">
        <v>9914</v>
      </c>
      <c r="B211" s="16">
        <v>69248</v>
      </c>
      <c r="C211" s="17">
        <v>10916</v>
      </c>
      <c r="D211" s="17" t="s">
        <v>3355</v>
      </c>
      <c r="E211" s="17" t="s">
        <v>2017</v>
      </c>
      <c r="F211" s="17" t="s">
        <v>19</v>
      </c>
      <c r="G211" s="17" t="s">
        <v>3356</v>
      </c>
      <c r="H211" s="18" t="s">
        <v>3</v>
      </c>
    </row>
    <row r="212" spans="1:8" x14ac:dyDescent="0.2">
      <c r="A212" s="16" t="s">
        <v>9914</v>
      </c>
      <c r="B212" s="16">
        <v>76630</v>
      </c>
      <c r="C212" s="16">
        <v>16473</v>
      </c>
      <c r="D212" s="17" t="s">
        <v>4039</v>
      </c>
      <c r="E212" s="17" t="s">
        <v>4040</v>
      </c>
      <c r="F212" s="17" t="s">
        <v>19</v>
      </c>
      <c r="G212" s="17" t="s">
        <v>4041</v>
      </c>
      <c r="H212" s="18" t="s">
        <v>3</v>
      </c>
    </row>
    <row r="213" spans="1:8" x14ac:dyDescent="0.2">
      <c r="A213" s="16" t="s">
        <v>9914</v>
      </c>
      <c r="B213" s="16">
        <v>45790</v>
      </c>
      <c r="C213" s="16">
        <v>9730</v>
      </c>
      <c r="D213" s="17" t="s">
        <v>77</v>
      </c>
      <c r="E213" s="17" t="s">
        <v>78</v>
      </c>
      <c r="F213" s="17" t="s">
        <v>19</v>
      </c>
      <c r="G213" s="17" t="s">
        <v>79</v>
      </c>
      <c r="H213" s="16" t="s">
        <v>3</v>
      </c>
    </row>
    <row r="214" spans="1:8" x14ac:dyDescent="0.2">
      <c r="A214" s="16" t="s">
        <v>9914</v>
      </c>
      <c r="B214" s="16">
        <v>55160</v>
      </c>
      <c r="C214" s="16">
        <v>11229</v>
      </c>
      <c r="D214" s="17" t="s">
        <v>199</v>
      </c>
      <c r="E214" s="17" t="s">
        <v>78</v>
      </c>
      <c r="F214" s="17" t="s">
        <v>19</v>
      </c>
      <c r="G214" s="17" t="s">
        <v>200</v>
      </c>
      <c r="H214" s="16" t="s">
        <v>3</v>
      </c>
    </row>
    <row r="215" spans="1:8" x14ac:dyDescent="0.2">
      <c r="A215" s="16" t="s">
        <v>9914</v>
      </c>
      <c r="B215" s="16">
        <v>59995</v>
      </c>
      <c r="C215" s="17">
        <v>10113</v>
      </c>
      <c r="D215" s="17" t="s">
        <v>1138</v>
      </c>
      <c r="E215" s="17" t="s">
        <v>78</v>
      </c>
      <c r="F215" s="17" t="s">
        <v>19</v>
      </c>
      <c r="G215" s="17" t="s">
        <v>1139</v>
      </c>
      <c r="H215" s="18" t="s">
        <v>3</v>
      </c>
    </row>
    <row r="216" spans="1:8" x14ac:dyDescent="0.2">
      <c r="A216" s="16" t="s">
        <v>9914</v>
      </c>
      <c r="B216" s="16">
        <v>82821</v>
      </c>
      <c r="C216" s="17">
        <v>12895</v>
      </c>
      <c r="D216" s="17" t="s">
        <v>9315</v>
      </c>
      <c r="E216" s="17" t="s">
        <v>78</v>
      </c>
      <c r="F216" s="17" t="s">
        <v>19</v>
      </c>
      <c r="G216" s="17" t="s">
        <v>9316</v>
      </c>
      <c r="H216" s="18" t="s">
        <v>3</v>
      </c>
    </row>
    <row r="217" spans="1:8" x14ac:dyDescent="0.2">
      <c r="A217" s="16" t="s">
        <v>9914</v>
      </c>
      <c r="B217" s="16">
        <v>61961</v>
      </c>
      <c r="C217" s="17">
        <v>217</v>
      </c>
      <c r="D217" s="17" t="s">
        <v>1875</v>
      </c>
      <c r="E217" s="17" t="s">
        <v>1876</v>
      </c>
      <c r="F217" s="17" t="s">
        <v>19</v>
      </c>
      <c r="G217" s="17" t="s">
        <v>1877</v>
      </c>
      <c r="H217" s="18" t="s">
        <v>3</v>
      </c>
    </row>
    <row r="218" spans="1:8" x14ac:dyDescent="0.2">
      <c r="A218" s="16" t="s">
        <v>9914</v>
      </c>
      <c r="B218" s="16">
        <v>66745</v>
      </c>
      <c r="C218" s="17">
        <v>11337</v>
      </c>
      <c r="D218" s="17" t="s">
        <v>2589</v>
      </c>
      <c r="E218" s="17" t="s">
        <v>1876</v>
      </c>
      <c r="F218" s="17" t="s">
        <v>19</v>
      </c>
      <c r="G218" s="17" t="s">
        <v>2590</v>
      </c>
      <c r="H218" s="18" t="s">
        <v>3</v>
      </c>
    </row>
    <row r="219" spans="1:8" x14ac:dyDescent="0.2">
      <c r="A219" s="16" t="s">
        <v>9914</v>
      </c>
      <c r="B219" s="16">
        <v>77360</v>
      </c>
      <c r="C219" s="17">
        <v>12455</v>
      </c>
      <c r="D219" s="17" t="s">
        <v>6455</v>
      </c>
      <c r="E219" s="17" t="s">
        <v>6456</v>
      </c>
      <c r="F219" s="17" t="s">
        <v>19</v>
      </c>
      <c r="G219" s="17" t="s">
        <v>6457</v>
      </c>
      <c r="H219" s="18" t="s">
        <v>3</v>
      </c>
    </row>
    <row r="220" spans="1:8" x14ac:dyDescent="0.2">
      <c r="A220" s="16" t="s">
        <v>9914</v>
      </c>
      <c r="B220" s="16">
        <v>77691</v>
      </c>
      <c r="C220" s="17">
        <v>17498</v>
      </c>
      <c r="D220" s="17" t="s">
        <v>5571</v>
      </c>
      <c r="E220" s="17" t="s">
        <v>5572</v>
      </c>
      <c r="F220" s="17" t="s">
        <v>19</v>
      </c>
      <c r="G220" s="17" t="s">
        <v>5573</v>
      </c>
      <c r="H220" s="18" t="s">
        <v>3</v>
      </c>
    </row>
    <row r="221" spans="1:8" x14ac:dyDescent="0.2">
      <c r="A221" s="16" t="s">
        <v>9914</v>
      </c>
      <c r="B221" s="16">
        <v>82585</v>
      </c>
      <c r="C221" s="17">
        <v>3584</v>
      </c>
      <c r="D221" s="17" t="s">
        <v>9763</v>
      </c>
      <c r="E221" s="17" t="s">
        <v>9764</v>
      </c>
      <c r="F221" s="17" t="s">
        <v>19</v>
      </c>
      <c r="G221" s="17" t="s">
        <v>9765</v>
      </c>
      <c r="H221" s="18" t="s">
        <v>3</v>
      </c>
    </row>
    <row r="222" spans="1:8" x14ac:dyDescent="0.2">
      <c r="A222" s="16" t="s">
        <v>9914</v>
      </c>
      <c r="B222" s="16">
        <v>82832</v>
      </c>
      <c r="C222" s="17">
        <v>9404</v>
      </c>
      <c r="D222" s="17" t="s">
        <v>9563</v>
      </c>
      <c r="E222" s="17" t="s">
        <v>9564</v>
      </c>
      <c r="F222" s="17" t="s">
        <v>19</v>
      </c>
      <c r="G222" s="17" t="s">
        <v>9565</v>
      </c>
      <c r="H222" s="18" t="s">
        <v>3</v>
      </c>
    </row>
    <row r="223" spans="1:8" x14ac:dyDescent="0.2">
      <c r="A223" s="16" t="s">
        <v>9914</v>
      </c>
      <c r="B223" s="16">
        <v>83077</v>
      </c>
      <c r="C223" s="17">
        <v>8701</v>
      </c>
      <c r="D223" s="17" t="s">
        <v>9857</v>
      </c>
      <c r="E223" s="17" t="s">
        <v>9564</v>
      </c>
      <c r="F223" s="17" t="s">
        <v>19</v>
      </c>
      <c r="G223" s="17" t="s">
        <v>9858</v>
      </c>
      <c r="H223" s="18" t="s">
        <v>3</v>
      </c>
    </row>
    <row r="224" spans="1:8" x14ac:dyDescent="0.2">
      <c r="A224" s="16" t="s">
        <v>9914</v>
      </c>
      <c r="B224" s="16">
        <v>77469</v>
      </c>
      <c r="C224" s="17">
        <v>9135</v>
      </c>
      <c r="D224" s="17" t="s">
        <v>5481</v>
      </c>
      <c r="E224" s="17" t="s">
        <v>5482</v>
      </c>
      <c r="F224" s="17" t="s">
        <v>19</v>
      </c>
      <c r="G224" s="17" t="s">
        <v>5483</v>
      </c>
      <c r="H224" s="18" t="s">
        <v>3</v>
      </c>
    </row>
    <row r="225" spans="1:8" x14ac:dyDescent="0.2">
      <c r="A225" s="16" t="s">
        <v>9914</v>
      </c>
      <c r="B225" s="16">
        <v>61726</v>
      </c>
      <c r="C225" s="17">
        <v>1642</v>
      </c>
      <c r="D225" s="17" t="s">
        <v>1741</v>
      </c>
      <c r="E225" s="17" t="s">
        <v>1742</v>
      </c>
      <c r="F225" s="17" t="s">
        <v>19</v>
      </c>
      <c r="G225" s="17" t="s">
        <v>1743</v>
      </c>
      <c r="H225" s="18" t="s">
        <v>3</v>
      </c>
    </row>
    <row r="226" spans="1:8" x14ac:dyDescent="0.2">
      <c r="A226" s="16" t="s">
        <v>9914</v>
      </c>
      <c r="B226" s="16">
        <v>76560</v>
      </c>
      <c r="C226" s="16">
        <v>12990</v>
      </c>
      <c r="D226" s="17" t="s">
        <v>4003</v>
      </c>
      <c r="E226" s="17" t="s">
        <v>1742</v>
      </c>
      <c r="F226" s="17" t="s">
        <v>19</v>
      </c>
      <c r="G226" s="17" t="s">
        <v>4004</v>
      </c>
      <c r="H226" s="18" t="s">
        <v>3</v>
      </c>
    </row>
    <row r="227" spans="1:8" x14ac:dyDescent="0.2">
      <c r="A227" s="16" t="s">
        <v>9914</v>
      </c>
      <c r="B227" s="16">
        <v>76792</v>
      </c>
      <c r="C227" s="16">
        <v>5811</v>
      </c>
      <c r="D227" s="17" t="s">
        <v>4136</v>
      </c>
      <c r="E227" s="17" t="s">
        <v>1742</v>
      </c>
      <c r="F227" s="17" t="s">
        <v>19</v>
      </c>
      <c r="G227" s="17" t="s">
        <v>4137</v>
      </c>
      <c r="H227" s="18" t="s">
        <v>3</v>
      </c>
    </row>
    <row r="228" spans="1:8" x14ac:dyDescent="0.2">
      <c r="A228" s="16" t="s">
        <v>9914</v>
      </c>
      <c r="B228" s="16">
        <v>66741</v>
      </c>
      <c r="C228" s="17">
        <v>11293</v>
      </c>
      <c r="D228" s="17" t="s">
        <v>2580</v>
      </c>
      <c r="E228" s="17" t="s">
        <v>2581</v>
      </c>
      <c r="F228" s="17" t="s">
        <v>19</v>
      </c>
      <c r="G228" s="17" t="s">
        <v>2582</v>
      </c>
      <c r="H228" s="18" t="s">
        <v>3</v>
      </c>
    </row>
    <row r="229" spans="1:8" x14ac:dyDescent="0.2">
      <c r="A229" s="16" t="s">
        <v>9914</v>
      </c>
      <c r="B229" s="16">
        <v>80214</v>
      </c>
      <c r="C229" s="17">
        <v>15183</v>
      </c>
      <c r="D229" s="17" t="s">
        <v>7271</v>
      </c>
      <c r="E229" s="17" t="s">
        <v>7272</v>
      </c>
      <c r="F229" s="17" t="s">
        <v>19</v>
      </c>
      <c r="G229" s="17" t="s">
        <v>7273</v>
      </c>
      <c r="H229" s="18" t="s">
        <v>3</v>
      </c>
    </row>
    <row r="230" spans="1:8" x14ac:dyDescent="0.2">
      <c r="A230" s="16" t="s">
        <v>9914</v>
      </c>
      <c r="B230" s="16">
        <v>72035</v>
      </c>
      <c r="C230" s="17">
        <v>13654</v>
      </c>
      <c r="D230" s="17" t="s">
        <v>8807</v>
      </c>
      <c r="E230" s="17" t="s">
        <v>7272</v>
      </c>
      <c r="F230" s="17" t="s">
        <v>19</v>
      </c>
      <c r="G230" s="17" t="s">
        <v>8808</v>
      </c>
      <c r="H230" s="18" t="s">
        <v>3</v>
      </c>
    </row>
    <row r="231" spans="1:8" x14ac:dyDescent="0.2">
      <c r="A231" s="16" t="s">
        <v>9914</v>
      </c>
      <c r="B231" s="16">
        <v>55148</v>
      </c>
      <c r="C231" s="17">
        <v>694</v>
      </c>
      <c r="D231" s="17" t="s">
        <v>189</v>
      </c>
      <c r="E231" s="17" t="s">
        <v>190</v>
      </c>
      <c r="F231" s="17" t="s">
        <v>19</v>
      </c>
      <c r="G231" s="17" t="s">
        <v>191</v>
      </c>
      <c r="H231" s="16" t="s">
        <v>3</v>
      </c>
    </row>
    <row r="232" spans="1:8" x14ac:dyDescent="0.2">
      <c r="A232" s="16" t="s">
        <v>9914</v>
      </c>
      <c r="B232" s="16">
        <v>77947</v>
      </c>
      <c r="C232" s="17">
        <v>6415</v>
      </c>
      <c r="D232" s="17" t="s">
        <v>5698</v>
      </c>
      <c r="E232" s="17" t="s">
        <v>5699</v>
      </c>
      <c r="F232" s="17" t="s">
        <v>19</v>
      </c>
      <c r="G232" s="17" t="s">
        <v>5700</v>
      </c>
      <c r="H232" s="18" t="s">
        <v>3</v>
      </c>
    </row>
    <row r="233" spans="1:8" x14ac:dyDescent="0.2">
      <c r="A233" s="16" t="s">
        <v>9914</v>
      </c>
      <c r="B233" s="16">
        <v>79423</v>
      </c>
      <c r="C233" s="17">
        <v>3646</v>
      </c>
      <c r="D233" s="17" t="s">
        <v>7036</v>
      </c>
      <c r="E233" s="17" t="s">
        <v>2123</v>
      </c>
      <c r="F233" s="17" t="s">
        <v>19</v>
      </c>
      <c r="G233" s="17" t="s">
        <v>7037</v>
      </c>
      <c r="H233" s="18" t="s">
        <v>3</v>
      </c>
    </row>
    <row r="234" spans="1:8" x14ac:dyDescent="0.2">
      <c r="A234" s="16" t="s">
        <v>9914</v>
      </c>
      <c r="B234" s="16">
        <v>80260</v>
      </c>
      <c r="C234" s="17">
        <v>7580</v>
      </c>
      <c r="D234" s="17" t="s">
        <v>7288</v>
      </c>
      <c r="E234" s="17" t="s">
        <v>7289</v>
      </c>
      <c r="F234" s="17" t="s">
        <v>19</v>
      </c>
      <c r="G234" s="17" t="s">
        <v>7290</v>
      </c>
      <c r="H234" s="18" t="s">
        <v>3</v>
      </c>
    </row>
    <row r="235" spans="1:8" x14ac:dyDescent="0.2">
      <c r="A235" s="16" t="s">
        <v>9914</v>
      </c>
      <c r="B235" s="16">
        <v>61520</v>
      </c>
      <c r="C235" s="17">
        <v>8028</v>
      </c>
      <c r="D235" s="17" t="s">
        <v>1669</v>
      </c>
      <c r="E235" s="17" t="s">
        <v>1670</v>
      </c>
      <c r="F235" s="17" t="s">
        <v>133</v>
      </c>
      <c r="G235" s="17" t="s">
        <v>1671</v>
      </c>
      <c r="H235" s="18" t="s">
        <v>3</v>
      </c>
    </row>
    <row r="236" spans="1:8" x14ac:dyDescent="0.2">
      <c r="A236" s="16" t="s">
        <v>9914</v>
      </c>
      <c r="B236" s="16">
        <v>76791</v>
      </c>
      <c r="C236" s="17">
        <v>15378</v>
      </c>
      <c r="D236" s="17" t="s">
        <v>5793</v>
      </c>
      <c r="E236" s="17" t="s">
        <v>5794</v>
      </c>
      <c r="F236" s="17" t="s">
        <v>133</v>
      </c>
      <c r="G236" s="17" t="s">
        <v>5795</v>
      </c>
      <c r="H236" s="18" t="s">
        <v>3</v>
      </c>
    </row>
    <row r="237" spans="1:8" x14ac:dyDescent="0.2">
      <c r="A237" s="16" t="s">
        <v>9914</v>
      </c>
      <c r="B237" s="16">
        <v>77428</v>
      </c>
      <c r="C237" s="17">
        <v>12302</v>
      </c>
      <c r="D237" s="17" t="s">
        <v>5451</v>
      </c>
      <c r="E237" s="17" t="s">
        <v>5452</v>
      </c>
      <c r="F237" s="17" t="s">
        <v>133</v>
      </c>
      <c r="G237" s="17" t="s">
        <v>5453</v>
      </c>
      <c r="H237" s="18" t="s">
        <v>3</v>
      </c>
    </row>
    <row r="238" spans="1:8" x14ac:dyDescent="0.2">
      <c r="A238" s="16" t="s">
        <v>9914</v>
      </c>
      <c r="B238" s="16">
        <v>77465</v>
      </c>
      <c r="C238" s="17">
        <v>17326</v>
      </c>
      <c r="D238" s="17" t="s">
        <v>5478</v>
      </c>
      <c r="E238" s="17" t="s">
        <v>5479</v>
      </c>
      <c r="F238" s="17" t="s">
        <v>133</v>
      </c>
      <c r="G238" s="17" t="s">
        <v>5480</v>
      </c>
      <c r="H238" s="18" t="s">
        <v>3</v>
      </c>
    </row>
    <row r="239" spans="1:8" x14ac:dyDescent="0.2">
      <c r="A239" s="16" t="s">
        <v>9914</v>
      </c>
      <c r="B239" s="16">
        <v>81798</v>
      </c>
      <c r="C239" s="17">
        <v>4721</v>
      </c>
      <c r="D239" s="17" t="s">
        <v>8889</v>
      </c>
      <c r="E239" s="17" t="s">
        <v>8890</v>
      </c>
      <c r="F239" s="17" t="s">
        <v>133</v>
      </c>
      <c r="G239" s="17" t="s">
        <v>8891</v>
      </c>
      <c r="H239" s="18" t="s">
        <v>3</v>
      </c>
    </row>
    <row r="240" spans="1:8" x14ac:dyDescent="0.2">
      <c r="A240" s="16" t="s">
        <v>9914</v>
      </c>
      <c r="B240" s="16">
        <v>80818</v>
      </c>
      <c r="C240" s="17">
        <v>1644</v>
      </c>
      <c r="D240" s="17" t="s">
        <v>7968</v>
      </c>
      <c r="E240" s="17" t="s">
        <v>7969</v>
      </c>
      <c r="F240" s="17" t="s">
        <v>133</v>
      </c>
      <c r="G240" s="17" t="s">
        <v>7970</v>
      </c>
      <c r="H240" s="18" t="s">
        <v>3</v>
      </c>
    </row>
    <row r="241" spans="1:8" x14ac:dyDescent="0.2">
      <c r="A241" s="16" t="s">
        <v>9914</v>
      </c>
      <c r="B241" s="16">
        <v>80701</v>
      </c>
      <c r="C241" s="17">
        <v>765</v>
      </c>
      <c r="D241" s="17" t="s">
        <v>7878</v>
      </c>
      <c r="E241" s="17" t="s">
        <v>1321</v>
      </c>
      <c r="F241" s="17" t="s">
        <v>133</v>
      </c>
      <c r="G241" s="17" t="s">
        <v>7879</v>
      </c>
      <c r="H241" s="18" t="s">
        <v>3</v>
      </c>
    </row>
    <row r="242" spans="1:8" x14ac:dyDescent="0.2">
      <c r="A242" s="16" t="s">
        <v>9914</v>
      </c>
      <c r="B242" s="16">
        <v>82613</v>
      </c>
      <c r="C242" s="17">
        <v>978</v>
      </c>
      <c r="D242" s="17" t="s">
        <v>9353</v>
      </c>
      <c r="E242" s="17" t="s">
        <v>1321</v>
      </c>
      <c r="F242" s="17" t="s">
        <v>133</v>
      </c>
      <c r="G242" s="17" t="s">
        <v>9354</v>
      </c>
      <c r="H242" s="18" t="s">
        <v>3</v>
      </c>
    </row>
    <row r="243" spans="1:8" x14ac:dyDescent="0.2">
      <c r="A243" s="16" t="s">
        <v>9914</v>
      </c>
      <c r="B243" s="16">
        <v>77172</v>
      </c>
      <c r="C243" s="17">
        <v>15002</v>
      </c>
      <c r="D243" s="17" t="s">
        <v>5288</v>
      </c>
      <c r="E243" s="17" t="s">
        <v>5289</v>
      </c>
      <c r="F243" s="17" t="s">
        <v>133</v>
      </c>
      <c r="G243" s="17" t="s">
        <v>5290</v>
      </c>
      <c r="H243" s="18" t="s">
        <v>3</v>
      </c>
    </row>
    <row r="244" spans="1:8" x14ac:dyDescent="0.2">
      <c r="A244" s="16" t="s">
        <v>9914</v>
      </c>
      <c r="B244" s="16">
        <v>77229</v>
      </c>
      <c r="C244" s="16">
        <v>15678</v>
      </c>
      <c r="D244" s="17" t="s">
        <v>4252</v>
      </c>
      <c r="E244" s="17" t="s">
        <v>4253</v>
      </c>
      <c r="F244" s="17" t="s">
        <v>133</v>
      </c>
      <c r="G244" s="17" t="s">
        <v>4254</v>
      </c>
      <c r="H244" s="18" t="s">
        <v>3</v>
      </c>
    </row>
    <row r="245" spans="1:8" x14ac:dyDescent="0.2">
      <c r="A245" s="16" t="s">
        <v>9914</v>
      </c>
      <c r="B245" s="16">
        <v>53681</v>
      </c>
      <c r="C245" s="17">
        <v>233</v>
      </c>
      <c r="D245" s="17" t="s">
        <v>9139</v>
      </c>
      <c r="E245" s="17" t="s">
        <v>9140</v>
      </c>
      <c r="F245" s="17" t="s">
        <v>133</v>
      </c>
      <c r="G245" s="17" t="s">
        <v>9141</v>
      </c>
      <c r="H245" s="18" t="s">
        <v>3</v>
      </c>
    </row>
    <row r="246" spans="1:8" x14ac:dyDescent="0.2">
      <c r="A246" s="16" t="s">
        <v>9914</v>
      </c>
      <c r="B246" s="16">
        <v>76767</v>
      </c>
      <c r="C246" s="16">
        <v>14480</v>
      </c>
      <c r="D246" s="17" t="s">
        <v>4128</v>
      </c>
      <c r="E246" s="17" t="s">
        <v>1028</v>
      </c>
      <c r="F246" s="17" t="s">
        <v>133</v>
      </c>
      <c r="G246" s="17" t="s">
        <v>4129</v>
      </c>
      <c r="H246" s="18" t="s">
        <v>3</v>
      </c>
    </row>
    <row r="247" spans="1:8" x14ac:dyDescent="0.2">
      <c r="A247" s="16" t="s">
        <v>9914</v>
      </c>
      <c r="B247" s="16">
        <v>82618</v>
      </c>
      <c r="C247" s="17">
        <v>7836</v>
      </c>
      <c r="D247" s="17" t="s">
        <v>9358</v>
      </c>
      <c r="E247" s="17" t="s">
        <v>1028</v>
      </c>
      <c r="F247" s="17" t="s">
        <v>133</v>
      </c>
      <c r="G247" s="17" t="s">
        <v>9359</v>
      </c>
      <c r="H247" s="18" t="s">
        <v>3</v>
      </c>
    </row>
    <row r="248" spans="1:8" x14ac:dyDescent="0.2">
      <c r="A248" s="16" t="s">
        <v>9914</v>
      </c>
      <c r="B248" s="16">
        <v>67720</v>
      </c>
      <c r="C248" s="17">
        <v>2029</v>
      </c>
      <c r="D248" s="17" t="s">
        <v>3136</v>
      </c>
      <c r="E248" s="17" t="s">
        <v>3137</v>
      </c>
      <c r="F248" s="17" t="s">
        <v>133</v>
      </c>
      <c r="G248" s="17" t="s">
        <v>3138</v>
      </c>
      <c r="H248" s="18" t="s">
        <v>3</v>
      </c>
    </row>
    <row r="249" spans="1:8" x14ac:dyDescent="0.2">
      <c r="A249" s="16" t="s">
        <v>9914</v>
      </c>
      <c r="B249" s="16">
        <v>66647</v>
      </c>
      <c r="C249" s="17">
        <v>9442</v>
      </c>
      <c r="D249" s="17" t="s">
        <v>2446</v>
      </c>
      <c r="E249" s="17" t="s">
        <v>2447</v>
      </c>
      <c r="F249" s="17" t="s">
        <v>133</v>
      </c>
      <c r="G249" s="17" t="s">
        <v>2448</v>
      </c>
      <c r="H249" s="18" t="s">
        <v>3</v>
      </c>
    </row>
    <row r="250" spans="1:8" x14ac:dyDescent="0.2">
      <c r="A250" s="16" t="s">
        <v>9914</v>
      </c>
      <c r="B250" s="16">
        <v>82621</v>
      </c>
      <c r="C250" s="17">
        <v>216</v>
      </c>
      <c r="D250" s="17" t="s">
        <v>9365</v>
      </c>
      <c r="E250" s="17" t="s">
        <v>9366</v>
      </c>
      <c r="F250" s="17" t="s">
        <v>133</v>
      </c>
      <c r="G250" s="17" t="s">
        <v>9367</v>
      </c>
      <c r="H250" s="18" t="s">
        <v>3</v>
      </c>
    </row>
    <row r="251" spans="1:8" x14ac:dyDescent="0.2">
      <c r="A251" s="16" t="s">
        <v>9914</v>
      </c>
      <c r="B251" s="16">
        <v>61294</v>
      </c>
      <c r="C251" s="17">
        <v>3100</v>
      </c>
      <c r="D251" s="17" t="s">
        <v>1328</v>
      </c>
      <c r="E251" s="17" t="s">
        <v>1329</v>
      </c>
      <c r="F251" s="17" t="s">
        <v>133</v>
      </c>
      <c r="G251" s="17" t="s">
        <v>1330</v>
      </c>
      <c r="H251" s="18" t="s">
        <v>3</v>
      </c>
    </row>
    <row r="252" spans="1:8" x14ac:dyDescent="0.2">
      <c r="A252" s="16" t="s">
        <v>9914</v>
      </c>
      <c r="B252" s="16">
        <v>79181</v>
      </c>
      <c r="C252" s="17">
        <v>11552</v>
      </c>
      <c r="D252" s="17" t="s">
        <v>6640</v>
      </c>
      <c r="E252" s="17" t="s">
        <v>6641</v>
      </c>
      <c r="F252" s="17" t="s">
        <v>133</v>
      </c>
      <c r="G252" s="17" t="s">
        <v>6642</v>
      </c>
      <c r="H252" s="18" t="s">
        <v>3</v>
      </c>
    </row>
    <row r="253" spans="1:8" x14ac:dyDescent="0.2">
      <c r="A253" s="16" t="s">
        <v>9914</v>
      </c>
      <c r="B253" s="16">
        <v>66368</v>
      </c>
      <c r="C253" s="17">
        <v>980</v>
      </c>
      <c r="D253" s="17" t="s">
        <v>2150</v>
      </c>
      <c r="E253" s="17" t="s">
        <v>2151</v>
      </c>
      <c r="F253" s="17" t="s">
        <v>133</v>
      </c>
      <c r="G253" s="17" t="s">
        <v>2152</v>
      </c>
      <c r="H253" s="18" t="s">
        <v>3</v>
      </c>
    </row>
    <row r="254" spans="1:8" x14ac:dyDescent="0.2">
      <c r="A254" s="16" t="s">
        <v>9914</v>
      </c>
      <c r="B254" s="16">
        <v>77497</v>
      </c>
      <c r="C254" s="17">
        <v>7013</v>
      </c>
      <c r="D254" s="17" t="s">
        <v>5494</v>
      </c>
      <c r="E254" s="17" t="s">
        <v>4681</v>
      </c>
      <c r="F254" s="17" t="s">
        <v>133</v>
      </c>
      <c r="G254" s="17" t="s">
        <v>5495</v>
      </c>
      <c r="H254" s="18" t="s">
        <v>3</v>
      </c>
    </row>
    <row r="255" spans="1:8" x14ac:dyDescent="0.2">
      <c r="A255" s="16" t="s">
        <v>9914</v>
      </c>
      <c r="B255" s="16">
        <v>76894</v>
      </c>
      <c r="C255" s="17">
        <v>4309</v>
      </c>
      <c r="D255" s="17" t="s">
        <v>6887</v>
      </c>
      <c r="E255" s="17" t="s">
        <v>6888</v>
      </c>
      <c r="F255" s="17" t="s">
        <v>133</v>
      </c>
      <c r="G255" s="17" t="s">
        <v>6889</v>
      </c>
      <c r="H255" s="18" t="s">
        <v>3</v>
      </c>
    </row>
    <row r="256" spans="1:8" x14ac:dyDescent="0.2">
      <c r="A256" s="16" t="s">
        <v>9914</v>
      </c>
      <c r="B256" s="16">
        <v>77478</v>
      </c>
      <c r="C256" s="17">
        <v>15041</v>
      </c>
      <c r="D256" s="17" t="s">
        <v>5486</v>
      </c>
      <c r="E256" s="17" t="s">
        <v>5487</v>
      </c>
      <c r="F256" s="17" t="s">
        <v>133</v>
      </c>
      <c r="G256" s="17" t="s">
        <v>5488</v>
      </c>
      <c r="H256" s="18" t="s">
        <v>3</v>
      </c>
    </row>
    <row r="257" spans="1:8" x14ac:dyDescent="0.2">
      <c r="A257" s="16" t="s">
        <v>9914</v>
      </c>
      <c r="B257" s="16">
        <v>76846</v>
      </c>
      <c r="C257" s="16">
        <v>1528</v>
      </c>
      <c r="D257" s="17" t="s">
        <v>5102</v>
      </c>
      <c r="E257" s="17" t="s">
        <v>5103</v>
      </c>
      <c r="F257" s="17" t="s">
        <v>133</v>
      </c>
      <c r="G257" s="17" t="s">
        <v>5104</v>
      </c>
      <c r="H257" s="18" t="s">
        <v>3</v>
      </c>
    </row>
    <row r="258" spans="1:8" x14ac:dyDescent="0.2">
      <c r="A258" s="16" t="s">
        <v>9914</v>
      </c>
      <c r="B258" s="16">
        <v>67234</v>
      </c>
      <c r="C258" s="16">
        <v>3254</v>
      </c>
      <c r="D258" s="17" t="s">
        <v>4322</v>
      </c>
      <c r="E258" s="17" t="s">
        <v>1001</v>
      </c>
      <c r="F258" s="17" t="s">
        <v>133</v>
      </c>
      <c r="G258" s="17" t="s">
        <v>4323</v>
      </c>
      <c r="H258" s="18" t="s">
        <v>3</v>
      </c>
    </row>
    <row r="259" spans="1:8" x14ac:dyDescent="0.2">
      <c r="A259" s="16" t="s">
        <v>9914</v>
      </c>
      <c r="B259" s="16">
        <v>77184</v>
      </c>
      <c r="C259" s="16">
        <v>3557</v>
      </c>
      <c r="D259" s="17" t="s">
        <v>4240</v>
      </c>
      <c r="E259" s="17" t="s">
        <v>4241</v>
      </c>
      <c r="F259" s="17" t="s">
        <v>133</v>
      </c>
      <c r="G259" s="17" t="s">
        <v>4242</v>
      </c>
      <c r="H259" s="18" t="s">
        <v>3</v>
      </c>
    </row>
    <row r="260" spans="1:8" x14ac:dyDescent="0.2">
      <c r="A260" s="16" t="s">
        <v>9914</v>
      </c>
      <c r="B260" s="16">
        <v>73452</v>
      </c>
      <c r="C260" s="17">
        <v>13954</v>
      </c>
      <c r="D260" s="17" t="s">
        <v>8204</v>
      </c>
      <c r="E260" s="17" t="s">
        <v>378</v>
      </c>
      <c r="F260" s="17" t="s">
        <v>133</v>
      </c>
      <c r="G260" s="17" t="s">
        <v>8205</v>
      </c>
      <c r="H260" s="18" t="s">
        <v>3</v>
      </c>
    </row>
    <row r="261" spans="1:8" x14ac:dyDescent="0.2">
      <c r="A261" s="16" t="s">
        <v>9914</v>
      </c>
      <c r="B261" s="16">
        <v>62027</v>
      </c>
      <c r="C261" s="17">
        <v>9833</v>
      </c>
      <c r="D261" s="17" t="s">
        <v>1952</v>
      </c>
      <c r="E261" s="17" t="s">
        <v>1953</v>
      </c>
      <c r="F261" s="17" t="s">
        <v>133</v>
      </c>
      <c r="G261" s="17" t="s">
        <v>1954</v>
      </c>
      <c r="H261" s="18" t="s">
        <v>3</v>
      </c>
    </row>
    <row r="262" spans="1:8" x14ac:dyDescent="0.2">
      <c r="A262" s="16" t="s">
        <v>9914</v>
      </c>
      <c r="B262" s="16">
        <v>71674</v>
      </c>
      <c r="C262" s="17">
        <v>13531</v>
      </c>
      <c r="D262" s="17" t="s">
        <v>8621</v>
      </c>
      <c r="E262" s="17" t="s">
        <v>1953</v>
      </c>
      <c r="F262" s="17" t="s">
        <v>133</v>
      </c>
      <c r="G262" s="17" t="s">
        <v>8622</v>
      </c>
      <c r="H262" s="18" t="s">
        <v>3</v>
      </c>
    </row>
    <row r="263" spans="1:8" x14ac:dyDescent="0.2">
      <c r="A263" s="16" t="s">
        <v>9914</v>
      </c>
      <c r="B263" s="16">
        <v>81534</v>
      </c>
      <c r="C263" s="17">
        <v>6827</v>
      </c>
      <c r="D263" s="17" t="s">
        <v>8690</v>
      </c>
      <c r="E263" s="17" t="s">
        <v>1953</v>
      </c>
      <c r="F263" s="17" t="s">
        <v>133</v>
      </c>
      <c r="G263" s="17" t="s">
        <v>8691</v>
      </c>
      <c r="H263" s="18" t="s">
        <v>3</v>
      </c>
    </row>
    <row r="264" spans="1:8" x14ac:dyDescent="0.2">
      <c r="A264" s="16" t="s">
        <v>9914</v>
      </c>
      <c r="B264" s="16">
        <v>81535</v>
      </c>
      <c r="C264" s="17">
        <v>12878</v>
      </c>
      <c r="D264" s="17" t="s">
        <v>8692</v>
      </c>
      <c r="E264" s="17" t="s">
        <v>1953</v>
      </c>
      <c r="F264" s="17" t="s">
        <v>133</v>
      </c>
      <c r="G264" s="17" t="s">
        <v>8693</v>
      </c>
      <c r="H264" s="18" t="s">
        <v>3</v>
      </c>
    </row>
    <row r="265" spans="1:8" x14ac:dyDescent="0.2">
      <c r="A265" s="16" t="s">
        <v>9914</v>
      </c>
      <c r="B265" s="16">
        <v>79246</v>
      </c>
      <c r="C265" s="17">
        <v>1061</v>
      </c>
      <c r="D265" s="17" t="s">
        <v>9336</v>
      </c>
      <c r="E265" s="17" t="s">
        <v>9337</v>
      </c>
      <c r="F265" s="17" t="s">
        <v>133</v>
      </c>
      <c r="G265" s="17" t="s">
        <v>9338</v>
      </c>
      <c r="H265" s="18" t="s">
        <v>3</v>
      </c>
    </row>
    <row r="266" spans="1:8" x14ac:dyDescent="0.2">
      <c r="A266" s="16" t="s">
        <v>9914</v>
      </c>
      <c r="B266" s="16">
        <v>61845</v>
      </c>
      <c r="C266" s="17">
        <v>11586</v>
      </c>
      <c r="D266" s="17" t="s">
        <v>1801</v>
      </c>
      <c r="E266" s="17" t="s">
        <v>1802</v>
      </c>
      <c r="F266" s="17" t="s">
        <v>133</v>
      </c>
      <c r="G266" s="17" t="s">
        <v>1803</v>
      </c>
      <c r="H266" s="18" t="s">
        <v>3</v>
      </c>
    </row>
    <row r="267" spans="1:8" x14ac:dyDescent="0.2">
      <c r="A267" s="16" t="s">
        <v>9914</v>
      </c>
      <c r="B267" s="16">
        <v>77094</v>
      </c>
      <c r="C267" s="16">
        <v>12339</v>
      </c>
      <c r="D267" s="17" t="s">
        <v>4219</v>
      </c>
      <c r="E267" s="17" t="s">
        <v>4220</v>
      </c>
      <c r="F267" s="17" t="s">
        <v>133</v>
      </c>
      <c r="G267" s="17" t="s">
        <v>4221</v>
      </c>
      <c r="H267" s="18" t="s">
        <v>3</v>
      </c>
    </row>
    <row r="268" spans="1:8" x14ac:dyDescent="0.2">
      <c r="A268" s="16" t="s">
        <v>9914</v>
      </c>
      <c r="B268" s="16">
        <v>67793</v>
      </c>
      <c r="C268" s="17">
        <v>639</v>
      </c>
      <c r="D268" s="17" t="s">
        <v>3185</v>
      </c>
      <c r="E268" s="17" t="s">
        <v>3186</v>
      </c>
      <c r="F268" s="17" t="s">
        <v>133</v>
      </c>
      <c r="G268" s="17" t="s">
        <v>3187</v>
      </c>
      <c r="H268" s="18" t="s">
        <v>3</v>
      </c>
    </row>
    <row r="269" spans="1:8" x14ac:dyDescent="0.2">
      <c r="A269" s="16" t="s">
        <v>9914</v>
      </c>
      <c r="B269" s="16">
        <v>75517</v>
      </c>
      <c r="C269" s="17">
        <v>124</v>
      </c>
      <c r="D269" s="17" t="s">
        <v>3789</v>
      </c>
      <c r="E269" s="17" t="s">
        <v>3790</v>
      </c>
      <c r="F269" s="17" t="s">
        <v>133</v>
      </c>
      <c r="G269" s="17" t="s">
        <v>3791</v>
      </c>
      <c r="H269" s="18" t="s">
        <v>3</v>
      </c>
    </row>
    <row r="270" spans="1:8" x14ac:dyDescent="0.2">
      <c r="A270" s="16" t="s">
        <v>9914</v>
      </c>
      <c r="B270" s="16">
        <v>76802</v>
      </c>
      <c r="C270" s="16">
        <v>7978</v>
      </c>
      <c r="D270" s="17" t="s">
        <v>5086</v>
      </c>
      <c r="E270" s="17" t="s">
        <v>1248</v>
      </c>
      <c r="F270" s="17" t="s">
        <v>133</v>
      </c>
      <c r="G270" s="17" t="s">
        <v>5087</v>
      </c>
      <c r="H270" s="18" t="s">
        <v>3</v>
      </c>
    </row>
    <row r="271" spans="1:8" x14ac:dyDescent="0.2">
      <c r="A271" s="16" t="s">
        <v>9914</v>
      </c>
      <c r="B271" s="16">
        <v>79257</v>
      </c>
      <c r="C271" s="17">
        <v>798</v>
      </c>
      <c r="D271" s="17" t="s">
        <v>6731</v>
      </c>
      <c r="E271" s="17" t="s">
        <v>6732</v>
      </c>
      <c r="F271" s="17" t="s">
        <v>133</v>
      </c>
      <c r="G271" s="17" t="s">
        <v>6733</v>
      </c>
      <c r="H271" s="18" t="s">
        <v>3</v>
      </c>
    </row>
    <row r="272" spans="1:8" x14ac:dyDescent="0.2">
      <c r="A272" s="16" t="s">
        <v>9914</v>
      </c>
      <c r="B272" s="16">
        <v>76725</v>
      </c>
      <c r="C272" s="16">
        <v>4252</v>
      </c>
      <c r="D272" s="17" t="s">
        <v>5054</v>
      </c>
      <c r="E272" s="17" t="s">
        <v>1251</v>
      </c>
      <c r="F272" s="17" t="s">
        <v>133</v>
      </c>
      <c r="G272" s="17" t="s">
        <v>5055</v>
      </c>
      <c r="H272" s="18" t="s">
        <v>3</v>
      </c>
    </row>
    <row r="273" spans="1:8" x14ac:dyDescent="0.2">
      <c r="A273" s="16" t="s">
        <v>9914</v>
      </c>
      <c r="B273" s="16">
        <v>59933</v>
      </c>
      <c r="C273" s="17">
        <v>11579</v>
      </c>
      <c r="D273" s="17" t="s">
        <v>1046</v>
      </c>
      <c r="E273" s="17" t="s">
        <v>1047</v>
      </c>
      <c r="F273" s="17" t="s">
        <v>133</v>
      </c>
      <c r="G273" s="17" t="s">
        <v>1048</v>
      </c>
      <c r="H273" s="18" t="s">
        <v>3</v>
      </c>
    </row>
    <row r="274" spans="1:8" x14ac:dyDescent="0.2">
      <c r="A274" s="16" t="s">
        <v>9914</v>
      </c>
      <c r="B274" s="16">
        <v>77808</v>
      </c>
      <c r="C274" s="16">
        <v>17231</v>
      </c>
      <c r="D274" s="17" t="s">
        <v>4908</v>
      </c>
      <c r="E274" s="17" t="s">
        <v>1047</v>
      </c>
      <c r="F274" s="17" t="s">
        <v>133</v>
      </c>
      <c r="G274" s="17" t="s">
        <v>4909</v>
      </c>
      <c r="H274" s="18" t="s">
        <v>3</v>
      </c>
    </row>
    <row r="275" spans="1:8" x14ac:dyDescent="0.2">
      <c r="A275" s="16" t="s">
        <v>9914</v>
      </c>
      <c r="B275" s="16">
        <v>82640</v>
      </c>
      <c r="C275" s="17">
        <v>2797</v>
      </c>
      <c r="D275" s="17" t="s">
        <v>9388</v>
      </c>
      <c r="E275" s="17" t="s">
        <v>1047</v>
      </c>
      <c r="F275" s="17" t="s">
        <v>133</v>
      </c>
      <c r="G275" s="17" t="s">
        <v>9389</v>
      </c>
      <c r="H275" s="18" t="s">
        <v>3</v>
      </c>
    </row>
    <row r="276" spans="1:8" x14ac:dyDescent="0.2">
      <c r="A276" s="16" t="s">
        <v>9914</v>
      </c>
      <c r="B276" s="16">
        <v>80264</v>
      </c>
      <c r="C276" s="17">
        <v>3157</v>
      </c>
      <c r="D276" s="17" t="s">
        <v>7294</v>
      </c>
      <c r="E276" s="17" t="s">
        <v>7295</v>
      </c>
      <c r="F276" s="17" t="s">
        <v>133</v>
      </c>
      <c r="G276" s="17" t="s">
        <v>7296</v>
      </c>
      <c r="H276" s="18" t="s">
        <v>3</v>
      </c>
    </row>
    <row r="277" spans="1:8" x14ac:dyDescent="0.2">
      <c r="A277" s="16" t="s">
        <v>9914</v>
      </c>
      <c r="B277" s="16">
        <v>61277</v>
      </c>
      <c r="C277" s="17">
        <v>7299</v>
      </c>
      <c r="D277" s="17" t="s">
        <v>1288</v>
      </c>
      <c r="E277" s="17" t="s">
        <v>1289</v>
      </c>
      <c r="F277" s="17" t="s">
        <v>133</v>
      </c>
      <c r="G277" s="17" t="s">
        <v>1290</v>
      </c>
      <c r="H277" s="18" t="s">
        <v>3</v>
      </c>
    </row>
    <row r="278" spans="1:8" x14ac:dyDescent="0.2">
      <c r="A278" s="16" t="s">
        <v>9914</v>
      </c>
      <c r="B278" s="16">
        <v>77085</v>
      </c>
      <c r="C278" s="17">
        <v>15159</v>
      </c>
      <c r="D278" s="17" t="s">
        <v>5896</v>
      </c>
      <c r="E278" s="17" t="s">
        <v>5897</v>
      </c>
      <c r="F278" s="17" t="s">
        <v>133</v>
      </c>
      <c r="G278" s="17" t="s">
        <v>5898</v>
      </c>
      <c r="H278" s="18" t="s">
        <v>3</v>
      </c>
    </row>
    <row r="279" spans="1:8" x14ac:dyDescent="0.2">
      <c r="A279" s="16" t="s">
        <v>9914</v>
      </c>
      <c r="B279" s="16">
        <v>83096</v>
      </c>
      <c r="C279" s="17">
        <v>8025</v>
      </c>
      <c r="D279" s="17" t="s">
        <v>9885</v>
      </c>
      <c r="E279" s="17" t="s">
        <v>9886</v>
      </c>
      <c r="F279" s="17" t="s">
        <v>133</v>
      </c>
      <c r="G279" s="17" t="s">
        <v>9887</v>
      </c>
      <c r="H279" s="18" t="s">
        <v>3</v>
      </c>
    </row>
    <row r="280" spans="1:8" x14ac:dyDescent="0.2">
      <c r="A280" s="16" t="s">
        <v>9914</v>
      </c>
      <c r="B280" s="16">
        <v>66359</v>
      </c>
      <c r="C280" s="17">
        <v>658</v>
      </c>
      <c r="D280" s="17" t="s">
        <v>2146</v>
      </c>
      <c r="E280" s="17" t="s">
        <v>462</v>
      </c>
      <c r="F280" s="17" t="s">
        <v>133</v>
      </c>
      <c r="G280" s="17" t="s">
        <v>2147</v>
      </c>
      <c r="H280" s="18" t="s">
        <v>3</v>
      </c>
    </row>
    <row r="281" spans="1:8" x14ac:dyDescent="0.2">
      <c r="A281" s="16" t="s">
        <v>9914</v>
      </c>
      <c r="B281" s="16">
        <v>81980</v>
      </c>
      <c r="C281" s="17">
        <v>4603</v>
      </c>
      <c r="D281" s="17" t="s">
        <v>9021</v>
      </c>
      <c r="E281" s="17" t="s">
        <v>9022</v>
      </c>
      <c r="F281" s="17" t="s">
        <v>133</v>
      </c>
      <c r="G281" s="17" t="s">
        <v>9023</v>
      </c>
      <c r="H281" s="18" t="s">
        <v>3</v>
      </c>
    </row>
    <row r="282" spans="1:8" x14ac:dyDescent="0.2">
      <c r="A282" s="16" t="s">
        <v>9914</v>
      </c>
      <c r="B282" s="16">
        <v>81406</v>
      </c>
      <c r="C282" s="17">
        <v>7265</v>
      </c>
      <c r="D282" s="17" t="s">
        <v>8628</v>
      </c>
      <c r="E282" s="17" t="s">
        <v>8629</v>
      </c>
      <c r="F282" s="17" t="s">
        <v>133</v>
      </c>
      <c r="G282" s="17" t="s">
        <v>8630</v>
      </c>
      <c r="H282" s="18" t="s">
        <v>3</v>
      </c>
    </row>
    <row r="283" spans="1:8" x14ac:dyDescent="0.2">
      <c r="A283" s="16" t="s">
        <v>9914</v>
      </c>
      <c r="B283" s="16">
        <v>59295</v>
      </c>
      <c r="C283" s="17">
        <v>3208</v>
      </c>
      <c r="D283" s="17" t="s">
        <v>716</v>
      </c>
      <c r="E283" s="17" t="s">
        <v>717</v>
      </c>
      <c r="F283" s="17" t="s">
        <v>133</v>
      </c>
      <c r="G283" s="17" t="s">
        <v>718</v>
      </c>
      <c r="H283" s="18" t="s">
        <v>3</v>
      </c>
    </row>
    <row r="284" spans="1:8" x14ac:dyDescent="0.2">
      <c r="A284" s="16" t="s">
        <v>9914</v>
      </c>
      <c r="B284" s="16">
        <v>57221</v>
      </c>
      <c r="C284" s="16">
        <v>7276</v>
      </c>
      <c r="D284" s="17" t="s">
        <v>413</v>
      </c>
      <c r="E284" s="17" t="s">
        <v>414</v>
      </c>
      <c r="F284" s="17" t="s">
        <v>133</v>
      </c>
      <c r="G284" s="17" t="s">
        <v>415</v>
      </c>
      <c r="H284" s="16" t="s">
        <v>3</v>
      </c>
    </row>
    <row r="285" spans="1:8" x14ac:dyDescent="0.2">
      <c r="A285" s="16" t="s">
        <v>9914</v>
      </c>
      <c r="B285" s="16">
        <v>76689</v>
      </c>
      <c r="C285" s="17">
        <v>9949</v>
      </c>
      <c r="D285" s="17" t="s">
        <v>5761</v>
      </c>
      <c r="E285" s="17" t="s">
        <v>5762</v>
      </c>
      <c r="F285" s="17" t="s">
        <v>133</v>
      </c>
      <c r="G285" s="17" t="s">
        <v>5763</v>
      </c>
      <c r="H285" s="18" t="s">
        <v>3</v>
      </c>
    </row>
    <row r="286" spans="1:8" x14ac:dyDescent="0.2">
      <c r="A286" s="16" t="s">
        <v>9914</v>
      </c>
      <c r="B286" s="16">
        <v>74770</v>
      </c>
      <c r="C286" s="17">
        <v>3469</v>
      </c>
      <c r="D286" s="17" t="s">
        <v>3681</v>
      </c>
      <c r="E286" s="17" t="s">
        <v>3682</v>
      </c>
      <c r="F286" s="17" t="s">
        <v>133</v>
      </c>
      <c r="G286" s="17" t="s">
        <v>3683</v>
      </c>
      <c r="H286" s="18" t="s">
        <v>3</v>
      </c>
    </row>
    <row r="287" spans="1:8" x14ac:dyDescent="0.2">
      <c r="A287" s="16" t="s">
        <v>9914</v>
      </c>
      <c r="B287" s="16">
        <v>69263</v>
      </c>
      <c r="C287" s="17">
        <v>2213</v>
      </c>
      <c r="D287" s="17" t="s">
        <v>3365</v>
      </c>
      <c r="E287" s="17" t="s">
        <v>110</v>
      </c>
      <c r="F287" s="17" t="s">
        <v>133</v>
      </c>
      <c r="G287" s="17" t="s">
        <v>3366</v>
      </c>
      <c r="H287" s="18" t="s">
        <v>3</v>
      </c>
    </row>
    <row r="288" spans="1:8" x14ac:dyDescent="0.2">
      <c r="A288" s="16" t="s">
        <v>9914</v>
      </c>
      <c r="B288" s="16">
        <v>82581</v>
      </c>
      <c r="C288" s="17">
        <v>29</v>
      </c>
      <c r="D288" s="17" t="s">
        <v>9339</v>
      </c>
      <c r="E288" s="17" t="s">
        <v>9340</v>
      </c>
      <c r="F288" s="17" t="s">
        <v>133</v>
      </c>
      <c r="G288" s="17" t="s">
        <v>9341</v>
      </c>
      <c r="H288" s="18" t="s">
        <v>3</v>
      </c>
    </row>
    <row r="289" spans="1:8" x14ac:dyDescent="0.2">
      <c r="A289" s="16" t="s">
        <v>9914</v>
      </c>
      <c r="B289" s="16">
        <v>67545</v>
      </c>
      <c r="C289" s="17">
        <v>11523</v>
      </c>
      <c r="D289" s="17" t="s">
        <v>3116</v>
      </c>
      <c r="E289" s="17" t="s">
        <v>3117</v>
      </c>
      <c r="F289" s="17" t="s">
        <v>133</v>
      </c>
      <c r="G289" s="17" t="s">
        <v>3118</v>
      </c>
      <c r="H289" s="18" t="s">
        <v>3</v>
      </c>
    </row>
    <row r="290" spans="1:8" x14ac:dyDescent="0.2">
      <c r="A290" s="16" t="s">
        <v>9914</v>
      </c>
      <c r="B290" s="16">
        <v>59193</v>
      </c>
      <c r="C290" s="17">
        <v>138</v>
      </c>
      <c r="D290" s="17" t="s">
        <v>637</v>
      </c>
      <c r="E290" s="17" t="s">
        <v>638</v>
      </c>
      <c r="F290" s="17" t="s">
        <v>133</v>
      </c>
      <c r="G290" s="17" t="s">
        <v>639</v>
      </c>
      <c r="H290" s="18" t="s">
        <v>3</v>
      </c>
    </row>
    <row r="291" spans="1:8" x14ac:dyDescent="0.2">
      <c r="A291" s="16" t="s">
        <v>9914</v>
      </c>
      <c r="B291" s="16">
        <v>80273</v>
      </c>
      <c r="C291" s="17">
        <v>17940</v>
      </c>
      <c r="D291" s="17" t="s">
        <v>7812</v>
      </c>
      <c r="E291" s="17" t="s">
        <v>638</v>
      </c>
      <c r="F291" s="17" t="s">
        <v>133</v>
      </c>
      <c r="G291" s="17" t="s">
        <v>7813</v>
      </c>
      <c r="H291" s="18" t="s">
        <v>3</v>
      </c>
    </row>
    <row r="292" spans="1:8" x14ac:dyDescent="0.2">
      <c r="A292" s="16" t="s">
        <v>9914</v>
      </c>
      <c r="B292" s="16">
        <v>57637</v>
      </c>
      <c r="C292" s="16">
        <v>3370</v>
      </c>
      <c r="D292" s="17" t="s">
        <v>554</v>
      </c>
      <c r="E292" s="17" t="s">
        <v>519</v>
      </c>
      <c r="F292" s="17" t="s">
        <v>133</v>
      </c>
      <c r="G292" s="17" t="s">
        <v>555</v>
      </c>
      <c r="H292" s="16" t="s">
        <v>3</v>
      </c>
    </row>
    <row r="293" spans="1:8" x14ac:dyDescent="0.2">
      <c r="A293" s="16" t="s">
        <v>9914</v>
      </c>
      <c r="B293" s="16">
        <v>82594</v>
      </c>
      <c r="C293" s="17">
        <v>3265</v>
      </c>
      <c r="D293" s="17" t="s">
        <v>9246</v>
      </c>
      <c r="E293" s="17" t="s">
        <v>5739</v>
      </c>
      <c r="F293" s="17" t="s">
        <v>133</v>
      </c>
      <c r="G293" s="17" t="s">
        <v>9247</v>
      </c>
      <c r="H293" s="18" t="s">
        <v>3</v>
      </c>
    </row>
    <row r="294" spans="1:8" x14ac:dyDescent="0.2">
      <c r="A294" s="16" t="s">
        <v>9914</v>
      </c>
      <c r="B294" s="16">
        <v>59384</v>
      </c>
      <c r="C294" s="17">
        <v>6058</v>
      </c>
      <c r="D294" s="17" t="s">
        <v>754</v>
      </c>
      <c r="E294" s="17" t="s">
        <v>755</v>
      </c>
      <c r="F294" s="17" t="s">
        <v>133</v>
      </c>
      <c r="G294" s="17" t="s">
        <v>756</v>
      </c>
      <c r="H294" s="18" t="s">
        <v>3</v>
      </c>
    </row>
    <row r="295" spans="1:8" x14ac:dyDescent="0.2">
      <c r="A295" s="16" t="s">
        <v>9914</v>
      </c>
      <c r="B295" s="16">
        <v>75518</v>
      </c>
      <c r="C295" s="17">
        <v>12468</v>
      </c>
      <c r="D295" s="17" t="s">
        <v>3730</v>
      </c>
      <c r="E295" s="17" t="s">
        <v>755</v>
      </c>
      <c r="F295" s="17" t="s">
        <v>133</v>
      </c>
      <c r="G295" s="17" t="s">
        <v>3731</v>
      </c>
      <c r="H295" s="18" t="s">
        <v>3</v>
      </c>
    </row>
    <row r="296" spans="1:8" x14ac:dyDescent="0.2">
      <c r="A296" s="16" t="s">
        <v>9914</v>
      </c>
      <c r="B296" s="16">
        <v>61371</v>
      </c>
      <c r="C296" s="17">
        <v>11439</v>
      </c>
      <c r="D296" s="17" t="s">
        <v>1483</v>
      </c>
      <c r="E296" s="17" t="s">
        <v>1484</v>
      </c>
      <c r="F296" s="17" t="s">
        <v>133</v>
      </c>
      <c r="G296" s="17" t="s">
        <v>1485</v>
      </c>
      <c r="H296" s="18" t="s">
        <v>3</v>
      </c>
    </row>
    <row r="297" spans="1:8" x14ac:dyDescent="0.2">
      <c r="A297" s="16" t="s">
        <v>9914</v>
      </c>
      <c r="B297" s="16">
        <v>77216</v>
      </c>
      <c r="C297" s="17">
        <v>17282</v>
      </c>
      <c r="D297" s="17" t="s">
        <v>5316</v>
      </c>
      <c r="E297" s="17" t="s">
        <v>129</v>
      </c>
      <c r="F297" s="17" t="s">
        <v>133</v>
      </c>
      <c r="G297" s="17" t="s">
        <v>5317</v>
      </c>
      <c r="H297" s="18" t="s">
        <v>3</v>
      </c>
    </row>
    <row r="298" spans="1:8" x14ac:dyDescent="0.2">
      <c r="A298" s="16" t="s">
        <v>9914</v>
      </c>
      <c r="B298" s="16">
        <v>67464</v>
      </c>
      <c r="C298" s="17">
        <v>516</v>
      </c>
      <c r="D298" s="17" t="s">
        <v>3072</v>
      </c>
      <c r="E298" s="17" t="s">
        <v>3073</v>
      </c>
      <c r="F298" s="17" t="s">
        <v>133</v>
      </c>
      <c r="G298" s="17" t="s">
        <v>3074</v>
      </c>
      <c r="H298" s="18" t="s">
        <v>3</v>
      </c>
    </row>
    <row r="299" spans="1:8" x14ac:dyDescent="0.2">
      <c r="A299" s="16" t="s">
        <v>9914</v>
      </c>
      <c r="B299" s="16">
        <v>82744</v>
      </c>
      <c r="C299" s="17">
        <v>14374</v>
      </c>
      <c r="D299" s="17" t="s">
        <v>9504</v>
      </c>
      <c r="E299" s="17" t="s">
        <v>3073</v>
      </c>
      <c r="F299" s="17" t="s">
        <v>133</v>
      </c>
      <c r="G299" s="17" t="s">
        <v>9505</v>
      </c>
      <c r="H299" s="18" t="s">
        <v>3</v>
      </c>
    </row>
    <row r="300" spans="1:8" x14ac:dyDescent="0.2">
      <c r="A300" s="16" t="s">
        <v>9914</v>
      </c>
      <c r="B300" s="16">
        <v>77312</v>
      </c>
      <c r="C300" s="17">
        <v>17124</v>
      </c>
      <c r="D300" s="17" t="s">
        <v>5356</v>
      </c>
      <c r="E300" s="17" t="s">
        <v>5357</v>
      </c>
      <c r="F300" s="17" t="s">
        <v>133</v>
      </c>
      <c r="G300" s="17" t="s">
        <v>5358</v>
      </c>
      <c r="H300" s="18" t="s">
        <v>3</v>
      </c>
    </row>
    <row r="301" spans="1:8" x14ac:dyDescent="0.2">
      <c r="A301" s="16" t="s">
        <v>9914</v>
      </c>
      <c r="B301" s="16">
        <v>69687</v>
      </c>
      <c r="C301" s="17">
        <v>9255</v>
      </c>
      <c r="D301" s="17" t="s">
        <v>3433</v>
      </c>
      <c r="E301" s="17" t="s">
        <v>3434</v>
      </c>
      <c r="F301" s="17" t="s">
        <v>133</v>
      </c>
      <c r="G301" s="17" t="s">
        <v>3435</v>
      </c>
      <c r="H301" s="18" t="s">
        <v>3</v>
      </c>
    </row>
    <row r="302" spans="1:8" x14ac:dyDescent="0.2">
      <c r="A302" s="16" t="s">
        <v>9914</v>
      </c>
      <c r="B302" s="16">
        <v>77514</v>
      </c>
      <c r="C302" s="17">
        <v>12334</v>
      </c>
      <c r="D302" s="17" t="s">
        <v>6095</v>
      </c>
      <c r="E302" s="17" t="s">
        <v>6096</v>
      </c>
      <c r="F302" s="17" t="s">
        <v>133</v>
      </c>
      <c r="G302" s="17" t="s">
        <v>6097</v>
      </c>
      <c r="H302" s="18" t="s">
        <v>3</v>
      </c>
    </row>
    <row r="303" spans="1:8" x14ac:dyDescent="0.2">
      <c r="A303" s="16" t="s">
        <v>9914</v>
      </c>
      <c r="B303" s="16">
        <v>82653</v>
      </c>
      <c r="C303" s="17">
        <v>16656</v>
      </c>
      <c r="D303" s="17" t="s">
        <v>9418</v>
      </c>
      <c r="E303" s="17" t="s">
        <v>4794</v>
      </c>
      <c r="F303" s="17" t="s">
        <v>133</v>
      </c>
      <c r="G303" s="17" t="s">
        <v>9419</v>
      </c>
      <c r="H303" s="18" t="s">
        <v>3</v>
      </c>
    </row>
    <row r="304" spans="1:8" x14ac:dyDescent="0.2">
      <c r="A304" s="16" t="s">
        <v>9914</v>
      </c>
      <c r="B304" s="16">
        <v>61349</v>
      </c>
      <c r="C304" s="17">
        <v>3231</v>
      </c>
      <c r="D304" s="17" t="s">
        <v>1437</v>
      </c>
      <c r="E304" s="17" t="s">
        <v>878</v>
      </c>
      <c r="F304" s="17" t="s">
        <v>133</v>
      </c>
      <c r="G304" s="17" t="s">
        <v>1438</v>
      </c>
      <c r="H304" s="18" t="s">
        <v>3</v>
      </c>
    </row>
    <row r="305" spans="1:8" x14ac:dyDescent="0.2">
      <c r="A305" s="16" t="s">
        <v>9914</v>
      </c>
      <c r="B305" s="16">
        <v>69307</v>
      </c>
      <c r="C305" s="17">
        <v>7379</v>
      </c>
      <c r="D305" s="17" t="s">
        <v>3398</v>
      </c>
      <c r="E305" s="17" t="s">
        <v>3399</v>
      </c>
      <c r="F305" s="17" t="s">
        <v>133</v>
      </c>
      <c r="G305" s="17" t="s">
        <v>3400</v>
      </c>
      <c r="H305" s="18" t="s">
        <v>3</v>
      </c>
    </row>
    <row r="306" spans="1:8" x14ac:dyDescent="0.2">
      <c r="A306" s="16" t="s">
        <v>9914</v>
      </c>
      <c r="B306" s="16">
        <v>57229</v>
      </c>
      <c r="C306" s="16">
        <v>7284</v>
      </c>
      <c r="D306" s="17" t="s">
        <v>422</v>
      </c>
      <c r="E306" s="17" t="s">
        <v>423</v>
      </c>
      <c r="F306" s="17" t="s">
        <v>133</v>
      </c>
      <c r="G306" s="17" t="s">
        <v>424</v>
      </c>
      <c r="H306" s="16" t="s">
        <v>3</v>
      </c>
    </row>
    <row r="307" spans="1:8" x14ac:dyDescent="0.2">
      <c r="A307" s="16" t="s">
        <v>9914</v>
      </c>
      <c r="B307" s="16">
        <v>79180</v>
      </c>
      <c r="C307" s="17">
        <v>11369</v>
      </c>
      <c r="D307" s="17" t="s">
        <v>6638</v>
      </c>
      <c r="E307" s="17" t="s">
        <v>360</v>
      </c>
      <c r="F307" s="17" t="s">
        <v>133</v>
      </c>
      <c r="G307" s="17" t="s">
        <v>6639</v>
      </c>
      <c r="H307" s="18" t="s">
        <v>3</v>
      </c>
    </row>
    <row r="308" spans="1:8" x14ac:dyDescent="0.2">
      <c r="A308" s="16" t="s">
        <v>9914</v>
      </c>
      <c r="B308" s="16">
        <v>62013</v>
      </c>
      <c r="C308" s="17">
        <v>782</v>
      </c>
      <c r="D308" s="17" t="s">
        <v>1929</v>
      </c>
      <c r="E308" s="17" t="s">
        <v>1808</v>
      </c>
      <c r="F308" s="17" t="s">
        <v>133</v>
      </c>
      <c r="G308" s="17" t="s">
        <v>1930</v>
      </c>
      <c r="H308" s="18" t="s">
        <v>3</v>
      </c>
    </row>
    <row r="309" spans="1:8" x14ac:dyDescent="0.2">
      <c r="A309" s="16" t="s">
        <v>9914</v>
      </c>
      <c r="B309" s="16">
        <v>76899</v>
      </c>
      <c r="C309" s="16">
        <v>14873</v>
      </c>
      <c r="D309" s="17" t="s">
        <v>4176</v>
      </c>
      <c r="E309" s="17" t="s">
        <v>1808</v>
      </c>
      <c r="F309" s="17" t="s">
        <v>133</v>
      </c>
      <c r="G309" s="17" t="s">
        <v>4177</v>
      </c>
      <c r="H309" s="18" t="s">
        <v>3</v>
      </c>
    </row>
    <row r="310" spans="1:8" x14ac:dyDescent="0.2">
      <c r="A310" s="16" t="s">
        <v>9914</v>
      </c>
      <c r="B310" s="16">
        <v>76933</v>
      </c>
      <c r="C310" s="16">
        <v>12960</v>
      </c>
      <c r="D310" s="17" t="s">
        <v>4187</v>
      </c>
      <c r="E310" s="17" t="s">
        <v>1808</v>
      </c>
      <c r="F310" s="17" t="s">
        <v>133</v>
      </c>
      <c r="G310" s="17" t="s">
        <v>4188</v>
      </c>
      <c r="H310" s="18" t="s">
        <v>3</v>
      </c>
    </row>
    <row r="311" spans="1:8" x14ac:dyDescent="0.2">
      <c r="A311" s="16" t="s">
        <v>9914</v>
      </c>
      <c r="B311" s="16">
        <v>79337</v>
      </c>
      <c r="C311" s="17">
        <v>13081</v>
      </c>
      <c r="D311" s="17" t="s">
        <v>6771</v>
      </c>
      <c r="E311" s="17" t="s">
        <v>1808</v>
      </c>
      <c r="F311" s="17" t="s">
        <v>133</v>
      </c>
      <c r="G311" s="17" t="s">
        <v>6772</v>
      </c>
      <c r="H311" s="18" t="s">
        <v>3</v>
      </c>
    </row>
    <row r="312" spans="1:8" x14ac:dyDescent="0.2">
      <c r="A312" s="16" t="s">
        <v>9914</v>
      </c>
      <c r="B312" s="16">
        <v>75519</v>
      </c>
      <c r="C312" s="17">
        <v>11051</v>
      </c>
      <c r="D312" s="17" t="s">
        <v>3920</v>
      </c>
      <c r="E312" s="17" t="s">
        <v>3921</v>
      </c>
      <c r="F312" s="17" t="s">
        <v>133</v>
      </c>
      <c r="G312" s="17" t="s">
        <v>3922</v>
      </c>
      <c r="H312" s="18" t="s">
        <v>3</v>
      </c>
    </row>
    <row r="313" spans="1:8" x14ac:dyDescent="0.2">
      <c r="A313" s="16" t="s">
        <v>9914</v>
      </c>
      <c r="B313" s="16">
        <v>66955</v>
      </c>
      <c r="C313" s="17">
        <v>7932</v>
      </c>
      <c r="D313" s="17" t="s">
        <v>2716</v>
      </c>
      <c r="E313" s="17" t="s">
        <v>117</v>
      </c>
      <c r="F313" s="17" t="s">
        <v>133</v>
      </c>
      <c r="G313" s="17" t="s">
        <v>2717</v>
      </c>
      <c r="H313" s="18" t="s">
        <v>3</v>
      </c>
    </row>
    <row r="314" spans="1:8" x14ac:dyDescent="0.2">
      <c r="A314" s="16" t="s">
        <v>9914</v>
      </c>
      <c r="B314" s="16">
        <v>61972</v>
      </c>
      <c r="C314" s="17">
        <v>5879</v>
      </c>
      <c r="D314" s="17" t="s">
        <v>1885</v>
      </c>
      <c r="E314" s="17" t="s">
        <v>1886</v>
      </c>
      <c r="F314" s="17" t="s">
        <v>133</v>
      </c>
      <c r="G314" s="17" t="s">
        <v>1887</v>
      </c>
      <c r="H314" s="18" t="s">
        <v>3</v>
      </c>
    </row>
    <row r="315" spans="1:8" x14ac:dyDescent="0.2">
      <c r="A315" s="16" t="s">
        <v>9914</v>
      </c>
      <c r="B315" s="16">
        <v>66519</v>
      </c>
      <c r="C315" s="17">
        <v>6640</v>
      </c>
      <c r="D315" s="17" t="s">
        <v>2317</v>
      </c>
      <c r="E315" s="17" t="s">
        <v>2318</v>
      </c>
      <c r="F315" s="17" t="s">
        <v>133</v>
      </c>
      <c r="G315" s="17" t="s">
        <v>2319</v>
      </c>
      <c r="H315" s="18" t="s">
        <v>3</v>
      </c>
    </row>
    <row r="316" spans="1:8" x14ac:dyDescent="0.2">
      <c r="A316" s="16" t="s">
        <v>9914</v>
      </c>
      <c r="B316" s="16">
        <v>82826</v>
      </c>
      <c r="C316" s="17">
        <v>7386</v>
      </c>
      <c r="D316" s="17" t="s">
        <v>9698</v>
      </c>
      <c r="E316" s="17" t="s">
        <v>9699</v>
      </c>
      <c r="F316" s="17" t="s">
        <v>133</v>
      </c>
      <c r="G316" s="17" t="s">
        <v>9700</v>
      </c>
      <c r="H316" s="18" t="s">
        <v>3</v>
      </c>
    </row>
    <row r="317" spans="1:8" x14ac:dyDescent="0.2">
      <c r="A317" s="16" t="s">
        <v>9914</v>
      </c>
      <c r="B317" s="16">
        <v>77873</v>
      </c>
      <c r="C317" s="17">
        <v>17627</v>
      </c>
      <c r="D317" s="17" t="s">
        <v>6289</v>
      </c>
      <c r="E317" s="17" t="s">
        <v>5095</v>
      </c>
      <c r="F317" s="17" t="s">
        <v>133</v>
      </c>
      <c r="G317" s="17" t="s">
        <v>6290</v>
      </c>
      <c r="H317" s="18" t="s">
        <v>3</v>
      </c>
    </row>
    <row r="318" spans="1:8" x14ac:dyDescent="0.2">
      <c r="A318" s="16" t="s">
        <v>9914</v>
      </c>
      <c r="B318" s="16">
        <v>76638</v>
      </c>
      <c r="C318" s="17">
        <v>12318</v>
      </c>
      <c r="D318" s="17" t="s">
        <v>5753</v>
      </c>
      <c r="E318" s="17" t="s">
        <v>5754</v>
      </c>
      <c r="F318" s="17" t="s">
        <v>133</v>
      </c>
      <c r="G318" s="17" t="s">
        <v>5755</v>
      </c>
      <c r="H318" s="18" t="s">
        <v>3</v>
      </c>
    </row>
    <row r="319" spans="1:8" x14ac:dyDescent="0.2">
      <c r="A319" s="16" t="s">
        <v>9914</v>
      </c>
      <c r="B319" s="16">
        <v>76967</v>
      </c>
      <c r="C319" s="16">
        <v>7206</v>
      </c>
      <c r="D319" s="17" t="s">
        <v>4591</v>
      </c>
      <c r="E319" s="17" t="s">
        <v>4592</v>
      </c>
      <c r="F319" s="17" t="s">
        <v>133</v>
      </c>
      <c r="G319" s="17" t="s">
        <v>4593</v>
      </c>
      <c r="H319" s="18" t="s">
        <v>3</v>
      </c>
    </row>
    <row r="320" spans="1:8" x14ac:dyDescent="0.2">
      <c r="A320" s="16" t="s">
        <v>9914</v>
      </c>
      <c r="B320" s="16">
        <v>82844</v>
      </c>
      <c r="C320" s="17">
        <v>12096</v>
      </c>
      <c r="D320" s="17" t="s">
        <v>9576</v>
      </c>
      <c r="E320" s="17" t="s">
        <v>9577</v>
      </c>
      <c r="F320" s="17" t="s">
        <v>133</v>
      </c>
      <c r="G320" s="17" t="s">
        <v>9578</v>
      </c>
      <c r="H320" s="18" t="s">
        <v>3</v>
      </c>
    </row>
    <row r="321" spans="1:8" x14ac:dyDescent="0.2">
      <c r="A321" s="16" t="s">
        <v>9914</v>
      </c>
      <c r="B321" s="16">
        <v>76671</v>
      </c>
      <c r="C321" s="16">
        <v>4767</v>
      </c>
      <c r="D321" s="17" t="s">
        <v>4068</v>
      </c>
      <c r="E321" s="17" t="s">
        <v>4069</v>
      </c>
      <c r="F321" s="17" t="s">
        <v>133</v>
      </c>
      <c r="G321" s="17" t="s">
        <v>4070</v>
      </c>
      <c r="H321" s="18" t="s">
        <v>3</v>
      </c>
    </row>
    <row r="322" spans="1:8" x14ac:dyDescent="0.2">
      <c r="A322" s="16" t="s">
        <v>9914</v>
      </c>
      <c r="B322" s="16">
        <v>82664</v>
      </c>
      <c r="C322" s="17">
        <v>9702</v>
      </c>
      <c r="D322" s="17" t="s">
        <v>9436</v>
      </c>
      <c r="E322" s="17" t="s">
        <v>9437</v>
      </c>
      <c r="F322" s="17" t="s">
        <v>133</v>
      </c>
      <c r="G322" s="17" t="s">
        <v>9438</v>
      </c>
      <c r="H322" s="18" t="s">
        <v>3</v>
      </c>
    </row>
    <row r="323" spans="1:8" x14ac:dyDescent="0.2">
      <c r="A323" s="16" t="s">
        <v>9914</v>
      </c>
      <c r="B323" s="16">
        <v>66057</v>
      </c>
      <c r="C323" s="17">
        <v>9061</v>
      </c>
      <c r="D323" s="17" t="s">
        <v>2080</v>
      </c>
      <c r="E323" s="17" t="s">
        <v>1233</v>
      </c>
      <c r="F323" s="17" t="s">
        <v>133</v>
      </c>
      <c r="G323" s="17" t="s">
        <v>2081</v>
      </c>
      <c r="H323" s="18" t="s">
        <v>3</v>
      </c>
    </row>
    <row r="324" spans="1:8" x14ac:dyDescent="0.2">
      <c r="A324" s="16" t="s">
        <v>9914</v>
      </c>
      <c r="B324" s="16">
        <v>81538</v>
      </c>
      <c r="C324" s="17">
        <v>12181</v>
      </c>
      <c r="D324" s="17" t="s">
        <v>8696</v>
      </c>
      <c r="E324" s="17" t="s">
        <v>8697</v>
      </c>
      <c r="F324" s="17" t="s">
        <v>133</v>
      </c>
      <c r="G324" s="17" t="s">
        <v>8698</v>
      </c>
      <c r="H324" s="18" t="s">
        <v>3</v>
      </c>
    </row>
    <row r="325" spans="1:8" x14ac:dyDescent="0.2">
      <c r="A325" s="16" t="s">
        <v>9914</v>
      </c>
      <c r="B325" s="16">
        <v>62004</v>
      </c>
      <c r="C325" s="17">
        <v>971</v>
      </c>
      <c r="D325" s="17" t="s">
        <v>1926</v>
      </c>
      <c r="E325" s="17" t="s">
        <v>1927</v>
      </c>
      <c r="F325" s="17" t="s">
        <v>133</v>
      </c>
      <c r="G325" s="17" t="s">
        <v>1928</v>
      </c>
      <c r="H325" s="18" t="s">
        <v>3</v>
      </c>
    </row>
    <row r="326" spans="1:8" x14ac:dyDescent="0.2">
      <c r="A326" s="16" t="s">
        <v>9914</v>
      </c>
      <c r="B326" s="16">
        <v>66543</v>
      </c>
      <c r="C326" s="17">
        <v>6747</v>
      </c>
      <c r="D326" s="17" t="s">
        <v>2332</v>
      </c>
      <c r="E326" s="17" t="s">
        <v>2333</v>
      </c>
      <c r="F326" s="17" t="s">
        <v>133</v>
      </c>
      <c r="G326" s="17" t="s">
        <v>2334</v>
      </c>
      <c r="H326" s="18" t="s">
        <v>3</v>
      </c>
    </row>
    <row r="327" spans="1:8" x14ac:dyDescent="0.2">
      <c r="A327" s="16" t="s">
        <v>9914</v>
      </c>
      <c r="B327" s="16">
        <v>77935</v>
      </c>
      <c r="C327" s="17">
        <v>12821</v>
      </c>
      <c r="D327" s="17" t="s">
        <v>6342</v>
      </c>
      <c r="E327" s="17" t="s">
        <v>6343</v>
      </c>
      <c r="F327" s="17" t="s">
        <v>133</v>
      </c>
      <c r="G327" s="17" t="s">
        <v>6344</v>
      </c>
      <c r="H327" s="18" t="s">
        <v>3</v>
      </c>
    </row>
    <row r="328" spans="1:8" x14ac:dyDescent="0.2">
      <c r="A328" s="16" t="s">
        <v>9914</v>
      </c>
      <c r="B328" s="16">
        <v>77832</v>
      </c>
      <c r="C328" s="16">
        <v>17323</v>
      </c>
      <c r="D328" s="17" t="s">
        <v>4919</v>
      </c>
      <c r="E328" s="17" t="s">
        <v>4920</v>
      </c>
      <c r="F328" s="17" t="s">
        <v>133</v>
      </c>
      <c r="G328" s="17" t="s">
        <v>4921</v>
      </c>
      <c r="H328" s="18" t="s">
        <v>3</v>
      </c>
    </row>
    <row r="329" spans="1:8" x14ac:dyDescent="0.2">
      <c r="A329" s="16" t="s">
        <v>9914</v>
      </c>
      <c r="B329" s="16">
        <v>62253</v>
      </c>
      <c r="C329" s="17">
        <v>4393</v>
      </c>
      <c r="D329" s="17" t="s">
        <v>1999</v>
      </c>
      <c r="E329" s="17" t="s">
        <v>2000</v>
      </c>
      <c r="F329" s="17" t="s">
        <v>133</v>
      </c>
      <c r="G329" s="17" t="s">
        <v>2001</v>
      </c>
      <c r="H329" s="18" t="s">
        <v>3</v>
      </c>
    </row>
    <row r="330" spans="1:8" x14ac:dyDescent="0.2">
      <c r="A330" s="16" t="s">
        <v>9914</v>
      </c>
      <c r="B330" s="16">
        <v>80258</v>
      </c>
      <c r="C330" s="17">
        <v>3456</v>
      </c>
      <c r="D330" s="17" t="s">
        <v>9058</v>
      </c>
      <c r="E330" s="17" t="s">
        <v>9059</v>
      </c>
      <c r="F330" s="17" t="s">
        <v>133</v>
      </c>
      <c r="G330" s="17" t="s">
        <v>9060</v>
      </c>
      <c r="H330" s="18" t="s">
        <v>3</v>
      </c>
    </row>
    <row r="331" spans="1:8" x14ac:dyDescent="0.2">
      <c r="A331" s="16" t="s">
        <v>9914</v>
      </c>
      <c r="B331" s="16">
        <v>71948</v>
      </c>
      <c r="C331" s="17">
        <v>13306</v>
      </c>
      <c r="D331" s="17" t="s">
        <v>8978</v>
      </c>
      <c r="E331" s="17" t="s">
        <v>8979</v>
      </c>
      <c r="F331" s="17" t="s">
        <v>133</v>
      </c>
      <c r="G331" s="17" t="s">
        <v>8980</v>
      </c>
      <c r="H331" s="18" t="s">
        <v>3</v>
      </c>
    </row>
    <row r="332" spans="1:8" x14ac:dyDescent="0.2">
      <c r="A332" s="16" t="s">
        <v>9914</v>
      </c>
      <c r="B332" s="16">
        <v>79763</v>
      </c>
      <c r="C332" s="17">
        <v>15872</v>
      </c>
      <c r="D332" s="17" t="s">
        <v>7068</v>
      </c>
      <c r="E332" s="17" t="s">
        <v>7069</v>
      </c>
      <c r="F332" s="17" t="s">
        <v>133</v>
      </c>
      <c r="G332" s="17" t="s">
        <v>7070</v>
      </c>
      <c r="H332" s="18" t="s">
        <v>3</v>
      </c>
    </row>
    <row r="333" spans="1:8" x14ac:dyDescent="0.2">
      <c r="A333" s="16" t="s">
        <v>9914</v>
      </c>
      <c r="B333" s="16">
        <v>77409</v>
      </c>
      <c r="C333" s="17">
        <v>11895</v>
      </c>
      <c r="D333" s="17" t="s">
        <v>6036</v>
      </c>
      <c r="E333" s="17" t="s">
        <v>6037</v>
      </c>
      <c r="F333" s="17" t="s">
        <v>133</v>
      </c>
      <c r="G333" s="17" t="s">
        <v>6038</v>
      </c>
      <c r="H333" s="18" t="s">
        <v>3</v>
      </c>
    </row>
    <row r="334" spans="1:8" x14ac:dyDescent="0.2">
      <c r="A334" s="16" t="s">
        <v>9914</v>
      </c>
      <c r="B334" s="16">
        <v>66922</v>
      </c>
      <c r="C334" s="17">
        <v>266</v>
      </c>
      <c r="D334" s="17" t="s">
        <v>2672</v>
      </c>
      <c r="E334" s="17" t="s">
        <v>2673</v>
      </c>
      <c r="F334" s="17" t="s">
        <v>133</v>
      </c>
      <c r="G334" s="17" t="s">
        <v>2674</v>
      </c>
      <c r="H334" s="18" t="s">
        <v>3</v>
      </c>
    </row>
    <row r="335" spans="1:8" x14ac:dyDescent="0.2">
      <c r="A335" s="16" t="s">
        <v>9914</v>
      </c>
      <c r="B335" s="16">
        <v>69325</v>
      </c>
      <c r="C335" s="17">
        <v>6843</v>
      </c>
      <c r="D335" s="17" t="s">
        <v>3415</v>
      </c>
      <c r="E335" s="17" t="s">
        <v>3416</v>
      </c>
      <c r="F335" s="17" t="s">
        <v>133</v>
      </c>
      <c r="G335" s="17" t="s">
        <v>3417</v>
      </c>
      <c r="H335" s="18" t="s">
        <v>3</v>
      </c>
    </row>
    <row r="336" spans="1:8" x14ac:dyDescent="0.2">
      <c r="A336" s="16" t="s">
        <v>9914</v>
      </c>
      <c r="B336" s="16">
        <v>66975</v>
      </c>
      <c r="C336" s="17">
        <v>10853</v>
      </c>
      <c r="D336" s="17" t="s">
        <v>2739</v>
      </c>
      <c r="E336" s="17" t="s">
        <v>2740</v>
      </c>
      <c r="F336" s="17" t="s">
        <v>133</v>
      </c>
      <c r="G336" s="17" t="s">
        <v>2741</v>
      </c>
      <c r="H336" s="18" t="s">
        <v>3</v>
      </c>
    </row>
    <row r="337" spans="1:8" x14ac:dyDescent="0.2">
      <c r="A337" s="16" t="s">
        <v>9914</v>
      </c>
      <c r="B337" s="16">
        <v>80034</v>
      </c>
      <c r="C337" s="17">
        <v>18225</v>
      </c>
      <c r="D337" s="17" t="s">
        <v>7176</v>
      </c>
      <c r="E337" s="17" t="s">
        <v>7177</v>
      </c>
      <c r="F337" s="17" t="s">
        <v>133</v>
      </c>
      <c r="G337" s="17" t="s">
        <v>7178</v>
      </c>
      <c r="H337" s="18" t="s">
        <v>3</v>
      </c>
    </row>
    <row r="338" spans="1:8" x14ac:dyDescent="0.2">
      <c r="A338" s="16" t="s">
        <v>9914</v>
      </c>
      <c r="B338" s="16">
        <v>66746</v>
      </c>
      <c r="C338" s="17">
        <v>11360</v>
      </c>
      <c r="D338" s="17" t="s">
        <v>2591</v>
      </c>
      <c r="E338" s="17" t="s">
        <v>2592</v>
      </c>
      <c r="F338" s="17" t="s">
        <v>133</v>
      </c>
      <c r="G338" s="17" t="s">
        <v>2593</v>
      </c>
      <c r="H338" s="18" t="s">
        <v>3</v>
      </c>
    </row>
    <row r="339" spans="1:8" x14ac:dyDescent="0.2">
      <c r="A339" s="16" t="s">
        <v>9914</v>
      </c>
      <c r="B339" s="16">
        <v>66392</v>
      </c>
      <c r="C339" s="17">
        <v>1793</v>
      </c>
      <c r="D339" s="17" t="s">
        <v>2174</v>
      </c>
      <c r="E339" s="17" t="s">
        <v>957</v>
      </c>
      <c r="F339" s="17" t="s">
        <v>133</v>
      </c>
      <c r="G339" s="17" t="s">
        <v>2175</v>
      </c>
      <c r="H339" s="18" t="s">
        <v>3</v>
      </c>
    </row>
    <row r="340" spans="1:8" x14ac:dyDescent="0.2">
      <c r="A340" s="16" t="s">
        <v>9914</v>
      </c>
      <c r="B340" s="16">
        <v>69308</v>
      </c>
      <c r="C340" s="17">
        <v>7116</v>
      </c>
      <c r="D340" s="17" t="s">
        <v>3401</v>
      </c>
      <c r="E340" s="17" t="s">
        <v>3402</v>
      </c>
      <c r="F340" s="17" t="s">
        <v>133</v>
      </c>
      <c r="G340" s="17" t="s">
        <v>3403</v>
      </c>
      <c r="H340" s="18" t="s">
        <v>3</v>
      </c>
    </row>
    <row r="341" spans="1:8" x14ac:dyDescent="0.2">
      <c r="A341" s="16" t="s">
        <v>9914</v>
      </c>
      <c r="B341" s="16">
        <v>57680</v>
      </c>
      <c r="C341" s="16">
        <v>11464</v>
      </c>
      <c r="D341" s="17" t="s">
        <v>610</v>
      </c>
      <c r="E341" s="17" t="s">
        <v>611</v>
      </c>
      <c r="F341" s="17" t="s">
        <v>133</v>
      </c>
      <c r="G341" s="17" t="s">
        <v>612</v>
      </c>
      <c r="H341" s="18" t="s">
        <v>3</v>
      </c>
    </row>
    <row r="342" spans="1:8" x14ac:dyDescent="0.2">
      <c r="A342" s="16" t="s">
        <v>9914</v>
      </c>
      <c r="B342" s="16">
        <v>66601</v>
      </c>
      <c r="C342" s="17">
        <v>8491</v>
      </c>
      <c r="D342" s="17" t="s">
        <v>2401</v>
      </c>
      <c r="E342" s="17" t="s">
        <v>2402</v>
      </c>
      <c r="F342" s="17" t="s">
        <v>133</v>
      </c>
      <c r="G342" s="17" t="s">
        <v>2403</v>
      </c>
      <c r="H342" s="18" t="s">
        <v>3</v>
      </c>
    </row>
    <row r="343" spans="1:8" x14ac:dyDescent="0.2">
      <c r="A343" s="16" t="s">
        <v>9914</v>
      </c>
      <c r="B343" s="16">
        <v>66714</v>
      </c>
      <c r="C343" s="17">
        <v>11002</v>
      </c>
      <c r="D343" s="17" t="s">
        <v>2535</v>
      </c>
      <c r="E343" s="17" t="s">
        <v>2536</v>
      </c>
      <c r="F343" s="17" t="s">
        <v>133</v>
      </c>
      <c r="G343" s="17" t="s">
        <v>2537</v>
      </c>
      <c r="H343" s="18" t="s">
        <v>3</v>
      </c>
    </row>
    <row r="344" spans="1:8" x14ac:dyDescent="0.2">
      <c r="A344" s="16" t="s">
        <v>9914</v>
      </c>
      <c r="B344" s="16">
        <v>75520</v>
      </c>
      <c r="C344" s="17">
        <v>12258</v>
      </c>
      <c r="D344" s="17" t="s">
        <v>3732</v>
      </c>
      <c r="E344" s="17" t="s">
        <v>2536</v>
      </c>
      <c r="F344" s="17" t="s">
        <v>133</v>
      </c>
      <c r="G344" s="17" t="s">
        <v>3733</v>
      </c>
      <c r="H344" s="18" t="s">
        <v>3</v>
      </c>
    </row>
    <row r="345" spans="1:8" x14ac:dyDescent="0.2">
      <c r="A345" s="16" t="s">
        <v>9914</v>
      </c>
      <c r="B345" s="16">
        <v>76680</v>
      </c>
      <c r="C345" s="16">
        <v>764</v>
      </c>
      <c r="D345" s="17" t="s">
        <v>4081</v>
      </c>
      <c r="E345" s="17" t="s">
        <v>2536</v>
      </c>
      <c r="F345" s="17" t="s">
        <v>133</v>
      </c>
      <c r="G345" s="17" t="s">
        <v>4082</v>
      </c>
      <c r="H345" s="18" t="s">
        <v>3</v>
      </c>
    </row>
    <row r="346" spans="1:8" x14ac:dyDescent="0.2">
      <c r="A346" s="16" t="s">
        <v>9914</v>
      </c>
      <c r="B346" s="16">
        <v>82761</v>
      </c>
      <c r="C346" s="17">
        <v>3561</v>
      </c>
      <c r="D346" s="17" t="s">
        <v>9284</v>
      </c>
      <c r="E346" s="17" t="s">
        <v>9285</v>
      </c>
      <c r="F346" s="17" t="s">
        <v>133</v>
      </c>
      <c r="G346" s="17" t="s">
        <v>9286</v>
      </c>
      <c r="H346" s="18" t="s">
        <v>3</v>
      </c>
    </row>
    <row r="347" spans="1:8" x14ac:dyDescent="0.2">
      <c r="A347" s="16" t="s">
        <v>9914</v>
      </c>
      <c r="B347" s="16">
        <v>62016</v>
      </c>
      <c r="C347" s="17">
        <v>10534</v>
      </c>
      <c r="D347" s="17" t="s">
        <v>1934</v>
      </c>
      <c r="E347" s="17" t="s">
        <v>1935</v>
      </c>
      <c r="F347" s="17" t="s">
        <v>133</v>
      </c>
      <c r="G347" s="17" t="s">
        <v>1936</v>
      </c>
      <c r="H347" s="18" t="s">
        <v>3</v>
      </c>
    </row>
    <row r="348" spans="1:8" x14ac:dyDescent="0.2">
      <c r="A348" s="16" t="s">
        <v>9914</v>
      </c>
      <c r="B348" s="16">
        <v>82828</v>
      </c>
      <c r="C348" s="17">
        <v>3697</v>
      </c>
      <c r="D348" s="17" t="s">
        <v>739</v>
      </c>
      <c r="E348" s="17" t="s">
        <v>9821</v>
      </c>
      <c r="F348" s="17" t="s">
        <v>133</v>
      </c>
      <c r="G348" s="17" t="s">
        <v>9822</v>
      </c>
      <c r="H348" s="18" t="s">
        <v>5</v>
      </c>
    </row>
    <row r="349" spans="1:8" x14ac:dyDescent="0.2">
      <c r="A349" s="16" t="s">
        <v>9914</v>
      </c>
      <c r="B349" s="16">
        <v>81801</v>
      </c>
      <c r="C349" s="17">
        <v>16111</v>
      </c>
      <c r="D349" s="17" t="s">
        <v>8897</v>
      </c>
      <c r="E349" s="17" t="s">
        <v>8898</v>
      </c>
      <c r="F349" s="17" t="s">
        <v>133</v>
      </c>
      <c r="G349" s="17" t="s">
        <v>8899</v>
      </c>
      <c r="H349" s="18" t="s">
        <v>3</v>
      </c>
    </row>
    <row r="350" spans="1:8" x14ac:dyDescent="0.2">
      <c r="A350" s="16" t="s">
        <v>9914</v>
      </c>
      <c r="B350" s="16">
        <v>80746</v>
      </c>
      <c r="C350" s="17">
        <v>263</v>
      </c>
      <c r="D350" s="17" t="s">
        <v>7953</v>
      </c>
      <c r="E350" s="17" t="s">
        <v>7954</v>
      </c>
      <c r="F350" s="17" t="s">
        <v>133</v>
      </c>
      <c r="G350" s="17" t="s">
        <v>7955</v>
      </c>
      <c r="H350" s="18" t="s">
        <v>3</v>
      </c>
    </row>
    <row r="351" spans="1:8" x14ac:dyDescent="0.2">
      <c r="A351" s="16" t="s">
        <v>9914</v>
      </c>
      <c r="B351" s="16">
        <v>82582</v>
      </c>
      <c r="C351" s="17">
        <v>7238</v>
      </c>
      <c r="D351" s="17" t="s">
        <v>9244</v>
      </c>
      <c r="E351" s="17" t="s">
        <v>3166</v>
      </c>
      <c r="F351" s="17" t="s">
        <v>133</v>
      </c>
      <c r="G351" s="17" t="s">
        <v>9245</v>
      </c>
      <c r="H351" s="18" t="s">
        <v>3</v>
      </c>
    </row>
    <row r="352" spans="1:8" x14ac:dyDescent="0.2">
      <c r="A352" s="16" t="s">
        <v>9914</v>
      </c>
      <c r="B352" s="16">
        <v>80271</v>
      </c>
      <c r="C352" s="17">
        <v>17390</v>
      </c>
      <c r="D352" s="17" t="s">
        <v>7809</v>
      </c>
      <c r="E352" s="17" t="s">
        <v>7810</v>
      </c>
      <c r="F352" s="17" t="s">
        <v>133</v>
      </c>
      <c r="G352" s="17" t="s">
        <v>7811</v>
      </c>
      <c r="H352" s="18" t="s">
        <v>3</v>
      </c>
    </row>
    <row r="353" spans="1:8" x14ac:dyDescent="0.2">
      <c r="A353" s="16" t="s">
        <v>9914</v>
      </c>
      <c r="B353" s="16">
        <v>66451</v>
      </c>
      <c r="C353" s="17">
        <v>3829</v>
      </c>
      <c r="D353" s="17" t="s">
        <v>2251</v>
      </c>
      <c r="E353" s="17" t="s">
        <v>2252</v>
      </c>
      <c r="F353" s="17" t="s">
        <v>133</v>
      </c>
      <c r="G353" s="17" t="s">
        <v>2253</v>
      </c>
      <c r="H353" s="18" t="s">
        <v>3</v>
      </c>
    </row>
    <row r="354" spans="1:8" x14ac:dyDescent="0.2">
      <c r="A354" s="16" t="s">
        <v>9914</v>
      </c>
      <c r="B354" s="16">
        <v>76641</v>
      </c>
      <c r="C354" s="16">
        <v>3775</v>
      </c>
      <c r="D354" s="17" t="s">
        <v>4053</v>
      </c>
      <c r="E354" s="17" t="s">
        <v>4054</v>
      </c>
      <c r="F354" s="17" t="s">
        <v>133</v>
      </c>
      <c r="G354" s="17" t="s">
        <v>4055</v>
      </c>
      <c r="H354" s="18" t="s">
        <v>3</v>
      </c>
    </row>
    <row r="355" spans="1:8" x14ac:dyDescent="0.2">
      <c r="A355" s="16" t="s">
        <v>9914</v>
      </c>
      <c r="B355" s="16">
        <v>67258</v>
      </c>
      <c r="C355" s="16">
        <v>4939</v>
      </c>
      <c r="D355" s="17" t="s">
        <v>4952</v>
      </c>
      <c r="E355" s="17" t="s">
        <v>4953</v>
      </c>
      <c r="F355" s="17" t="s">
        <v>133</v>
      </c>
      <c r="G355" s="17" t="s">
        <v>4954</v>
      </c>
      <c r="H355" s="18" t="s">
        <v>3</v>
      </c>
    </row>
    <row r="356" spans="1:8" x14ac:dyDescent="0.2">
      <c r="A356" s="16" t="s">
        <v>9914</v>
      </c>
      <c r="B356" s="16">
        <v>79847</v>
      </c>
      <c r="C356" s="17">
        <v>16551</v>
      </c>
      <c r="D356" s="17" t="s">
        <v>7526</v>
      </c>
      <c r="E356" s="17" t="s">
        <v>4953</v>
      </c>
      <c r="F356" s="17" t="s">
        <v>133</v>
      </c>
      <c r="G356" s="17" t="s">
        <v>7527</v>
      </c>
      <c r="H356" s="18" t="s">
        <v>3</v>
      </c>
    </row>
    <row r="357" spans="1:8" x14ac:dyDescent="0.2">
      <c r="A357" s="16" t="s">
        <v>9914</v>
      </c>
      <c r="B357" s="16">
        <v>76880</v>
      </c>
      <c r="C357" s="16">
        <v>12240</v>
      </c>
      <c r="D357" s="17" t="s">
        <v>4167</v>
      </c>
      <c r="E357" s="17" t="s">
        <v>4168</v>
      </c>
      <c r="F357" s="17" t="s">
        <v>133</v>
      </c>
      <c r="G357" s="17" t="s">
        <v>4169</v>
      </c>
      <c r="H357" s="18" t="s">
        <v>3</v>
      </c>
    </row>
    <row r="358" spans="1:8" x14ac:dyDescent="0.2">
      <c r="A358" s="16" t="s">
        <v>9914</v>
      </c>
      <c r="B358" s="16">
        <v>59988</v>
      </c>
      <c r="C358" s="17">
        <v>1734</v>
      </c>
      <c r="D358" s="17" t="s">
        <v>1131</v>
      </c>
      <c r="E358" s="17" t="s">
        <v>940</v>
      </c>
      <c r="F358" s="17" t="s">
        <v>133</v>
      </c>
      <c r="G358" s="17" t="s">
        <v>1132</v>
      </c>
      <c r="H358" s="18" t="s">
        <v>3</v>
      </c>
    </row>
    <row r="359" spans="1:8" x14ac:dyDescent="0.2">
      <c r="A359" s="16" t="s">
        <v>9914</v>
      </c>
      <c r="B359" s="16">
        <v>61974</v>
      </c>
      <c r="C359" s="17">
        <v>6816</v>
      </c>
      <c r="D359" s="17" t="s">
        <v>1891</v>
      </c>
      <c r="E359" s="17" t="s">
        <v>940</v>
      </c>
      <c r="F359" s="17" t="s">
        <v>133</v>
      </c>
      <c r="G359" s="17" t="s">
        <v>1892</v>
      </c>
      <c r="H359" s="18" t="s">
        <v>3</v>
      </c>
    </row>
    <row r="360" spans="1:8" x14ac:dyDescent="0.2">
      <c r="A360" s="16" t="s">
        <v>9914</v>
      </c>
      <c r="B360" s="16">
        <v>59225</v>
      </c>
      <c r="C360" s="17">
        <v>956</v>
      </c>
      <c r="D360" s="17" t="s">
        <v>669</v>
      </c>
      <c r="E360" s="17" t="s">
        <v>670</v>
      </c>
      <c r="F360" s="17" t="s">
        <v>133</v>
      </c>
      <c r="G360" s="17" t="s">
        <v>671</v>
      </c>
      <c r="H360" s="18" t="s">
        <v>3</v>
      </c>
    </row>
    <row r="361" spans="1:8" x14ac:dyDescent="0.2">
      <c r="A361" s="16" t="s">
        <v>9914</v>
      </c>
      <c r="B361" s="16">
        <v>80288</v>
      </c>
      <c r="C361" s="17">
        <v>17523</v>
      </c>
      <c r="D361" s="17" t="s">
        <v>7819</v>
      </c>
      <c r="E361" s="17" t="s">
        <v>7820</v>
      </c>
      <c r="F361" s="17" t="s">
        <v>133</v>
      </c>
      <c r="G361" s="17" t="s">
        <v>7821</v>
      </c>
      <c r="H361" s="18" t="s">
        <v>3</v>
      </c>
    </row>
    <row r="362" spans="1:8" x14ac:dyDescent="0.2">
      <c r="A362" s="16" t="s">
        <v>9914</v>
      </c>
      <c r="B362" s="16">
        <v>61949</v>
      </c>
      <c r="C362" s="17">
        <v>4413</v>
      </c>
      <c r="D362" s="17" t="s">
        <v>1852</v>
      </c>
      <c r="E362" s="17" t="s">
        <v>1853</v>
      </c>
      <c r="F362" s="17" t="s">
        <v>133</v>
      </c>
      <c r="G362" s="17" t="s">
        <v>1854</v>
      </c>
      <c r="H362" s="18" t="s">
        <v>3</v>
      </c>
    </row>
    <row r="363" spans="1:8" x14ac:dyDescent="0.2">
      <c r="A363" s="16" t="s">
        <v>9914</v>
      </c>
      <c r="B363" s="16">
        <v>80176</v>
      </c>
      <c r="C363" s="17">
        <v>17789</v>
      </c>
      <c r="D363" s="17" t="s">
        <v>7230</v>
      </c>
      <c r="E363" s="17" t="s">
        <v>1853</v>
      </c>
      <c r="F363" s="17" t="s">
        <v>133</v>
      </c>
      <c r="G363" s="17" t="s">
        <v>7231</v>
      </c>
      <c r="H363" s="18" t="s">
        <v>3</v>
      </c>
    </row>
    <row r="364" spans="1:8" x14ac:dyDescent="0.2">
      <c r="A364" s="16" t="s">
        <v>9914</v>
      </c>
      <c r="B364" s="16">
        <v>70017</v>
      </c>
      <c r="C364" s="17">
        <v>230</v>
      </c>
      <c r="D364" s="17" t="s">
        <v>3978</v>
      </c>
      <c r="E364" s="17" t="s">
        <v>3979</v>
      </c>
      <c r="F364" s="17" t="s">
        <v>133</v>
      </c>
      <c r="G364" s="17" t="s">
        <v>3980</v>
      </c>
      <c r="H364" s="18" t="s">
        <v>3</v>
      </c>
    </row>
    <row r="365" spans="1:8" x14ac:dyDescent="0.2">
      <c r="A365" s="16" t="s">
        <v>9914</v>
      </c>
      <c r="B365" s="16">
        <v>76843</v>
      </c>
      <c r="C365" s="16">
        <v>17158</v>
      </c>
      <c r="D365" s="17" t="s">
        <v>4158</v>
      </c>
      <c r="E365" s="17" t="s">
        <v>3979</v>
      </c>
      <c r="F365" s="17" t="s">
        <v>133</v>
      </c>
      <c r="G365" s="17" t="s">
        <v>4159</v>
      </c>
      <c r="H365" s="18" t="s">
        <v>3</v>
      </c>
    </row>
    <row r="366" spans="1:8" x14ac:dyDescent="0.2">
      <c r="A366" s="16" t="s">
        <v>9914</v>
      </c>
      <c r="B366" s="16">
        <v>79921</v>
      </c>
      <c r="C366" s="17">
        <v>18366</v>
      </c>
      <c r="D366" s="17" t="s">
        <v>7775</v>
      </c>
      <c r="E366" s="17" t="s">
        <v>7776</v>
      </c>
      <c r="F366" s="17" t="s">
        <v>133</v>
      </c>
      <c r="G366" s="17" t="s">
        <v>7777</v>
      </c>
      <c r="H366" s="18" t="s">
        <v>3</v>
      </c>
    </row>
    <row r="367" spans="1:8" x14ac:dyDescent="0.2">
      <c r="A367" s="16" t="s">
        <v>9914</v>
      </c>
      <c r="B367" s="16">
        <v>67726</v>
      </c>
      <c r="C367" s="17">
        <v>7062</v>
      </c>
      <c r="D367" s="17" t="s">
        <v>3142</v>
      </c>
      <c r="E367" s="17" t="s">
        <v>3143</v>
      </c>
      <c r="F367" s="17" t="s">
        <v>133</v>
      </c>
      <c r="G367" s="17" t="s">
        <v>3144</v>
      </c>
      <c r="H367" s="18" t="s">
        <v>3</v>
      </c>
    </row>
    <row r="368" spans="1:8" x14ac:dyDescent="0.2">
      <c r="A368" s="16" t="s">
        <v>9914</v>
      </c>
      <c r="B368" s="16">
        <v>82825</v>
      </c>
      <c r="C368" s="17">
        <v>11589</v>
      </c>
      <c r="D368" s="17" t="s">
        <v>9560</v>
      </c>
      <c r="E368" s="17" t="s">
        <v>9561</v>
      </c>
      <c r="F368" s="17" t="s">
        <v>133</v>
      </c>
      <c r="G368" s="17" t="s">
        <v>9562</v>
      </c>
      <c r="H368" s="18" t="s">
        <v>3</v>
      </c>
    </row>
    <row r="369" spans="1:8" x14ac:dyDescent="0.2">
      <c r="A369" s="16" t="s">
        <v>9914</v>
      </c>
      <c r="B369" s="16">
        <v>53789</v>
      </c>
      <c r="C369" s="16">
        <v>461</v>
      </c>
      <c r="D369" s="17" t="s">
        <v>131</v>
      </c>
      <c r="E369" s="17" t="s">
        <v>132</v>
      </c>
      <c r="F369" s="17" t="s">
        <v>133</v>
      </c>
      <c r="G369" s="17" t="s">
        <v>134</v>
      </c>
      <c r="H369" s="16" t="s">
        <v>3</v>
      </c>
    </row>
    <row r="370" spans="1:8" x14ac:dyDescent="0.2">
      <c r="A370" s="16" t="s">
        <v>9914</v>
      </c>
      <c r="B370" s="16">
        <v>77823</v>
      </c>
      <c r="C370" s="17">
        <v>243</v>
      </c>
      <c r="D370" s="17" t="s">
        <v>5625</v>
      </c>
      <c r="E370" s="17" t="s">
        <v>5626</v>
      </c>
      <c r="F370" s="17" t="s">
        <v>133</v>
      </c>
      <c r="G370" s="17" t="s">
        <v>5627</v>
      </c>
      <c r="H370" s="18" t="s">
        <v>3</v>
      </c>
    </row>
    <row r="371" spans="1:8" x14ac:dyDescent="0.2">
      <c r="A371" s="16" t="s">
        <v>9914</v>
      </c>
      <c r="B371" s="16">
        <v>77596</v>
      </c>
      <c r="C371" s="17">
        <v>16303</v>
      </c>
      <c r="D371" s="17" t="s">
        <v>6133</v>
      </c>
      <c r="E371" s="17" t="s">
        <v>6134</v>
      </c>
      <c r="F371" s="17" t="s">
        <v>133</v>
      </c>
      <c r="G371" s="17" t="s">
        <v>6135</v>
      </c>
      <c r="H371" s="18" t="s">
        <v>3</v>
      </c>
    </row>
    <row r="372" spans="1:8" x14ac:dyDescent="0.2">
      <c r="A372" s="16" t="s">
        <v>9914</v>
      </c>
      <c r="B372" s="16">
        <v>77933</v>
      </c>
      <c r="C372" s="17">
        <v>16297</v>
      </c>
      <c r="D372" s="17" t="s">
        <v>6339</v>
      </c>
      <c r="E372" s="17" t="s">
        <v>6340</v>
      </c>
      <c r="F372" s="17" t="s">
        <v>133</v>
      </c>
      <c r="G372" s="17" t="s">
        <v>6341</v>
      </c>
      <c r="H372" s="18" t="s">
        <v>3</v>
      </c>
    </row>
    <row r="373" spans="1:8" x14ac:dyDescent="0.2">
      <c r="A373" s="16" t="s">
        <v>9914</v>
      </c>
      <c r="B373" s="16">
        <v>70069</v>
      </c>
      <c r="C373" s="17">
        <v>6119</v>
      </c>
      <c r="D373" s="17" t="s">
        <v>3468</v>
      </c>
      <c r="E373" s="17" t="s">
        <v>181</v>
      </c>
      <c r="F373" s="17" t="s">
        <v>133</v>
      </c>
      <c r="G373" s="17" t="s">
        <v>3469</v>
      </c>
      <c r="H373" s="18" t="s">
        <v>3</v>
      </c>
    </row>
    <row r="374" spans="1:8" x14ac:dyDescent="0.2">
      <c r="A374" s="16" t="s">
        <v>9914</v>
      </c>
      <c r="B374" s="16">
        <v>82975</v>
      </c>
      <c r="C374" s="17">
        <v>3672</v>
      </c>
      <c r="D374" s="17" t="s">
        <v>9800</v>
      </c>
      <c r="E374" s="17" t="s">
        <v>181</v>
      </c>
      <c r="F374" s="17" t="s">
        <v>133</v>
      </c>
      <c r="G374" s="17" t="s">
        <v>9801</v>
      </c>
      <c r="H374" s="18" t="s">
        <v>3</v>
      </c>
    </row>
    <row r="375" spans="1:8" x14ac:dyDescent="0.2">
      <c r="A375" s="16" t="s">
        <v>9914</v>
      </c>
      <c r="B375" s="16">
        <v>75999</v>
      </c>
      <c r="C375" s="17">
        <v>3886</v>
      </c>
      <c r="D375" s="17" t="s">
        <v>3946</v>
      </c>
      <c r="E375" s="17" t="s">
        <v>3947</v>
      </c>
      <c r="F375" s="17" t="s">
        <v>133</v>
      </c>
      <c r="G375" s="17" t="s">
        <v>3948</v>
      </c>
      <c r="H375" s="18" t="s">
        <v>3</v>
      </c>
    </row>
    <row r="376" spans="1:8" x14ac:dyDescent="0.2">
      <c r="A376" s="16" t="s">
        <v>9914</v>
      </c>
      <c r="B376" s="16">
        <v>59256</v>
      </c>
      <c r="C376" s="17">
        <v>2089</v>
      </c>
      <c r="D376" s="17" t="s">
        <v>684</v>
      </c>
      <c r="E376" s="17" t="s">
        <v>685</v>
      </c>
      <c r="F376" s="17" t="s">
        <v>133</v>
      </c>
      <c r="G376" s="17" t="s">
        <v>686</v>
      </c>
      <c r="H376" s="18" t="s">
        <v>3</v>
      </c>
    </row>
    <row r="377" spans="1:8" x14ac:dyDescent="0.2">
      <c r="A377" s="16" t="s">
        <v>9914</v>
      </c>
      <c r="B377" s="16">
        <v>81483</v>
      </c>
      <c r="C377" s="17">
        <v>3342</v>
      </c>
      <c r="D377" s="17" t="s">
        <v>8599</v>
      </c>
      <c r="E377" s="17" t="s">
        <v>685</v>
      </c>
      <c r="F377" s="17" t="s">
        <v>133</v>
      </c>
      <c r="G377" s="17" t="s">
        <v>8600</v>
      </c>
      <c r="H377" s="18" t="s">
        <v>3</v>
      </c>
    </row>
    <row r="378" spans="1:8" x14ac:dyDescent="0.2">
      <c r="A378" s="16" t="s">
        <v>9914</v>
      </c>
      <c r="B378" s="16">
        <v>80274</v>
      </c>
      <c r="C378" s="17">
        <v>15919</v>
      </c>
      <c r="D378" s="17" t="s">
        <v>7303</v>
      </c>
      <c r="E378" s="17" t="s">
        <v>7304</v>
      </c>
      <c r="F378" s="17" t="s">
        <v>133</v>
      </c>
      <c r="G378" s="17" t="s">
        <v>7305</v>
      </c>
      <c r="H378" s="18" t="s">
        <v>3</v>
      </c>
    </row>
    <row r="379" spans="1:8" x14ac:dyDescent="0.2">
      <c r="A379" s="16" t="s">
        <v>9914</v>
      </c>
      <c r="B379" s="16">
        <v>77685</v>
      </c>
      <c r="C379" s="17">
        <v>17918</v>
      </c>
      <c r="D379" s="17" t="s">
        <v>6144</v>
      </c>
      <c r="E379" s="17" t="s">
        <v>6145</v>
      </c>
      <c r="F379" s="17" t="s">
        <v>133</v>
      </c>
      <c r="G379" s="17" t="s">
        <v>6146</v>
      </c>
      <c r="H379" s="18" t="s">
        <v>3</v>
      </c>
    </row>
    <row r="380" spans="1:8" x14ac:dyDescent="0.2">
      <c r="A380" s="16" t="s">
        <v>9914</v>
      </c>
      <c r="B380" s="16">
        <v>80968</v>
      </c>
      <c r="C380" s="17">
        <v>4143</v>
      </c>
      <c r="D380" s="17" t="s">
        <v>8153</v>
      </c>
      <c r="E380" s="17" t="s">
        <v>8154</v>
      </c>
      <c r="F380" s="17" t="s">
        <v>133</v>
      </c>
      <c r="G380" s="17" t="s">
        <v>8155</v>
      </c>
      <c r="H380" s="18" t="s">
        <v>3</v>
      </c>
    </row>
    <row r="381" spans="1:8" x14ac:dyDescent="0.2">
      <c r="A381" s="16" t="s">
        <v>9914</v>
      </c>
      <c r="B381" s="16">
        <v>66567</v>
      </c>
      <c r="C381" s="17">
        <v>7456</v>
      </c>
      <c r="D381" s="17" t="s">
        <v>2356</v>
      </c>
      <c r="E381" s="17" t="s">
        <v>2357</v>
      </c>
      <c r="F381" s="17" t="s">
        <v>133</v>
      </c>
      <c r="G381" s="17" t="s">
        <v>2358</v>
      </c>
      <c r="H381" s="18" t="s">
        <v>3</v>
      </c>
    </row>
    <row r="382" spans="1:8" x14ac:dyDescent="0.2">
      <c r="A382" s="16" t="s">
        <v>9914</v>
      </c>
      <c r="B382" s="16">
        <v>53794</v>
      </c>
      <c r="C382" s="16">
        <v>2882</v>
      </c>
      <c r="D382" s="17" t="s">
        <v>141</v>
      </c>
      <c r="E382" s="17" t="s">
        <v>142</v>
      </c>
      <c r="F382" s="17" t="s">
        <v>133</v>
      </c>
      <c r="G382" s="17" t="s">
        <v>143</v>
      </c>
      <c r="H382" s="16" t="s">
        <v>3</v>
      </c>
    </row>
    <row r="383" spans="1:8" x14ac:dyDescent="0.2">
      <c r="A383" s="16" t="s">
        <v>9914</v>
      </c>
      <c r="B383" s="16">
        <v>75522</v>
      </c>
      <c r="C383" s="17">
        <v>14510</v>
      </c>
      <c r="D383" s="17" t="s">
        <v>3774</v>
      </c>
      <c r="E383" s="17" t="s">
        <v>3775</v>
      </c>
      <c r="F383" s="17" t="s">
        <v>133</v>
      </c>
      <c r="G383" s="17" t="s">
        <v>3776</v>
      </c>
      <c r="H383" s="18" t="s">
        <v>3</v>
      </c>
    </row>
    <row r="384" spans="1:8" x14ac:dyDescent="0.2">
      <c r="A384" s="16" t="s">
        <v>9914</v>
      </c>
      <c r="B384" s="16">
        <v>77581</v>
      </c>
      <c r="C384" s="17">
        <v>16209</v>
      </c>
      <c r="D384" s="17" t="s">
        <v>5553</v>
      </c>
      <c r="E384" s="17" t="s">
        <v>5554</v>
      </c>
      <c r="F384" s="17" t="s">
        <v>133</v>
      </c>
      <c r="G384" s="17" t="s">
        <v>5555</v>
      </c>
      <c r="H384" s="18" t="s">
        <v>3</v>
      </c>
    </row>
    <row r="385" spans="1:8" x14ac:dyDescent="0.2">
      <c r="A385" s="16" t="s">
        <v>9914</v>
      </c>
      <c r="B385" s="16">
        <v>82861</v>
      </c>
      <c r="C385" s="17">
        <v>1847</v>
      </c>
      <c r="D385" s="17" t="s">
        <v>9584</v>
      </c>
      <c r="E385" s="17" t="s">
        <v>9585</v>
      </c>
      <c r="F385" s="17" t="s">
        <v>133</v>
      </c>
      <c r="G385" s="17" t="s">
        <v>9586</v>
      </c>
      <c r="H385" s="18" t="s">
        <v>3</v>
      </c>
    </row>
    <row r="386" spans="1:8" x14ac:dyDescent="0.2">
      <c r="A386" s="16" t="s">
        <v>9914</v>
      </c>
      <c r="B386" s="16">
        <v>77332</v>
      </c>
      <c r="C386" s="17">
        <v>11130</v>
      </c>
      <c r="D386" s="17" t="s">
        <v>5993</v>
      </c>
      <c r="E386" s="17" t="s">
        <v>5994</v>
      </c>
      <c r="F386" s="17" t="s">
        <v>133</v>
      </c>
      <c r="G386" s="17" t="s">
        <v>5995</v>
      </c>
      <c r="H386" s="18" t="s">
        <v>3</v>
      </c>
    </row>
    <row r="387" spans="1:8" x14ac:dyDescent="0.2">
      <c r="A387" s="16" t="s">
        <v>9914</v>
      </c>
      <c r="B387" s="16">
        <v>45798</v>
      </c>
      <c r="C387" s="16">
        <v>10351</v>
      </c>
      <c r="D387" s="17" t="s">
        <v>97</v>
      </c>
      <c r="E387" s="17" t="s">
        <v>98</v>
      </c>
      <c r="F387" s="17" t="s">
        <v>99</v>
      </c>
      <c r="G387" s="17" t="s">
        <v>100</v>
      </c>
      <c r="H387" s="16" t="s">
        <v>3</v>
      </c>
    </row>
    <row r="388" spans="1:8" x14ac:dyDescent="0.2">
      <c r="A388" s="16" t="s">
        <v>9914</v>
      </c>
      <c r="B388" s="16">
        <v>77400</v>
      </c>
      <c r="C388" s="17">
        <v>11124</v>
      </c>
      <c r="D388" s="17" t="s">
        <v>5431</v>
      </c>
      <c r="E388" s="17" t="s">
        <v>5432</v>
      </c>
      <c r="F388" s="17" t="s">
        <v>99</v>
      </c>
      <c r="G388" s="17" t="s">
        <v>5433</v>
      </c>
      <c r="H388" s="18" t="s">
        <v>3</v>
      </c>
    </row>
    <row r="389" spans="1:8" x14ac:dyDescent="0.2">
      <c r="A389" s="16" t="s">
        <v>9914</v>
      </c>
      <c r="B389" s="16">
        <v>82623</v>
      </c>
      <c r="C389" s="17">
        <v>19475</v>
      </c>
      <c r="D389" s="17" t="s">
        <v>9603</v>
      </c>
      <c r="E389" s="17" t="s">
        <v>9604</v>
      </c>
      <c r="F389" s="17" t="s">
        <v>99</v>
      </c>
      <c r="G389" s="17" t="s">
        <v>9605</v>
      </c>
      <c r="H389" s="18" t="s">
        <v>3</v>
      </c>
    </row>
    <row r="390" spans="1:8" x14ac:dyDescent="0.2">
      <c r="A390" s="16" t="s">
        <v>9914</v>
      </c>
      <c r="B390" s="16">
        <v>82624</v>
      </c>
      <c r="C390" s="17">
        <v>19997</v>
      </c>
      <c r="D390" s="17" t="s">
        <v>9606</v>
      </c>
      <c r="E390" s="17" t="s">
        <v>9604</v>
      </c>
      <c r="F390" s="17" t="s">
        <v>99</v>
      </c>
      <c r="G390" s="17" t="s">
        <v>9607</v>
      </c>
      <c r="H390" s="18" t="s">
        <v>3</v>
      </c>
    </row>
    <row r="391" spans="1:8" x14ac:dyDescent="0.2">
      <c r="A391" s="16" t="s">
        <v>9914</v>
      </c>
      <c r="B391" s="16">
        <v>79893</v>
      </c>
      <c r="C391" s="17">
        <v>17749</v>
      </c>
      <c r="D391" s="17" t="s">
        <v>7353</v>
      </c>
      <c r="E391" s="17" t="s">
        <v>7354</v>
      </c>
      <c r="F391" s="17" t="s">
        <v>99</v>
      </c>
      <c r="G391" s="17" t="s">
        <v>7355</v>
      </c>
      <c r="H391" s="18" t="s">
        <v>3</v>
      </c>
    </row>
    <row r="392" spans="1:8" x14ac:dyDescent="0.2">
      <c r="A392" s="16" t="s">
        <v>9914</v>
      </c>
      <c r="B392" s="16">
        <v>77373</v>
      </c>
      <c r="C392" s="16">
        <v>16457</v>
      </c>
      <c r="D392" s="17" t="s">
        <v>4839</v>
      </c>
      <c r="E392" s="17" t="s">
        <v>3318</v>
      </c>
      <c r="F392" s="17" t="s">
        <v>99</v>
      </c>
      <c r="G392" s="17" t="s">
        <v>4840</v>
      </c>
      <c r="H392" s="18" t="s">
        <v>3</v>
      </c>
    </row>
    <row r="393" spans="1:8" x14ac:dyDescent="0.2">
      <c r="A393" s="16" t="s">
        <v>9914</v>
      </c>
      <c r="B393" s="16">
        <v>80905</v>
      </c>
      <c r="C393" s="17">
        <v>18958</v>
      </c>
      <c r="D393" s="17" t="s">
        <v>8208</v>
      </c>
      <c r="E393" s="17" t="s">
        <v>8209</v>
      </c>
      <c r="F393" s="17" t="s">
        <v>99</v>
      </c>
      <c r="G393" s="17" t="s">
        <v>8210</v>
      </c>
      <c r="H393" s="18" t="s">
        <v>3</v>
      </c>
    </row>
    <row r="394" spans="1:8" x14ac:dyDescent="0.2">
      <c r="A394" s="16" t="s">
        <v>9914</v>
      </c>
      <c r="B394" s="16">
        <v>61336</v>
      </c>
      <c r="C394" s="17">
        <v>11133</v>
      </c>
      <c r="D394" s="17" t="s">
        <v>1416</v>
      </c>
      <c r="E394" s="17" t="s">
        <v>1184</v>
      </c>
      <c r="F394" s="17" t="s">
        <v>99</v>
      </c>
      <c r="G394" s="17" t="s">
        <v>1417</v>
      </c>
      <c r="H394" s="18" t="s">
        <v>3</v>
      </c>
    </row>
    <row r="395" spans="1:8" x14ac:dyDescent="0.2">
      <c r="A395" s="16" t="s">
        <v>9914</v>
      </c>
      <c r="B395" s="16">
        <v>82837</v>
      </c>
      <c r="C395" s="17">
        <v>15892</v>
      </c>
      <c r="D395" s="17" t="s">
        <v>9750</v>
      </c>
      <c r="E395" s="17" t="s">
        <v>9751</v>
      </c>
      <c r="F395" s="17" t="s">
        <v>99</v>
      </c>
      <c r="G395" s="17" t="s">
        <v>9752</v>
      </c>
      <c r="H395" s="18" t="s">
        <v>3</v>
      </c>
    </row>
    <row r="396" spans="1:8" x14ac:dyDescent="0.2">
      <c r="A396" s="16" t="s">
        <v>9914</v>
      </c>
      <c r="B396" s="16">
        <v>82838</v>
      </c>
      <c r="C396" s="17">
        <v>16980</v>
      </c>
      <c r="D396" s="17" t="s">
        <v>9753</v>
      </c>
      <c r="E396" s="17" t="s">
        <v>9751</v>
      </c>
      <c r="F396" s="17" t="s">
        <v>99</v>
      </c>
      <c r="G396" s="17" t="s">
        <v>9754</v>
      </c>
      <c r="H396" s="18" t="s">
        <v>3</v>
      </c>
    </row>
    <row r="397" spans="1:8" x14ac:dyDescent="0.2">
      <c r="A397" s="16" t="s">
        <v>9914</v>
      </c>
      <c r="B397" s="16">
        <v>79128</v>
      </c>
      <c r="C397" s="17">
        <v>11185</v>
      </c>
      <c r="D397" s="17" t="s">
        <v>7007</v>
      </c>
      <c r="E397" s="17" t="s">
        <v>7008</v>
      </c>
      <c r="F397" s="17" t="s">
        <v>99</v>
      </c>
      <c r="G397" s="17" t="s">
        <v>7009</v>
      </c>
      <c r="H397" s="18" t="s">
        <v>3</v>
      </c>
    </row>
    <row r="398" spans="1:8" x14ac:dyDescent="0.2">
      <c r="A398" s="16" t="s">
        <v>9914</v>
      </c>
      <c r="B398" s="16">
        <v>82651</v>
      </c>
      <c r="C398" s="17">
        <v>16206</v>
      </c>
      <c r="D398" s="17" t="s">
        <v>9739</v>
      </c>
      <c r="E398" s="17" t="s">
        <v>9740</v>
      </c>
      <c r="F398" s="17" t="s">
        <v>99</v>
      </c>
      <c r="G398" s="17" t="s">
        <v>9741</v>
      </c>
      <c r="H398" s="18" t="s">
        <v>3</v>
      </c>
    </row>
    <row r="399" spans="1:8" x14ac:dyDescent="0.2">
      <c r="A399" s="16" t="s">
        <v>9914</v>
      </c>
      <c r="B399" s="16">
        <v>81178</v>
      </c>
      <c r="C399" s="17">
        <v>10196</v>
      </c>
      <c r="D399" s="17" t="s">
        <v>8535</v>
      </c>
      <c r="E399" s="17" t="s">
        <v>4761</v>
      </c>
      <c r="F399" s="17" t="s">
        <v>99</v>
      </c>
      <c r="G399" s="17" t="s">
        <v>8536</v>
      </c>
      <c r="H399" s="18" t="s">
        <v>3</v>
      </c>
    </row>
    <row r="400" spans="1:8" x14ac:dyDescent="0.2">
      <c r="A400" s="16" t="s">
        <v>9914</v>
      </c>
      <c r="B400" s="16">
        <v>77053</v>
      </c>
      <c r="C400" s="16">
        <v>12417</v>
      </c>
      <c r="D400" s="17" t="s">
        <v>4658</v>
      </c>
      <c r="E400" s="17" t="s">
        <v>4659</v>
      </c>
      <c r="F400" s="17" t="s">
        <v>99</v>
      </c>
      <c r="G400" s="17" t="s">
        <v>4660</v>
      </c>
      <c r="H400" s="18" t="s">
        <v>3</v>
      </c>
    </row>
    <row r="401" spans="1:8" x14ac:dyDescent="0.2">
      <c r="A401" s="16" t="s">
        <v>9914</v>
      </c>
      <c r="B401" s="16">
        <v>81208</v>
      </c>
      <c r="C401" s="17">
        <v>17831</v>
      </c>
      <c r="D401" s="17" t="s">
        <v>8451</v>
      </c>
      <c r="E401" s="17" t="s">
        <v>4659</v>
      </c>
      <c r="F401" s="17" t="s">
        <v>99</v>
      </c>
      <c r="G401" s="17" t="s">
        <v>8452</v>
      </c>
      <c r="H401" s="18" t="s">
        <v>3</v>
      </c>
    </row>
    <row r="402" spans="1:8" x14ac:dyDescent="0.2">
      <c r="A402" s="16" t="s">
        <v>9914</v>
      </c>
      <c r="B402" s="16">
        <v>81773</v>
      </c>
      <c r="C402" s="17">
        <v>13482</v>
      </c>
      <c r="D402" s="17" t="s">
        <v>8880</v>
      </c>
      <c r="E402" s="17" t="s">
        <v>4659</v>
      </c>
      <c r="F402" s="17" t="s">
        <v>99</v>
      </c>
      <c r="G402" s="17" t="s">
        <v>8881</v>
      </c>
      <c r="H402" s="18" t="s">
        <v>3</v>
      </c>
    </row>
    <row r="403" spans="1:8" x14ac:dyDescent="0.2">
      <c r="A403" s="16" t="s">
        <v>9914</v>
      </c>
      <c r="B403" s="16">
        <v>80164</v>
      </c>
      <c r="C403" s="17">
        <v>14667</v>
      </c>
      <c r="D403" s="17" t="s">
        <v>7222</v>
      </c>
      <c r="E403" s="17" t="s">
        <v>7223</v>
      </c>
      <c r="F403" s="17" t="s">
        <v>99</v>
      </c>
      <c r="G403" s="17" t="s">
        <v>7224</v>
      </c>
      <c r="H403" s="18" t="s">
        <v>3</v>
      </c>
    </row>
    <row r="404" spans="1:8" x14ac:dyDescent="0.2">
      <c r="A404" s="16" t="s">
        <v>9914</v>
      </c>
      <c r="B404" s="16">
        <v>81190</v>
      </c>
      <c r="C404" s="17">
        <v>17324</v>
      </c>
      <c r="D404" s="17" t="s">
        <v>8540</v>
      </c>
      <c r="E404" s="17" t="s">
        <v>8541</v>
      </c>
      <c r="F404" s="17" t="s">
        <v>99</v>
      </c>
      <c r="G404" s="17" t="s">
        <v>8542</v>
      </c>
      <c r="H404" s="18" t="s">
        <v>3</v>
      </c>
    </row>
    <row r="405" spans="1:8" x14ac:dyDescent="0.2">
      <c r="A405" s="16" t="s">
        <v>9914</v>
      </c>
      <c r="B405" s="16">
        <v>80133</v>
      </c>
      <c r="C405" s="17">
        <v>10333</v>
      </c>
      <c r="D405" s="17" t="s">
        <v>7204</v>
      </c>
      <c r="E405" s="17" t="s">
        <v>7205</v>
      </c>
      <c r="F405" s="17" t="s">
        <v>99</v>
      </c>
      <c r="G405" s="17" t="s">
        <v>7206</v>
      </c>
      <c r="H405" s="18" t="s">
        <v>3</v>
      </c>
    </row>
    <row r="406" spans="1:8" x14ac:dyDescent="0.2">
      <c r="A406" s="16" t="s">
        <v>9914</v>
      </c>
      <c r="B406" s="16">
        <v>77546</v>
      </c>
      <c r="C406" s="17">
        <v>9853</v>
      </c>
      <c r="D406" s="17" t="s">
        <v>6927</v>
      </c>
      <c r="E406" s="17" t="s">
        <v>6928</v>
      </c>
      <c r="F406" s="17" t="s">
        <v>99</v>
      </c>
      <c r="G406" s="17" t="s">
        <v>6929</v>
      </c>
      <c r="H406" s="18" t="s">
        <v>3</v>
      </c>
    </row>
    <row r="407" spans="1:8" x14ac:dyDescent="0.2">
      <c r="A407" s="16" t="s">
        <v>9914</v>
      </c>
      <c r="B407" s="16">
        <v>77564</v>
      </c>
      <c r="C407" s="17">
        <v>14345</v>
      </c>
      <c r="D407" s="17" t="s">
        <v>5541</v>
      </c>
      <c r="E407" s="17" t="s">
        <v>5542</v>
      </c>
      <c r="F407" s="17" t="s">
        <v>99</v>
      </c>
      <c r="G407" s="17" t="s">
        <v>5543</v>
      </c>
      <c r="H407" s="18" t="s">
        <v>3</v>
      </c>
    </row>
    <row r="408" spans="1:8" x14ac:dyDescent="0.2">
      <c r="A408" s="16" t="s">
        <v>9914</v>
      </c>
      <c r="B408" s="16">
        <v>81402</v>
      </c>
      <c r="C408" s="17">
        <v>18902</v>
      </c>
      <c r="D408" s="17" t="s">
        <v>8565</v>
      </c>
      <c r="E408" s="17" t="s">
        <v>8566</v>
      </c>
      <c r="F408" s="17" t="s">
        <v>99</v>
      </c>
      <c r="G408" s="17" t="s">
        <v>8567</v>
      </c>
      <c r="H408" s="18" t="s">
        <v>3</v>
      </c>
    </row>
    <row r="409" spans="1:8" x14ac:dyDescent="0.2">
      <c r="A409" s="16" t="s">
        <v>9914</v>
      </c>
      <c r="B409" s="16">
        <v>81804</v>
      </c>
      <c r="C409" s="17">
        <v>13618</v>
      </c>
      <c r="D409" s="17" t="s">
        <v>8937</v>
      </c>
      <c r="E409" s="17" t="s">
        <v>8938</v>
      </c>
      <c r="F409" s="17" t="s">
        <v>99</v>
      </c>
      <c r="G409" s="17" t="s">
        <v>8939</v>
      </c>
      <c r="H409" s="18" t="s">
        <v>3</v>
      </c>
    </row>
    <row r="410" spans="1:8" x14ac:dyDescent="0.2">
      <c r="A410" s="16" t="s">
        <v>9914</v>
      </c>
      <c r="B410" s="16">
        <v>70407</v>
      </c>
      <c r="C410" s="17">
        <v>10201</v>
      </c>
      <c r="D410" s="17" t="s">
        <v>3531</v>
      </c>
      <c r="E410" s="17" t="s">
        <v>3532</v>
      </c>
      <c r="F410" s="17" t="s">
        <v>99</v>
      </c>
      <c r="G410" s="17" t="s">
        <v>3533</v>
      </c>
      <c r="H410" s="18" t="s">
        <v>3</v>
      </c>
    </row>
    <row r="411" spans="1:8" x14ac:dyDescent="0.2">
      <c r="A411" s="16" t="s">
        <v>9914</v>
      </c>
      <c r="B411" s="16">
        <v>55478</v>
      </c>
      <c r="C411" s="16">
        <v>6779</v>
      </c>
      <c r="D411" s="17" t="s">
        <v>265</v>
      </c>
      <c r="E411" s="17" t="s">
        <v>266</v>
      </c>
      <c r="F411" s="17" t="s">
        <v>99</v>
      </c>
      <c r="G411" s="17" t="s">
        <v>267</v>
      </c>
      <c r="H411" s="16" t="s">
        <v>3</v>
      </c>
    </row>
    <row r="412" spans="1:8" x14ac:dyDescent="0.2">
      <c r="A412" s="16" t="s">
        <v>9914</v>
      </c>
      <c r="B412" s="16">
        <v>77953</v>
      </c>
      <c r="C412" s="17">
        <v>17334</v>
      </c>
      <c r="D412" s="17" t="s">
        <v>6356</v>
      </c>
      <c r="E412" s="17" t="s">
        <v>6357</v>
      </c>
      <c r="F412" s="17" t="s">
        <v>99</v>
      </c>
      <c r="G412" s="17" t="s">
        <v>6358</v>
      </c>
      <c r="H412" s="18" t="s">
        <v>3</v>
      </c>
    </row>
    <row r="413" spans="1:8" x14ac:dyDescent="0.2">
      <c r="A413" s="16" t="s">
        <v>9914</v>
      </c>
      <c r="B413" s="16">
        <v>80108</v>
      </c>
      <c r="C413" s="17">
        <v>18117</v>
      </c>
      <c r="D413" s="17" t="s">
        <v>7195</v>
      </c>
      <c r="E413" s="17" t="s">
        <v>7196</v>
      </c>
      <c r="F413" s="17" t="s">
        <v>99</v>
      </c>
      <c r="G413" s="17" t="s">
        <v>7197</v>
      </c>
      <c r="H413" s="18" t="s">
        <v>3</v>
      </c>
    </row>
    <row r="414" spans="1:8" x14ac:dyDescent="0.2">
      <c r="A414" s="16" t="s">
        <v>9914</v>
      </c>
      <c r="B414" s="16">
        <v>77867</v>
      </c>
      <c r="C414" s="17">
        <v>17377</v>
      </c>
      <c r="D414" s="17" t="s">
        <v>5645</v>
      </c>
      <c r="E414" s="17" t="s">
        <v>5646</v>
      </c>
      <c r="F414" s="17" t="s">
        <v>99</v>
      </c>
      <c r="G414" s="17" t="s">
        <v>5647</v>
      </c>
      <c r="H414" s="18" t="s">
        <v>3</v>
      </c>
    </row>
    <row r="415" spans="1:8" x14ac:dyDescent="0.2">
      <c r="A415" s="16" t="s">
        <v>9914</v>
      </c>
      <c r="B415" s="16">
        <v>79223</v>
      </c>
      <c r="C415" s="17">
        <v>16995</v>
      </c>
      <c r="D415" s="17" t="s">
        <v>6690</v>
      </c>
      <c r="E415" s="17" t="s">
        <v>6691</v>
      </c>
      <c r="F415" s="17" t="s">
        <v>99</v>
      </c>
      <c r="G415" s="17" t="s">
        <v>6692</v>
      </c>
      <c r="H415" s="18" t="s">
        <v>3</v>
      </c>
    </row>
    <row r="416" spans="1:8" x14ac:dyDescent="0.2">
      <c r="A416" s="16" t="s">
        <v>9914</v>
      </c>
      <c r="B416" s="16">
        <v>79261</v>
      </c>
      <c r="C416" s="17">
        <v>16435</v>
      </c>
      <c r="D416" s="17" t="s">
        <v>6957</v>
      </c>
      <c r="E416" s="17" t="s">
        <v>6958</v>
      </c>
      <c r="F416" s="17" t="s">
        <v>99</v>
      </c>
      <c r="G416" s="17" t="s">
        <v>6959</v>
      </c>
      <c r="H416" s="18" t="s">
        <v>3</v>
      </c>
    </row>
    <row r="417" spans="1:8" x14ac:dyDescent="0.2">
      <c r="A417" s="16" t="s">
        <v>9914</v>
      </c>
      <c r="B417" s="16">
        <v>74771</v>
      </c>
      <c r="C417" s="17">
        <v>14192</v>
      </c>
      <c r="D417" s="17" t="s">
        <v>3684</v>
      </c>
      <c r="E417" s="17" t="s">
        <v>3685</v>
      </c>
      <c r="F417" s="17" t="s">
        <v>99</v>
      </c>
      <c r="G417" s="17" t="s">
        <v>3686</v>
      </c>
      <c r="H417" s="18" t="s">
        <v>3</v>
      </c>
    </row>
    <row r="418" spans="1:8" x14ac:dyDescent="0.2">
      <c r="A418" s="16" t="s">
        <v>9914</v>
      </c>
      <c r="B418" s="16">
        <v>81532</v>
      </c>
      <c r="C418" s="17">
        <v>17583</v>
      </c>
      <c r="D418" s="17" t="s">
        <v>8685</v>
      </c>
      <c r="E418" s="17" t="s">
        <v>3685</v>
      </c>
      <c r="F418" s="17" t="s">
        <v>99</v>
      </c>
      <c r="G418" s="17" t="s">
        <v>8686</v>
      </c>
      <c r="H418" s="18" t="s">
        <v>3</v>
      </c>
    </row>
    <row r="419" spans="1:8" x14ac:dyDescent="0.2">
      <c r="A419" s="16" t="s">
        <v>9914</v>
      </c>
      <c r="B419" s="16">
        <v>76567</v>
      </c>
      <c r="C419" s="16">
        <v>14146</v>
      </c>
      <c r="D419" s="17" t="s">
        <v>4997</v>
      </c>
      <c r="E419" s="17" t="s">
        <v>4998</v>
      </c>
      <c r="F419" s="17" t="s">
        <v>99</v>
      </c>
      <c r="G419" s="17" t="s">
        <v>4999</v>
      </c>
      <c r="H419" s="18" t="s">
        <v>3</v>
      </c>
    </row>
    <row r="420" spans="1:8" x14ac:dyDescent="0.2">
      <c r="A420" s="16" t="s">
        <v>9914</v>
      </c>
      <c r="B420" s="16">
        <v>80173</v>
      </c>
      <c r="C420" s="17">
        <v>14747</v>
      </c>
      <c r="D420" s="17" t="s">
        <v>7227</v>
      </c>
      <c r="E420" s="17" t="s">
        <v>7228</v>
      </c>
      <c r="F420" s="17" t="s">
        <v>35</v>
      </c>
      <c r="G420" s="17" t="s">
        <v>7229</v>
      </c>
      <c r="H420" s="18" t="s">
        <v>3</v>
      </c>
    </row>
    <row r="421" spans="1:8" x14ac:dyDescent="0.2">
      <c r="A421" s="16" t="s">
        <v>9914</v>
      </c>
      <c r="B421" s="16">
        <v>76723</v>
      </c>
      <c r="C421" s="17">
        <v>14972</v>
      </c>
      <c r="D421" s="17" t="s">
        <v>5766</v>
      </c>
      <c r="E421" s="17" t="s">
        <v>5767</v>
      </c>
      <c r="F421" s="17" t="s">
        <v>35</v>
      </c>
      <c r="G421" s="17" t="s">
        <v>5768</v>
      </c>
      <c r="H421" s="18" t="s">
        <v>3</v>
      </c>
    </row>
    <row r="422" spans="1:8" x14ac:dyDescent="0.2">
      <c r="A422" s="16" t="s">
        <v>9914</v>
      </c>
      <c r="B422" s="16">
        <v>77766</v>
      </c>
      <c r="C422" s="17">
        <v>17882</v>
      </c>
      <c r="D422" s="17" t="s">
        <v>6501</v>
      </c>
      <c r="E422" s="17" t="s">
        <v>6502</v>
      </c>
      <c r="F422" s="17" t="s">
        <v>35</v>
      </c>
      <c r="G422" s="17" t="s">
        <v>6503</v>
      </c>
      <c r="H422" s="18" t="s">
        <v>3</v>
      </c>
    </row>
    <row r="423" spans="1:8" x14ac:dyDescent="0.2">
      <c r="A423" s="16" t="s">
        <v>9914</v>
      </c>
      <c r="B423" s="16">
        <v>76796</v>
      </c>
      <c r="C423" s="16">
        <v>16311</v>
      </c>
      <c r="D423" s="17" t="s">
        <v>5080</v>
      </c>
      <c r="E423" s="17" t="s">
        <v>5081</v>
      </c>
      <c r="F423" s="17" t="s">
        <v>35</v>
      </c>
      <c r="G423" s="17" t="s">
        <v>5082</v>
      </c>
      <c r="H423" s="18" t="s">
        <v>3</v>
      </c>
    </row>
    <row r="424" spans="1:8" x14ac:dyDescent="0.2">
      <c r="A424" s="16" t="s">
        <v>9914</v>
      </c>
      <c r="B424" s="16">
        <v>75523</v>
      </c>
      <c r="C424" s="17">
        <v>15414</v>
      </c>
      <c r="D424" s="17" t="s">
        <v>3792</v>
      </c>
      <c r="E424" s="17" t="s">
        <v>3793</v>
      </c>
      <c r="F424" s="17" t="s">
        <v>35</v>
      </c>
      <c r="G424" s="17" t="s">
        <v>3794</v>
      </c>
      <c r="H424" s="18" t="s">
        <v>3</v>
      </c>
    </row>
    <row r="425" spans="1:8" x14ac:dyDescent="0.2">
      <c r="A425" s="16" t="s">
        <v>9914</v>
      </c>
      <c r="B425" s="16">
        <v>75635</v>
      </c>
      <c r="C425" s="17">
        <v>14299</v>
      </c>
      <c r="D425" s="17" t="s">
        <v>3850</v>
      </c>
      <c r="E425" s="17" t="s">
        <v>3851</v>
      </c>
      <c r="F425" s="17" t="s">
        <v>35</v>
      </c>
      <c r="G425" s="17" t="s">
        <v>3852</v>
      </c>
      <c r="H425" s="18" t="s">
        <v>3</v>
      </c>
    </row>
    <row r="426" spans="1:8" x14ac:dyDescent="0.2">
      <c r="A426" s="16" t="s">
        <v>9914</v>
      </c>
      <c r="B426" s="16">
        <v>80697</v>
      </c>
      <c r="C426" s="17">
        <v>17556</v>
      </c>
      <c r="D426" s="17" t="s">
        <v>7938</v>
      </c>
      <c r="E426" s="17" t="s">
        <v>3851</v>
      </c>
      <c r="F426" s="17" t="s">
        <v>35</v>
      </c>
      <c r="G426" s="17" t="s">
        <v>7939</v>
      </c>
      <c r="H426" s="18" t="s">
        <v>3</v>
      </c>
    </row>
    <row r="427" spans="1:8" x14ac:dyDescent="0.2">
      <c r="A427" s="16" t="s">
        <v>9914</v>
      </c>
      <c r="B427" s="16">
        <v>80698</v>
      </c>
      <c r="C427" s="17">
        <v>17772</v>
      </c>
      <c r="D427" s="17" t="s">
        <v>7940</v>
      </c>
      <c r="E427" s="17" t="s">
        <v>3851</v>
      </c>
      <c r="F427" s="17" t="s">
        <v>35</v>
      </c>
      <c r="G427" s="17" t="s">
        <v>7941</v>
      </c>
      <c r="H427" s="18" t="s">
        <v>3</v>
      </c>
    </row>
    <row r="428" spans="1:8" x14ac:dyDescent="0.2">
      <c r="A428" s="16" t="s">
        <v>9914</v>
      </c>
      <c r="B428" s="16">
        <v>72137</v>
      </c>
      <c r="C428" s="17">
        <v>13344</v>
      </c>
      <c r="D428" s="17" t="s">
        <v>8305</v>
      </c>
      <c r="E428" s="17" t="s">
        <v>3851</v>
      </c>
      <c r="F428" s="17" t="s">
        <v>35</v>
      </c>
      <c r="G428" s="17" t="s">
        <v>8306</v>
      </c>
      <c r="H428" s="18" t="s">
        <v>3</v>
      </c>
    </row>
    <row r="429" spans="1:8" x14ac:dyDescent="0.2">
      <c r="A429" s="16" t="s">
        <v>9914</v>
      </c>
      <c r="B429" s="16">
        <v>81179</v>
      </c>
      <c r="C429" s="17">
        <v>13539</v>
      </c>
      <c r="D429" s="17" t="s">
        <v>8409</v>
      </c>
      <c r="E429" s="17" t="s">
        <v>3851</v>
      </c>
      <c r="F429" s="17" t="s">
        <v>35</v>
      </c>
      <c r="G429" s="17" t="s">
        <v>8410</v>
      </c>
      <c r="H429" s="18" t="s">
        <v>3</v>
      </c>
    </row>
    <row r="430" spans="1:8" x14ac:dyDescent="0.2">
      <c r="A430" s="16" t="s">
        <v>9914</v>
      </c>
      <c r="B430" s="16">
        <v>81180</v>
      </c>
      <c r="C430" s="17">
        <v>14287</v>
      </c>
      <c r="D430" s="17" t="s">
        <v>8411</v>
      </c>
      <c r="E430" s="17" t="s">
        <v>3851</v>
      </c>
      <c r="F430" s="17" t="s">
        <v>35</v>
      </c>
      <c r="G430" s="17" t="s">
        <v>8412</v>
      </c>
      <c r="H430" s="18" t="s">
        <v>3</v>
      </c>
    </row>
    <row r="431" spans="1:8" x14ac:dyDescent="0.2">
      <c r="A431" s="16" t="s">
        <v>9914</v>
      </c>
      <c r="B431" s="16">
        <v>81202</v>
      </c>
      <c r="C431" s="17">
        <v>17387</v>
      </c>
      <c r="D431" s="17" t="s">
        <v>8543</v>
      </c>
      <c r="E431" s="17" t="s">
        <v>3851</v>
      </c>
      <c r="F431" s="17" t="s">
        <v>35</v>
      </c>
      <c r="G431" s="17" t="s">
        <v>8544</v>
      </c>
      <c r="H431" s="18" t="s">
        <v>3</v>
      </c>
    </row>
    <row r="432" spans="1:8" x14ac:dyDescent="0.2">
      <c r="A432" s="16" t="s">
        <v>9914</v>
      </c>
      <c r="B432" s="16">
        <v>81203</v>
      </c>
      <c r="C432" s="17">
        <v>14003</v>
      </c>
      <c r="D432" s="17" t="s">
        <v>8442</v>
      </c>
      <c r="E432" s="17" t="s">
        <v>8443</v>
      </c>
      <c r="F432" s="17" t="s">
        <v>35</v>
      </c>
      <c r="G432" s="17" t="s">
        <v>8444</v>
      </c>
      <c r="H432" s="18" t="s">
        <v>3</v>
      </c>
    </row>
    <row r="433" spans="1:8" x14ac:dyDescent="0.2">
      <c r="A433" s="16" t="s">
        <v>9914</v>
      </c>
      <c r="B433" s="16">
        <v>79406</v>
      </c>
      <c r="C433" s="17">
        <v>15943</v>
      </c>
      <c r="D433" s="17" t="s">
        <v>6817</v>
      </c>
      <c r="E433" s="17" t="s">
        <v>6818</v>
      </c>
      <c r="F433" s="17" t="s">
        <v>35</v>
      </c>
      <c r="G433" s="17" t="s">
        <v>6819</v>
      </c>
      <c r="H433" s="18" t="s">
        <v>3</v>
      </c>
    </row>
    <row r="434" spans="1:8" x14ac:dyDescent="0.2">
      <c r="A434" s="16" t="s">
        <v>9914</v>
      </c>
      <c r="B434" s="16">
        <v>79937</v>
      </c>
      <c r="C434" s="17">
        <v>16487</v>
      </c>
      <c r="D434" s="17" t="s">
        <v>7153</v>
      </c>
      <c r="E434" s="17" t="s">
        <v>7154</v>
      </c>
      <c r="F434" s="17" t="s">
        <v>35</v>
      </c>
      <c r="G434" s="17" t="s">
        <v>7155</v>
      </c>
      <c r="H434" s="18" t="s">
        <v>3</v>
      </c>
    </row>
    <row r="435" spans="1:8" x14ac:dyDescent="0.2">
      <c r="A435" s="16" t="s">
        <v>9914</v>
      </c>
      <c r="B435" s="16">
        <v>81197</v>
      </c>
      <c r="C435" s="17">
        <v>15401</v>
      </c>
      <c r="D435" s="17" t="s">
        <v>8436</v>
      </c>
      <c r="E435" s="17" t="s">
        <v>8437</v>
      </c>
      <c r="F435" s="17" t="s">
        <v>35</v>
      </c>
      <c r="G435" s="17" t="s">
        <v>8438</v>
      </c>
      <c r="H435" s="18" t="s">
        <v>3</v>
      </c>
    </row>
    <row r="436" spans="1:8" x14ac:dyDescent="0.2">
      <c r="A436" s="16" t="s">
        <v>9914</v>
      </c>
      <c r="B436" s="16">
        <v>81205</v>
      </c>
      <c r="C436" s="17">
        <v>13673</v>
      </c>
      <c r="D436" s="17" t="s">
        <v>8445</v>
      </c>
      <c r="E436" s="17" t="s">
        <v>8446</v>
      </c>
      <c r="F436" s="17" t="s">
        <v>35</v>
      </c>
      <c r="G436" s="17" t="s">
        <v>8447</v>
      </c>
      <c r="H436" s="18" t="s">
        <v>3</v>
      </c>
    </row>
    <row r="437" spans="1:8" x14ac:dyDescent="0.2">
      <c r="A437" s="16" t="s">
        <v>9914</v>
      </c>
      <c r="B437" s="16">
        <v>79926</v>
      </c>
      <c r="C437" s="17">
        <v>16945</v>
      </c>
      <c r="D437" s="17" t="s">
        <v>7368</v>
      </c>
      <c r="E437" s="17" t="s">
        <v>7369</v>
      </c>
      <c r="F437" s="17" t="s">
        <v>35</v>
      </c>
      <c r="G437" s="17" t="s">
        <v>7370</v>
      </c>
      <c r="H437" s="18" t="s">
        <v>3</v>
      </c>
    </row>
    <row r="438" spans="1:8" x14ac:dyDescent="0.2">
      <c r="A438" s="16" t="s">
        <v>9914</v>
      </c>
      <c r="B438" s="16">
        <v>81110</v>
      </c>
      <c r="C438" s="17">
        <v>16185</v>
      </c>
      <c r="D438" s="17" t="s">
        <v>8245</v>
      </c>
      <c r="E438" s="17" t="s">
        <v>5270</v>
      </c>
      <c r="F438" s="17" t="s">
        <v>35</v>
      </c>
      <c r="G438" s="17" t="s">
        <v>8246</v>
      </c>
      <c r="H438" s="18" t="s">
        <v>3</v>
      </c>
    </row>
    <row r="439" spans="1:8" x14ac:dyDescent="0.2">
      <c r="A439" s="16" t="s">
        <v>9914</v>
      </c>
      <c r="B439" s="16">
        <v>80283</v>
      </c>
      <c r="C439" s="17">
        <v>14864</v>
      </c>
      <c r="D439" s="17" t="s">
        <v>7309</v>
      </c>
      <c r="E439" s="17" t="s">
        <v>7310</v>
      </c>
      <c r="F439" s="17" t="s">
        <v>35</v>
      </c>
      <c r="G439" s="17" t="s">
        <v>7311</v>
      </c>
      <c r="H439" s="18" t="s">
        <v>3</v>
      </c>
    </row>
    <row r="440" spans="1:8" x14ac:dyDescent="0.2">
      <c r="A440" s="16" t="s">
        <v>9914</v>
      </c>
      <c r="B440" s="16">
        <v>79428</v>
      </c>
      <c r="C440" s="17">
        <v>13577</v>
      </c>
      <c r="D440" s="17" t="s">
        <v>6847</v>
      </c>
      <c r="E440" s="17" t="s">
        <v>6848</v>
      </c>
      <c r="F440" s="17" t="s">
        <v>35</v>
      </c>
      <c r="G440" s="17" t="s">
        <v>6849</v>
      </c>
      <c r="H440" s="18" t="s">
        <v>3</v>
      </c>
    </row>
    <row r="441" spans="1:8" x14ac:dyDescent="0.2">
      <c r="A441" s="16" t="s">
        <v>9914</v>
      </c>
      <c r="B441" s="16">
        <v>75613</v>
      </c>
      <c r="C441" s="17">
        <v>13437</v>
      </c>
      <c r="D441" s="17" t="s">
        <v>9116</v>
      </c>
      <c r="E441" s="17" t="s">
        <v>9117</v>
      </c>
      <c r="F441" s="17" t="s">
        <v>35</v>
      </c>
      <c r="G441" s="17" t="s">
        <v>9118</v>
      </c>
      <c r="H441" s="18" t="s">
        <v>4</v>
      </c>
    </row>
    <row r="442" spans="1:8" x14ac:dyDescent="0.2">
      <c r="A442" s="16" t="s">
        <v>9914</v>
      </c>
      <c r="B442" s="16">
        <v>76655</v>
      </c>
      <c r="C442" s="17">
        <v>14536</v>
      </c>
      <c r="D442" s="17" t="s">
        <v>5756</v>
      </c>
      <c r="E442" s="17" t="s">
        <v>5757</v>
      </c>
      <c r="F442" s="17" t="s">
        <v>35</v>
      </c>
      <c r="G442" s="17" t="s">
        <v>5758</v>
      </c>
      <c r="H442" s="18" t="s">
        <v>3</v>
      </c>
    </row>
    <row r="443" spans="1:8" x14ac:dyDescent="0.2">
      <c r="A443" s="16" t="s">
        <v>9914</v>
      </c>
      <c r="B443" s="16">
        <v>79816</v>
      </c>
      <c r="C443" s="17">
        <v>16171</v>
      </c>
      <c r="D443" s="17" t="s">
        <v>7509</v>
      </c>
      <c r="E443" s="17" t="s">
        <v>7510</v>
      </c>
      <c r="F443" s="17" t="s">
        <v>35</v>
      </c>
      <c r="G443" s="17" t="s">
        <v>7511</v>
      </c>
      <c r="H443" s="18" t="s">
        <v>3</v>
      </c>
    </row>
    <row r="444" spans="1:8" x14ac:dyDescent="0.2">
      <c r="A444" s="16" t="s">
        <v>9914</v>
      </c>
      <c r="B444" s="16">
        <v>79121</v>
      </c>
      <c r="C444" s="17">
        <v>16154</v>
      </c>
      <c r="D444" s="17" t="s">
        <v>6951</v>
      </c>
      <c r="E444" s="17" t="s">
        <v>6952</v>
      </c>
      <c r="F444" s="17" t="s">
        <v>35</v>
      </c>
      <c r="G444" s="17" t="s">
        <v>6953</v>
      </c>
      <c r="H444" s="18" t="s">
        <v>3</v>
      </c>
    </row>
    <row r="445" spans="1:8" x14ac:dyDescent="0.2">
      <c r="A445" s="16" t="s">
        <v>9914</v>
      </c>
      <c r="B445" s="16">
        <v>76902</v>
      </c>
      <c r="C445" s="17">
        <v>96028</v>
      </c>
      <c r="D445" s="16" t="s">
        <v>37</v>
      </c>
      <c r="E445" s="16" t="s">
        <v>36</v>
      </c>
      <c r="F445" s="16" t="s">
        <v>35</v>
      </c>
      <c r="G445" s="17"/>
      <c r="H445" s="18" t="s">
        <v>3</v>
      </c>
    </row>
    <row r="446" spans="1:8" x14ac:dyDescent="0.2">
      <c r="A446" s="16" t="s">
        <v>9914</v>
      </c>
      <c r="B446" s="16">
        <v>79890</v>
      </c>
      <c r="C446" s="17">
        <v>19019</v>
      </c>
      <c r="D446" s="17" t="s">
        <v>7141</v>
      </c>
      <c r="E446" s="17" t="s">
        <v>3194</v>
      </c>
      <c r="F446" s="17" t="s">
        <v>35</v>
      </c>
      <c r="G446" s="17" t="s">
        <v>7142</v>
      </c>
      <c r="H446" s="18" t="s">
        <v>3</v>
      </c>
    </row>
    <row r="447" spans="1:8" x14ac:dyDescent="0.2">
      <c r="A447" s="16" t="s">
        <v>9914</v>
      </c>
      <c r="B447" s="16">
        <v>80215</v>
      </c>
      <c r="C447" s="17">
        <v>15435</v>
      </c>
      <c r="D447" s="17" t="s">
        <v>7444</v>
      </c>
      <c r="E447" s="17" t="s">
        <v>7445</v>
      </c>
      <c r="F447" s="17" t="s">
        <v>35</v>
      </c>
      <c r="G447" s="17" t="s">
        <v>7446</v>
      </c>
      <c r="H447" s="18" t="s">
        <v>3</v>
      </c>
    </row>
    <row r="448" spans="1:8" x14ac:dyDescent="0.2">
      <c r="A448" s="16" t="s">
        <v>9914</v>
      </c>
      <c r="B448" s="16">
        <v>77770</v>
      </c>
      <c r="C448" s="17">
        <v>17879</v>
      </c>
      <c r="D448" s="17" t="s">
        <v>7913</v>
      </c>
      <c r="E448" s="17" t="s">
        <v>7914</v>
      </c>
      <c r="F448" s="17" t="s">
        <v>35</v>
      </c>
      <c r="G448" s="17" t="s">
        <v>7915</v>
      </c>
      <c r="H448" s="18" t="s">
        <v>3</v>
      </c>
    </row>
    <row r="449" spans="1:8" x14ac:dyDescent="0.2">
      <c r="A449" s="16" t="s">
        <v>9914</v>
      </c>
      <c r="B449" s="16">
        <v>77125</v>
      </c>
      <c r="C449" s="17">
        <v>16086</v>
      </c>
      <c r="D449" s="17" t="s">
        <v>6446</v>
      </c>
      <c r="E449" s="17" t="s">
        <v>6447</v>
      </c>
      <c r="F449" s="17" t="s">
        <v>35</v>
      </c>
      <c r="G449" s="17" t="s">
        <v>6448</v>
      </c>
      <c r="H449" s="18" t="s">
        <v>3</v>
      </c>
    </row>
    <row r="450" spans="1:8" x14ac:dyDescent="0.2">
      <c r="A450" s="16" t="s">
        <v>9914</v>
      </c>
      <c r="B450" s="16">
        <v>75524</v>
      </c>
      <c r="C450" s="17">
        <v>15232</v>
      </c>
      <c r="D450" s="17" t="s">
        <v>3795</v>
      </c>
      <c r="E450" s="17" t="s">
        <v>3796</v>
      </c>
      <c r="F450" s="17" t="s">
        <v>35</v>
      </c>
      <c r="G450" s="17" t="s">
        <v>3797</v>
      </c>
      <c r="H450" s="18" t="s">
        <v>3</v>
      </c>
    </row>
    <row r="451" spans="1:8" x14ac:dyDescent="0.2">
      <c r="A451" s="16" t="s">
        <v>9914</v>
      </c>
      <c r="B451" s="16">
        <v>82648</v>
      </c>
      <c r="C451" s="17">
        <v>15320</v>
      </c>
      <c r="D451" s="17" t="s">
        <v>9407</v>
      </c>
      <c r="E451" s="17" t="s">
        <v>8577</v>
      </c>
      <c r="F451" s="17" t="s">
        <v>35</v>
      </c>
      <c r="G451" s="17" t="s">
        <v>9408</v>
      </c>
      <c r="H451" s="18" t="s">
        <v>3</v>
      </c>
    </row>
    <row r="452" spans="1:8" x14ac:dyDescent="0.2">
      <c r="A452" s="16" t="s">
        <v>9914</v>
      </c>
      <c r="B452" s="16">
        <v>81209</v>
      </c>
      <c r="C452" s="17">
        <v>18363</v>
      </c>
      <c r="D452" s="17" t="s">
        <v>8453</v>
      </c>
      <c r="E452" s="17" t="s">
        <v>4418</v>
      </c>
      <c r="F452" s="17" t="s">
        <v>35</v>
      </c>
      <c r="G452" s="17" t="s">
        <v>8454</v>
      </c>
      <c r="H452" s="18" t="s">
        <v>3</v>
      </c>
    </row>
    <row r="453" spans="1:8" x14ac:dyDescent="0.2">
      <c r="A453" s="16" t="s">
        <v>9914</v>
      </c>
      <c r="B453" s="16">
        <v>79909</v>
      </c>
      <c r="C453" s="17">
        <v>17815</v>
      </c>
      <c r="D453" s="17" t="s">
        <v>7145</v>
      </c>
      <c r="E453" s="17" t="s">
        <v>1559</v>
      </c>
      <c r="F453" s="17" t="s">
        <v>35</v>
      </c>
      <c r="G453" s="17" t="s">
        <v>7146</v>
      </c>
      <c r="H453" s="18" t="s">
        <v>3</v>
      </c>
    </row>
    <row r="454" spans="1:8" x14ac:dyDescent="0.2">
      <c r="A454" s="16" t="s">
        <v>9914</v>
      </c>
      <c r="B454" s="16">
        <v>79854</v>
      </c>
      <c r="C454" s="17">
        <v>18272</v>
      </c>
      <c r="D454" s="17" t="s">
        <v>7335</v>
      </c>
      <c r="E454" s="17" t="s">
        <v>1066</v>
      </c>
      <c r="F454" s="17" t="s">
        <v>35</v>
      </c>
      <c r="G454" s="17" t="s">
        <v>7336</v>
      </c>
      <c r="H454" s="18" t="s">
        <v>3</v>
      </c>
    </row>
    <row r="455" spans="1:8" x14ac:dyDescent="0.2">
      <c r="A455" s="16" t="s">
        <v>9914</v>
      </c>
      <c r="B455" s="16">
        <v>76585</v>
      </c>
      <c r="C455" s="17">
        <v>14723</v>
      </c>
      <c r="D455" s="17" t="s">
        <v>5741</v>
      </c>
      <c r="E455" s="17" t="s">
        <v>5742</v>
      </c>
      <c r="F455" s="17" t="s">
        <v>35</v>
      </c>
      <c r="G455" s="17" t="s">
        <v>5743</v>
      </c>
      <c r="H455" s="18" t="s">
        <v>3</v>
      </c>
    </row>
    <row r="456" spans="1:8" x14ac:dyDescent="0.2">
      <c r="A456" s="16" t="s">
        <v>9914</v>
      </c>
      <c r="B456" s="16">
        <v>81000</v>
      </c>
      <c r="C456" s="17">
        <v>17052</v>
      </c>
      <c r="D456" s="17" t="s">
        <v>8166</v>
      </c>
      <c r="E456" s="17" t="s">
        <v>8167</v>
      </c>
      <c r="F456" s="17" t="s">
        <v>35</v>
      </c>
      <c r="G456" s="17" t="s">
        <v>8168</v>
      </c>
      <c r="H456" s="18" t="s">
        <v>3</v>
      </c>
    </row>
    <row r="457" spans="1:8" x14ac:dyDescent="0.2">
      <c r="A457" s="16" t="s">
        <v>9914</v>
      </c>
      <c r="B457" s="16">
        <v>82699</v>
      </c>
      <c r="C457" s="17">
        <v>13149</v>
      </c>
      <c r="D457" s="17" t="s">
        <v>9639</v>
      </c>
      <c r="E457" s="17" t="s">
        <v>9640</v>
      </c>
      <c r="F457" s="17" t="s">
        <v>35</v>
      </c>
      <c r="G457" s="17" t="s">
        <v>9641</v>
      </c>
      <c r="H457" s="18" t="s">
        <v>3</v>
      </c>
    </row>
    <row r="458" spans="1:8" x14ac:dyDescent="0.2">
      <c r="A458" s="16" t="s">
        <v>9914</v>
      </c>
      <c r="B458" s="16">
        <v>80696</v>
      </c>
      <c r="C458" s="17">
        <v>15845</v>
      </c>
      <c r="D458" s="17" t="s">
        <v>7935</v>
      </c>
      <c r="E458" s="17" t="s">
        <v>7936</v>
      </c>
      <c r="F458" s="17" t="s">
        <v>35</v>
      </c>
      <c r="G458" s="17" t="s">
        <v>7937</v>
      </c>
      <c r="H458" s="18" t="s">
        <v>3</v>
      </c>
    </row>
    <row r="459" spans="1:8" x14ac:dyDescent="0.2">
      <c r="A459" s="16" t="s">
        <v>9914</v>
      </c>
      <c r="B459" s="16">
        <v>79856</v>
      </c>
      <c r="C459" s="17">
        <v>18218</v>
      </c>
      <c r="D459" s="17" t="s">
        <v>7337</v>
      </c>
      <c r="E459" s="17" t="s">
        <v>7338</v>
      </c>
      <c r="F459" s="17" t="s">
        <v>35</v>
      </c>
      <c r="G459" s="17" t="s">
        <v>7339</v>
      </c>
      <c r="H459" s="18" t="s">
        <v>3</v>
      </c>
    </row>
    <row r="460" spans="1:8" x14ac:dyDescent="0.2">
      <c r="A460" s="16" t="s">
        <v>9914</v>
      </c>
      <c r="B460" s="16">
        <v>76990</v>
      </c>
      <c r="C460" s="16">
        <v>14002</v>
      </c>
      <c r="D460" s="17" t="s">
        <v>4611</v>
      </c>
      <c r="E460" s="17" t="s">
        <v>4612</v>
      </c>
      <c r="F460" s="17" t="s">
        <v>35</v>
      </c>
      <c r="G460" s="17" t="s">
        <v>4613</v>
      </c>
      <c r="H460" s="18" t="s">
        <v>3</v>
      </c>
    </row>
    <row r="461" spans="1:8" x14ac:dyDescent="0.2">
      <c r="A461" s="16" t="s">
        <v>9914</v>
      </c>
      <c r="B461" s="16">
        <v>80001</v>
      </c>
      <c r="C461" s="17">
        <v>16266</v>
      </c>
      <c r="D461" s="17" t="s">
        <v>7173</v>
      </c>
      <c r="E461" s="17" t="s">
        <v>7174</v>
      </c>
      <c r="F461" s="17" t="s">
        <v>35</v>
      </c>
      <c r="G461" s="17" t="s">
        <v>7175</v>
      </c>
      <c r="H461" s="18" t="s">
        <v>3</v>
      </c>
    </row>
    <row r="462" spans="1:8" x14ac:dyDescent="0.2">
      <c r="A462" s="16" t="s">
        <v>9914</v>
      </c>
      <c r="B462" s="16">
        <v>80903</v>
      </c>
      <c r="C462" s="17">
        <v>18498</v>
      </c>
      <c r="D462" s="17" t="s">
        <v>8054</v>
      </c>
      <c r="E462" s="17" t="s">
        <v>8055</v>
      </c>
      <c r="F462" s="17" t="s">
        <v>35</v>
      </c>
      <c r="G462" s="17" t="s">
        <v>8056</v>
      </c>
      <c r="H462" s="18" t="s">
        <v>3</v>
      </c>
    </row>
    <row r="463" spans="1:8" x14ac:dyDescent="0.2">
      <c r="A463" s="16" t="s">
        <v>9914</v>
      </c>
      <c r="B463" s="16">
        <v>81181</v>
      </c>
      <c r="C463" s="17">
        <v>14170</v>
      </c>
      <c r="D463" s="17" t="s">
        <v>8413</v>
      </c>
      <c r="E463" s="17" t="s">
        <v>8414</v>
      </c>
      <c r="F463" s="17" t="s">
        <v>35</v>
      </c>
      <c r="G463" s="17" t="s">
        <v>8415</v>
      </c>
      <c r="H463" s="18" t="s">
        <v>3</v>
      </c>
    </row>
    <row r="464" spans="1:8" x14ac:dyDescent="0.2">
      <c r="A464" s="16" t="s">
        <v>9914</v>
      </c>
      <c r="B464" s="16">
        <v>76692</v>
      </c>
      <c r="C464" s="16">
        <v>15928</v>
      </c>
      <c r="D464" s="17" t="s">
        <v>5040</v>
      </c>
      <c r="E464" s="17" t="s">
        <v>5041</v>
      </c>
      <c r="F464" s="17" t="s">
        <v>35</v>
      </c>
      <c r="G464" s="17" t="s">
        <v>5042</v>
      </c>
      <c r="H464" s="18" t="s">
        <v>3</v>
      </c>
    </row>
    <row r="465" spans="1:8" x14ac:dyDescent="0.2">
      <c r="A465" s="16" t="s">
        <v>9914</v>
      </c>
      <c r="B465" s="16">
        <v>77752</v>
      </c>
      <c r="C465" s="17">
        <v>16821</v>
      </c>
      <c r="D465" s="17" t="s">
        <v>6190</v>
      </c>
      <c r="E465" s="17" t="s">
        <v>6191</v>
      </c>
      <c r="F465" s="17" t="s">
        <v>35</v>
      </c>
      <c r="G465" s="17" t="s">
        <v>6192</v>
      </c>
      <c r="H465" s="18" t="s">
        <v>3</v>
      </c>
    </row>
    <row r="466" spans="1:8" x14ac:dyDescent="0.2">
      <c r="A466" s="16" t="s">
        <v>9914</v>
      </c>
      <c r="B466" s="16">
        <v>80252</v>
      </c>
      <c r="C466" s="17">
        <v>13697</v>
      </c>
      <c r="D466" s="17" t="s">
        <v>7464</v>
      </c>
      <c r="E466" s="17" t="s">
        <v>7465</v>
      </c>
      <c r="F466" s="17" t="s">
        <v>35</v>
      </c>
      <c r="G466" s="17" t="s">
        <v>7466</v>
      </c>
      <c r="H466" s="18" t="s">
        <v>3</v>
      </c>
    </row>
    <row r="467" spans="1:8" x14ac:dyDescent="0.2">
      <c r="A467" s="16" t="s">
        <v>9914</v>
      </c>
      <c r="B467" s="16">
        <v>76742</v>
      </c>
      <c r="C467" s="17">
        <v>14507</v>
      </c>
      <c r="D467" s="17" t="s">
        <v>5777</v>
      </c>
      <c r="E467" s="17" t="s">
        <v>5778</v>
      </c>
      <c r="F467" s="17" t="s">
        <v>35</v>
      </c>
      <c r="G467" s="17" t="s">
        <v>5779</v>
      </c>
      <c r="H467" s="18" t="s">
        <v>3</v>
      </c>
    </row>
    <row r="468" spans="1:8" x14ac:dyDescent="0.2">
      <c r="A468" s="16" t="s">
        <v>9914</v>
      </c>
      <c r="B468" s="16">
        <v>80178</v>
      </c>
      <c r="C468" s="17">
        <v>15374</v>
      </c>
      <c r="D468" s="17" t="s">
        <v>7795</v>
      </c>
      <c r="E468" s="17" t="s">
        <v>7796</v>
      </c>
      <c r="F468" s="17" t="s">
        <v>35</v>
      </c>
      <c r="G468" s="17" t="s">
        <v>7797</v>
      </c>
      <c r="H468" s="18" t="s">
        <v>3</v>
      </c>
    </row>
    <row r="469" spans="1:8" x14ac:dyDescent="0.2">
      <c r="A469" s="16" t="s">
        <v>9914</v>
      </c>
      <c r="B469" s="16">
        <v>81213</v>
      </c>
      <c r="C469" s="17">
        <v>13620</v>
      </c>
      <c r="D469" s="17" t="s">
        <v>8457</v>
      </c>
      <c r="E469" s="17" t="s">
        <v>7796</v>
      </c>
      <c r="F469" s="17" t="s">
        <v>35</v>
      </c>
      <c r="G469" s="17" t="s">
        <v>8458</v>
      </c>
      <c r="H469" s="18" t="s">
        <v>3</v>
      </c>
    </row>
    <row r="470" spans="1:8" x14ac:dyDescent="0.2">
      <c r="A470" s="16" t="s">
        <v>9914</v>
      </c>
      <c r="B470" s="16">
        <v>81990</v>
      </c>
      <c r="C470" s="17">
        <v>18287</v>
      </c>
      <c r="D470" s="17" t="s">
        <v>9035</v>
      </c>
      <c r="E470" s="17" t="s">
        <v>7796</v>
      </c>
      <c r="F470" s="17" t="s">
        <v>35</v>
      </c>
      <c r="G470" s="17" t="s">
        <v>9036</v>
      </c>
      <c r="H470" s="18" t="s">
        <v>3</v>
      </c>
    </row>
    <row r="471" spans="1:8" x14ac:dyDescent="0.2">
      <c r="A471" s="16" t="s">
        <v>9914</v>
      </c>
      <c r="B471" s="16">
        <v>72127</v>
      </c>
      <c r="C471" s="17">
        <v>13243</v>
      </c>
      <c r="D471" s="17" t="s">
        <v>3903</v>
      </c>
      <c r="E471" s="17" t="s">
        <v>3904</v>
      </c>
      <c r="F471" s="17" t="s">
        <v>35</v>
      </c>
      <c r="G471" s="17" t="s">
        <v>3905</v>
      </c>
      <c r="H471" s="18" t="s">
        <v>3</v>
      </c>
    </row>
    <row r="472" spans="1:8" x14ac:dyDescent="0.2">
      <c r="A472" s="16" t="s">
        <v>9914</v>
      </c>
      <c r="B472" s="16">
        <v>76797</v>
      </c>
      <c r="C472" s="16">
        <v>16860</v>
      </c>
      <c r="D472" s="17" t="s">
        <v>4510</v>
      </c>
      <c r="E472" s="17" t="s">
        <v>4511</v>
      </c>
      <c r="F472" s="17" t="s">
        <v>35</v>
      </c>
      <c r="G472" s="17" t="s">
        <v>4512</v>
      </c>
      <c r="H472" s="18" t="s">
        <v>3</v>
      </c>
    </row>
    <row r="473" spans="1:8" x14ac:dyDescent="0.2">
      <c r="A473" s="16" t="s">
        <v>9914</v>
      </c>
      <c r="B473" s="16">
        <v>80267</v>
      </c>
      <c r="C473" s="17">
        <v>13804</v>
      </c>
      <c r="D473" s="17" t="s">
        <v>7472</v>
      </c>
      <c r="E473" s="17" t="s">
        <v>7473</v>
      </c>
      <c r="F473" s="17" t="s">
        <v>35</v>
      </c>
      <c r="G473" s="17" t="s">
        <v>7474</v>
      </c>
      <c r="H473" s="18" t="s">
        <v>3</v>
      </c>
    </row>
    <row r="474" spans="1:8" x14ac:dyDescent="0.2">
      <c r="A474" s="16" t="s">
        <v>9914</v>
      </c>
      <c r="B474" s="16">
        <v>80695</v>
      </c>
      <c r="C474" s="17">
        <v>15238</v>
      </c>
      <c r="D474" s="17" t="s">
        <v>7875</v>
      </c>
      <c r="E474" s="17" t="s">
        <v>7876</v>
      </c>
      <c r="F474" s="17" t="s">
        <v>35</v>
      </c>
      <c r="G474" s="17" t="s">
        <v>7877</v>
      </c>
      <c r="H474" s="18" t="s">
        <v>3</v>
      </c>
    </row>
    <row r="475" spans="1:8" x14ac:dyDescent="0.2">
      <c r="A475" s="16" t="s">
        <v>9914</v>
      </c>
      <c r="B475" s="16">
        <v>81002</v>
      </c>
      <c r="C475" s="17">
        <v>19503</v>
      </c>
      <c r="D475" s="17" t="s">
        <v>8217</v>
      </c>
      <c r="E475" s="17" t="s">
        <v>8218</v>
      </c>
      <c r="F475" s="17" t="s">
        <v>35</v>
      </c>
      <c r="G475" s="17" t="s">
        <v>8219</v>
      </c>
      <c r="H475" s="18" t="s">
        <v>3</v>
      </c>
    </row>
    <row r="476" spans="1:8" x14ac:dyDescent="0.2">
      <c r="A476" s="16" t="s">
        <v>9914</v>
      </c>
      <c r="B476" s="16">
        <v>77755</v>
      </c>
      <c r="C476" s="17">
        <v>17588</v>
      </c>
      <c r="D476" s="17" t="s">
        <v>8522</v>
      </c>
      <c r="E476" s="17" t="s">
        <v>8523</v>
      </c>
      <c r="F476" s="17" t="s">
        <v>35</v>
      </c>
      <c r="G476" s="17" t="s">
        <v>8524</v>
      </c>
      <c r="H476" s="18" t="s">
        <v>3</v>
      </c>
    </row>
    <row r="477" spans="1:8" x14ac:dyDescent="0.2">
      <c r="A477" s="16" t="s">
        <v>9914</v>
      </c>
      <c r="B477" s="16">
        <v>76893</v>
      </c>
      <c r="C477" s="16">
        <v>15507</v>
      </c>
      <c r="D477" s="17" t="s">
        <v>4559</v>
      </c>
      <c r="E477" s="17" t="s">
        <v>4560</v>
      </c>
      <c r="F477" s="17" t="s">
        <v>35</v>
      </c>
      <c r="G477" s="17" t="s">
        <v>4561</v>
      </c>
      <c r="H477" s="18" t="s">
        <v>3</v>
      </c>
    </row>
    <row r="478" spans="1:8" x14ac:dyDescent="0.2">
      <c r="A478" s="16" t="s">
        <v>9914</v>
      </c>
      <c r="B478" s="16">
        <v>82760</v>
      </c>
      <c r="C478" s="17">
        <v>15300</v>
      </c>
      <c r="D478" s="17" t="s">
        <v>9521</v>
      </c>
      <c r="E478" s="17" t="s">
        <v>4560</v>
      </c>
      <c r="F478" s="17" t="s">
        <v>35</v>
      </c>
      <c r="G478" s="17" t="s">
        <v>9522</v>
      </c>
      <c r="H478" s="18" t="s">
        <v>3</v>
      </c>
    </row>
    <row r="479" spans="1:8" x14ac:dyDescent="0.2">
      <c r="A479" s="16" t="s">
        <v>9914</v>
      </c>
      <c r="B479" s="16">
        <v>81985</v>
      </c>
      <c r="C479" s="17">
        <v>15959</v>
      </c>
      <c r="D479" s="17" t="s">
        <v>9032</v>
      </c>
      <c r="E479" s="17" t="s">
        <v>9033</v>
      </c>
      <c r="F479" s="17" t="s">
        <v>35</v>
      </c>
      <c r="G479" s="17" t="s">
        <v>9034</v>
      </c>
      <c r="H479" s="18" t="s">
        <v>3</v>
      </c>
    </row>
    <row r="480" spans="1:8" x14ac:dyDescent="0.2">
      <c r="A480" s="16" t="s">
        <v>9914</v>
      </c>
      <c r="B480" s="16">
        <v>79850</v>
      </c>
      <c r="C480" s="17">
        <v>18220</v>
      </c>
      <c r="D480" s="17" t="s">
        <v>7531</v>
      </c>
      <c r="E480" s="17" t="s">
        <v>7532</v>
      </c>
      <c r="F480" s="17" t="s">
        <v>35</v>
      </c>
      <c r="G480" s="17" t="s">
        <v>7533</v>
      </c>
      <c r="H480" s="18" t="s">
        <v>3</v>
      </c>
    </row>
    <row r="481" spans="1:8" x14ac:dyDescent="0.2">
      <c r="A481" s="16" t="s">
        <v>9914</v>
      </c>
      <c r="B481" s="16">
        <v>81231</v>
      </c>
      <c r="C481" s="17">
        <v>13576</v>
      </c>
      <c r="D481" s="17" t="s">
        <v>8545</v>
      </c>
      <c r="E481" s="17" t="s">
        <v>8546</v>
      </c>
      <c r="F481" s="17" t="s">
        <v>35</v>
      </c>
      <c r="G481" s="17" t="s">
        <v>8547</v>
      </c>
      <c r="H481" s="18" t="s">
        <v>3</v>
      </c>
    </row>
    <row r="482" spans="1:8" x14ac:dyDescent="0.2">
      <c r="A482" s="16" t="s">
        <v>9914</v>
      </c>
      <c r="B482" s="16">
        <v>81232</v>
      </c>
      <c r="C482" s="17">
        <v>14322</v>
      </c>
      <c r="D482" s="17" t="s">
        <v>8548</v>
      </c>
      <c r="E482" s="17" t="s">
        <v>8546</v>
      </c>
      <c r="F482" s="17" t="s">
        <v>35</v>
      </c>
      <c r="G482" s="17" t="s">
        <v>8549</v>
      </c>
      <c r="H482" s="18" t="s">
        <v>3</v>
      </c>
    </row>
    <row r="483" spans="1:8" x14ac:dyDescent="0.2">
      <c r="A483" s="16" t="s">
        <v>9914</v>
      </c>
      <c r="B483" s="16">
        <v>82762</v>
      </c>
      <c r="C483" s="17">
        <v>17236</v>
      </c>
      <c r="D483" s="17" t="s">
        <v>9675</v>
      </c>
      <c r="E483" s="17" t="s">
        <v>9676</v>
      </c>
      <c r="F483" s="17" t="s">
        <v>35</v>
      </c>
      <c r="G483" s="17" t="s">
        <v>9677</v>
      </c>
      <c r="H483" s="18" t="s">
        <v>3</v>
      </c>
    </row>
    <row r="484" spans="1:8" x14ac:dyDescent="0.2">
      <c r="A484" s="16" t="s">
        <v>9914</v>
      </c>
      <c r="B484" s="16">
        <v>77069</v>
      </c>
      <c r="C484" s="17">
        <v>15506</v>
      </c>
      <c r="D484" s="17" t="s">
        <v>5220</v>
      </c>
      <c r="E484" s="17" t="s">
        <v>4250</v>
      </c>
      <c r="F484" s="17" t="s">
        <v>35</v>
      </c>
      <c r="G484" s="17" t="s">
        <v>5221</v>
      </c>
      <c r="H484" s="18" t="s">
        <v>3</v>
      </c>
    </row>
    <row r="485" spans="1:8" x14ac:dyDescent="0.2">
      <c r="A485" s="16" t="s">
        <v>9914</v>
      </c>
      <c r="B485" s="16">
        <v>80221</v>
      </c>
      <c r="C485" s="17">
        <v>16788</v>
      </c>
      <c r="D485" s="17" t="s">
        <v>7452</v>
      </c>
      <c r="E485" s="17" t="s">
        <v>7453</v>
      </c>
      <c r="F485" s="17" t="s">
        <v>35</v>
      </c>
      <c r="G485" s="17" t="s">
        <v>7454</v>
      </c>
      <c r="H485" s="18" t="s">
        <v>3</v>
      </c>
    </row>
    <row r="486" spans="1:8" x14ac:dyDescent="0.2">
      <c r="A486" s="16" t="s">
        <v>9914</v>
      </c>
      <c r="B486" s="16">
        <v>77848</v>
      </c>
      <c r="C486" s="17">
        <v>16662</v>
      </c>
      <c r="D486" s="17" t="s">
        <v>5640</v>
      </c>
      <c r="E486" s="17" t="s">
        <v>3538</v>
      </c>
      <c r="F486" s="17" t="s">
        <v>35</v>
      </c>
      <c r="G486" s="17" t="s">
        <v>5641</v>
      </c>
      <c r="H486" s="18" t="s">
        <v>3</v>
      </c>
    </row>
    <row r="487" spans="1:8" x14ac:dyDescent="0.2">
      <c r="A487" s="16" t="s">
        <v>9914</v>
      </c>
      <c r="B487" s="16">
        <v>76774</v>
      </c>
      <c r="C487" s="17">
        <v>16711</v>
      </c>
      <c r="D487" s="17" t="s">
        <v>5785</v>
      </c>
      <c r="E487" s="17" t="s">
        <v>5786</v>
      </c>
      <c r="F487" s="17" t="s">
        <v>35</v>
      </c>
      <c r="G487" s="17" t="s">
        <v>5787</v>
      </c>
      <c r="H487" s="18" t="s">
        <v>3</v>
      </c>
    </row>
    <row r="488" spans="1:8" x14ac:dyDescent="0.2">
      <c r="A488" s="16" t="s">
        <v>9914</v>
      </c>
      <c r="B488" s="16">
        <v>76794</v>
      </c>
      <c r="C488" s="17">
        <v>15268</v>
      </c>
      <c r="D488" s="17" t="s">
        <v>5796</v>
      </c>
      <c r="E488" s="17" t="s">
        <v>5797</v>
      </c>
      <c r="F488" s="17" t="s">
        <v>35</v>
      </c>
      <c r="G488" s="17" t="s">
        <v>5798</v>
      </c>
      <c r="H488" s="18" t="s">
        <v>3</v>
      </c>
    </row>
    <row r="489" spans="1:8" x14ac:dyDescent="0.2">
      <c r="A489" s="16" t="s">
        <v>9914</v>
      </c>
      <c r="B489" s="16">
        <v>80900</v>
      </c>
      <c r="C489" s="17">
        <v>18056</v>
      </c>
      <c r="D489" s="17" t="s">
        <v>8048</v>
      </c>
      <c r="E489" s="17" t="s">
        <v>8049</v>
      </c>
      <c r="F489" s="17" t="s">
        <v>35</v>
      </c>
      <c r="G489" s="17" t="s">
        <v>8050</v>
      </c>
      <c r="H489" s="18" t="s">
        <v>3</v>
      </c>
    </row>
    <row r="490" spans="1:8" x14ac:dyDescent="0.2">
      <c r="A490" s="16" t="s">
        <v>9914</v>
      </c>
      <c r="B490" s="16">
        <v>80030</v>
      </c>
      <c r="C490" s="17">
        <v>17184</v>
      </c>
      <c r="D490" s="17" t="s">
        <v>7386</v>
      </c>
      <c r="E490" s="17" t="s">
        <v>7387</v>
      </c>
      <c r="F490" s="17" t="s">
        <v>35</v>
      </c>
      <c r="G490" s="17" t="s">
        <v>7388</v>
      </c>
      <c r="H490" s="18" t="s">
        <v>3</v>
      </c>
    </row>
    <row r="491" spans="1:8" x14ac:dyDescent="0.2">
      <c r="A491" s="16" t="s">
        <v>9914</v>
      </c>
      <c r="B491" s="16">
        <v>75530</v>
      </c>
      <c r="C491" s="17">
        <v>14401</v>
      </c>
      <c r="D491" s="17" t="s">
        <v>3923</v>
      </c>
      <c r="E491" s="17" t="s">
        <v>3821</v>
      </c>
      <c r="F491" s="17" t="s">
        <v>35</v>
      </c>
      <c r="G491" s="17" t="s">
        <v>3924</v>
      </c>
      <c r="H491" s="18" t="s">
        <v>3</v>
      </c>
    </row>
    <row r="492" spans="1:8" x14ac:dyDescent="0.2">
      <c r="A492" s="16" t="s">
        <v>9914</v>
      </c>
      <c r="B492" s="16">
        <v>82765</v>
      </c>
      <c r="C492" s="17">
        <v>14473</v>
      </c>
      <c r="D492" s="17" t="s">
        <v>9523</v>
      </c>
      <c r="E492" s="17" t="s">
        <v>9524</v>
      </c>
      <c r="F492" s="17" t="s">
        <v>35</v>
      </c>
      <c r="G492" s="17" t="s">
        <v>9525</v>
      </c>
      <c r="H492" s="18" t="s">
        <v>3</v>
      </c>
    </row>
    <row r="493" spans="1:8" x14ac:dyDescent="0.2">
      <c r="A493" s="16" t="s">
        <v>9914</v>
      </c>
      <c r="B493" s="16">
        <v>81233</v>
      </c>
      <c r="C493" s="17">
        <v>14155</v>
      </c>
      <c r="D493" s="17" t="s">
        <v>8461</v>
      </c>
      <c r="E493" s="17" t="s">
        <v>8462</v>
      </c>
      <c r="F493" s="17" t="s">
        <v>35</v>
      </c>
      <c r="G493" s="17" t="s">
        <v>8463</v>
      </c>
      <c r="H493" s="18" t="s">
        <v>3</v>
      </c>
    </row>
    <row r="494" spans="1:8" x14ac:dyDescent="0.2">
      <c r="A494" s="16" t="s">
        <v>9914</v>
      </c>
      <c r="B494" s="16">
        <v>76733</v>
      </c>
      <c r="C494" s="17">
        <v>14839</v>
      </c>
      <c r="D494" s="17" t="s">
        <v>5774</v>
      </c>
      <c r="E494" s="17" t="s">
        <v>5775</v>
      </c>
      <c r="F494" s="17" t="s">
        <v>35</v>
      </c>
      <c r="G494" s="17" t="s">
        <v>5776</v>
      </c>
      <c r="H494" s="18" t="s">
        <v>3</v>
      </c>
    </row>
    <row r="495" spans="1:8" x14ac:dyDescent="0.2">
      <c r="A495" s="16" t="s">
        <v>9914</v>
      </c>
      <c r="B495" s="16">
        <v>76728</v>
      </c>
      <c r="C495" s="17">
        <v>16004</v>
      </c>
      <c r="D495" s="17" t="s">
        <v>5772</v>
      </c>
      <c r="E495" s="17" t="s">
        <v>694</v>
      </c>
      <c r="F495" s="17" t="s">
        <v>35</v>
      </c>
      <c r="G495" s="17" t="s">
        <v>5773</v>
      </c>
      <c r="H495" s="18" t="s">
        <v>3</v>
      </c>
    </row>
    <row r="496" spans="1:8" x14ac:dyDescent="0.2">
      <c r="A496" s="16" t="s">
        <v>9914</v>
      </c>
      <c r="B496" s="16">
        <v>81237</v>
      </c>
      <c r="C496" s="17">
        <v>14087</v>
      </c>
      <c r="D496" s="17" t="s">
        <v>8467</v>
      </c>
      <c r="E496" s="17" t="s">
        <v>8468</v>
      </c>
      <c r="F496" s="17" t="s">
        <v>35</v>
      </c>
      <c r="G496" s="17" t="s">
        <v>8469</v>
      </c>
      <c r="H496" s="18" t="s">
        <v>3</v>
      </c>
    </row>
    <row r="497" spans="1:8" x14ac:dyDescent="0.2">
      <c r="A497" s="16" t="s">
        <v>9914</v>
      </c>
      <c r="B497" s="16">
        <v>77725</v>
      </c>
      <c r="C497" s="17">
        <v>17422</v>
      </c>
      <c r="D497" s="17" t="s">
        <v>6176</v>
      </c>
      <c r="E497" s="17" t="s">
        <v>6177</v>
      </c>
      <c r="F497" s="17" t="s">
        <v>35</v>
      </c>
      <c r="G497" s="17" t="s">
        <v>6178</v>
      </c>
      <c r="H497" s="18" t="s">
        <v>3</v>
      </c>
    </row>
    <row r="498" spans="1:8" x14ac:dyDescent="0.2">
      <c r="A498" s="16" t="s">
        <v>9914</v>
      </c>
      <c r="B498" s="16">
        <v>81182</v>
      </c>
      <c r="C498" s="17">
        <v>14500</v>
      </c>
      <c r="D498" s="17" t="s">
        <v>8537</v>
      </c>
      <c r="E498" s="17" t="s">
        <v>8538</v>
      </c>
      <c r="F498" s="17" t="s">
        <v>35</v>
      </c>
      <c r="G498" s="17" t="s">
        <v>8539</v>
      </c>
      <c r="H498" s="18" t="s">
        <v>3</v>
      </c>
    </row>
    <row r="499" spans="1:8" x14ac:dyDescent="0.2">
      <c r="A499" s="16" t="s">
        <v>9914</v>
      </c>
      <c r="B499" s="16">
        <v>79390</v>
      </c>
      <c r="C499" s="17">
        <v>14107</v>
      </c>
      <c r="D499" s="17" t="s">
        <v>6803</v>
      </c>
      <c r="E499" s="17" t="s">
        <v>6804</v>
      </c>
      <c r="F499" s="17" t="s">
        <v>35</v>
      </c>
      <c r="G499" s="17" t="s">
        <v>6805</v>
      </c>
      <c r="H499" s="18" t="s">
        <v>3</v>
      </c>
    </row>
    <row r="500" spans="1:8" x14ac:dyDescent="0.2">
      <c r="A500" s="16" t="s">
        <v>9914</v>
      </c>
      <c r="B500" s="16">
        <v>79838</v>
      </c>
      <c r="C500" s="17">
        <v>16381</v>
      </c>
      <c r="D500" s="17" t="s">
        <v>7753</v>
      </c>
      <c r="E500" s="17" t="s">
        <v>7754</v>
      </c>
      <c r="F500" s="17" t="s">
        <v>35</v>
      </c>
      <c r="G500" s="17" t="s">
        <v>7755</v>
      </c>
      <c r="H500" s="18" t="s">
        <v>3</v>
      </c>
    </row>
    <row r="501" spans="1:8" x14ac:dyDescent="0.2">
      <c r="A501" s="16" t="s">
        <v>9914</v>
      </c>
      <c r="B501" s="16">
        <v>79968</v>
      </c>
      <c r="C501" s="17">
        <v>16787</v>
      </c>
      <c r="D501" s="17" t="s">
        <v>7168</v>
      </c>
      <c r="E501" s="17" t="s">
        <v>7169</v>
      </c>
      <c r="F501" s="17" t="s">
        <v>35</v>
      </c>
      <c r="G501" s="17" t="s">
        <v>7170</v>
      </c>
      <c r="H501" s="18" t="s">
        <v>3</v>
      </c>
    </row>
    <row r="502" spans="1:8" x14ac:dyDescent="0.2">
      <c r="A502" s="16" t="s">
        <v>9914</v>
      </c>
      <c r="B502" s="16">
        <v>75531</v>
      </c>
      <c r="C502" s="17">
        <v>15467</v>
      </c>
      <c r="D502" s="17" t="s">
        <v>3798</v>
      </c>
      <c r="E502" s="17" t="s">
        <v>2895</v>
      </c>
      <c r="F502" s="17" t="s">
        <v>35</v>
      </c>
      <c r="G502" s="17" t="s">
        <v>3799</v>
      </c>
      <c r="H502" s="18" t="s">
        <v>3</v>
      </c>
    </row>
    <row r="503" spans="1:8" x14ac:dyDescent="0.2">
      <c r="A503" s="16" t="s">
        <v>9914</v>
      </c>
      <c r="B503" s="16">
        <v>72193</v>
      </c>
      <c r="C503" s="17">
        <v>13632</v>
      </c>
      <c r="D503" s="17" t="s">
        <v>3783</v>
      </c>
      <c r="E503" s="17" t="s">
        <v>3784</v>
      </c>
      <c r="F503" s="17" t="s">
        <v>35</v>
      </c>
      <c r="G503" s="17" t="s">
        <v>3785</v>
      </c>
      <c r="H503" s="18" t="s">
        <v>3</v>
      </c>
    </row>
    <row r="504" spans="1:8" x14ac:dyDescent="0.2">
      <c r="A504" s="16" t="s">
        <v>9914</v>
      </c>
      <c r="B504" s="16">
        <v>76888</v>
      </c>
      <c r="C504" s="17">
        <v>15469</v>
      </c>
      <c r="D504" s="17" t="s">
        <v>5829</v>
      </c>
      <c r="E504" s="17" t="s">
        <v>5830</v>
      </c>
      <c r="F504" s="17" t="s">
        <v>35</v>
      </c>
      <c r="G504" s="17" t="s">
        <v>5831</v>
      </c>
      <c r="H504" s="18" t="s">
        <v>3</v>
      </c>
    </row>
    <row r="505" spans="1:8" x14ac:dyDescent="0.2">
      <c r="A505" s="16" t="s">
        <v>9914</v>
      </c>
      <c r="B505" s="16">
        <v>81949</v>
      </c>
      <c r="C505" s="17">
        <v>17009</v>
      </c>
      <c r="D505" s="17" t="s">
        <v>9006</v>
      </c>
      <c r="E505" s="17" t="s">
        <v>9007</v>
      </c>
      <c r="F505" s="17" t="s">
        <v>35</v>
      </c>
      <c r="G505" s="17" t="s">
        <v>9008</v>
      </c>
      <c r="H505" s="18" t="s">
        <v>3</v>
      </c>
    </row>
    <row r="506" spans="1:8" x14ac:dyDescent="0.2">
      <c r="A506" s="16" t="s">
        <v>9914</v>
      </c>
      <c r="B506" s="16">
        <v>81198</v>
      </c>
      <c r="C506" s="17">
        <v>16953</v>
      </c>
      <c r="D506" s="17" t="s">
        <v>8439</v>
      </c>
      <c r="E506" s="17" t="s">
        <v>8440</v>
      </c>
      <c r="F506" s="17" t="s">
        <v>35</v>
      </c>
      <c r="G506" s="17" t="s">
        <v>8441</v>
      </c>
      <c r="H506" s="18" t="s">
        <v>3</v>
      </c>
    </row>
    <row r="507" spans="1:8" x14ac:dyDescent="0.2">
      <c r="A507" s="16" t="s">
        <v>9914</v>
      </c>
      <c r="B507" s="16">
        <v>76670</v>
      </c>
      <c r="C507" s="17">
        <v>16052</v>
      </c>
      <c r="D507" s="17" t="s">
        <v>5759</v>
      </c>
      <c r="E507" s="17" t="s">
        <v>2685</v>
      </c>
      <c r="F507" s="17" t="s">
        <v>35</v>
      </c>
      <c r="G507" s="17" t="s">
        <v>5760</v>
      </c>
      <c r="H507" s="18" t="s">
        <v>3</v>
      </c>
    </row>
    <row r="508" spans="1:8" x14ac:dyDescent="0.2">
      <c r="A508" s="16" t="s">
        <v>9914</v>
      </c>
      <c r="B508" s="16">
        <v>81234</v>
      </c>
      <c r="C508" s="17">
        <v>14749</v>
      </c>
      <c r="D508" s="17" t="s">
        <v>8464</v>
      </c>
      <c r="E508" s="17" t="s">
        <v>8465</v>
      </c>
      <c r="F508" s="17" t="s">
        <v>35</v>
      </c>
      <c r="G508" s="17" t="s">
        <v>8466</v>
      </c>
      <c r="H508" s="18" t="s">
        <v>3</v>
      </c>
    </row>
    <row r="509" spans="1:8" x14ac:dyDescent="0.2">
      <c r="A509" s="16" t="s">
        <v>9914</v>
      </c>
      <c r="B509" s="16">
        <v>82693</v>
      </c>
      <c r="C509" s="17">
        <v>13623</v>
      </c>
      <c r="D509" s="17" t="s">
        <v>9176</v>
      </c>
      <c r="E509" s="17" t="s">
        <v>8465</v>
      </c>
      <c r="F509" s="17" t="s">
        <v>35</v>
      </c>
      <c r="G509" s="17" t="s">
        <v>9177</v>
      </c>
      <c r="H509" s="18" t="s">
        <v>3</v>
      </c>
    </row>
    <row r="510" spans="1:8" x14ac:dyDescent="0.2">
      <c r="A510" s="16" t="s">
        <v>9914</v>
      </c>
      <c r="B510" s="16">
        <v>77950</v>
      </c>
      <c r="C510" s="17">
        <v>17118</v>
      </c>
      <c r="D510" s="17" t="s">
        <v>6522</v>
      </c>
      <c r="E510" s="17" t="s">
        <v>6523</v>
      </c>
      <c r="F510" s="17" t="s">
        <v>35</v>
      </c>
      <c r="G510" s="17" t="s">
        <v>6524</v>
      </c>
      <c r="H510" s="18" t="s">
        <v>3</v>
      </c>
    </row>
    <row r="511" spans="1:8" x14ac:dyDescent="0.2">
      <c r="A511" s="16" t="s">
        <v>9914</v>
      </c>
      <c r="B511" s="16">
        <v>75533</v>
      </c>
      <c r="C511" s="17">
        <v>13573</v>
      </c>
      <c r="D511" s="17" t="s">
        <v>3800</v>
      </c>
      <c r="E511" s="17" t="s">
        <v>3801</v>
      </c>
      <c r="F511" s="17" t="s">
        <v>35</v>
      </c>
      <c r="G511" s="17" t="s">
        <v>3802</v>
      </c>
      <c r="H511" s="18" t="s">
        <v>3</v>
      </c>
    </row>
    <row r="512" spans="1:8" x14ac:dyDescent="0.2">
      <c r="A512" s="16" t="s">
        <v>9914</v>
      </c>
      <c r="B512" s="16">
        <v>79752</v>
      </c>
      <c r="C512" s="17">
        <v>14504</v>
      </c>
      <c r="D512" s="17" t="s">
        <v>7044</v>
      </c>
      <c r="E512" s="17" t="s">
        <v>7045</v>
      </c>
      <c r="F512" s="17" t="s">
        <v>35</v>
      </c>
      <c r="G512" s="17" t="s">
        <v>7046</v>
      </c>
      <c r="H512" s="18" t="s">
        <v>3</v>
      </c>
    </row>
    <row r="513" spans="1:8" x14ac:dyDescent="0.2">
      <c r="A513" s="16" t="s">
        <v>9914</v>
      </c>
      <c r="B513" s="16">
        <v>80284</v>
      </c>
      <c r="C513" s="17">
        <v>16124</v>
      </c>
      <c r="D513" s="17" t="s">
        <v>7478</v>
      </c>
      <c r="E513" s="17" t="s">
        <v>7479</v>
      </c>
      <c r="F513" s="17" t="s">
        <v>35</v>
      </c>
      <c r="G513" s="17" t="s">
        <v>7480</v>
      </c>
      <c r="H513" s="18" t="s">
        <v>3</v>
      </c>
    </row>
    <row r="514" spans="1:8" x14ac:dyDescent="0.2">
      <c r="A514" s="16" t="s">
        <v>9914</v>
      </c>
      <c r="B514" s="16">
        <v>79950</v>
      </c>
      <c r="C514" s="17">
        <v>17878</v>
      </c>
      <c r="D514" s="17" t="s">
        <v>7156</v>
      </c>
      <c r="E514" s="17" t="s">
        <v>7157</v>
      </c>
      <c r="F514" s="17" t="s">
        <v>35</v>
      </c>
      <c r="G514" s="17" t="s">
        <v>7158</v>
      </c>
      <c r="H514" s="18" t="s">
        <v>3</v>
      </c>
    </row>
    <row r="515" spans="1:8" x14ac:dyDescent="0.2">
      <c r="A515" s="16" t="s">
        <v>9914</v>
      </c>
      <c r="B515" s="16">
        <v>79977</v>
      </c>
      <c r="C515" s="17">
        <v>18054</v>
      </c>
      <c r="D515" s="17" t="s">
        <v>7171</v>
      </c>
      <c r="E515" s="17" t="s">
        <v>4998</v>
      </c>
      <c r="F515" s="17" t="s">
        <v>35</v>
      </c>
      <c r="G515" s="17" t="s">
        <v>7172</v>
      </c>
      <c r="H515" s="18" t="s">
        <v>3</v>
      </c>
    </row>
    <row r="516" spans="1:8" x14ac:dyDescent="0.2">
      <c r="A516" s="16" t="s">
        <v>9914</v>
      </c>
      <c r="B516" s="16">
        <v>76631</v>
      </c>
      <c r="C516" s="16">
        <v>14552</v>
      </c>
      <c r="D516" s="17" t="s">
        <v>5009</v>
      </c>
      <c r="E516" s="17" t="s">
        <v>5010</v>
      </c>
      <c r="F516" s="17" t="s">
        <v>35</v>
      </c>
      <c r="G516" s="17" t="s">
        <v>5011</v>
      </c>
      <c r="H516" s="18" t="s">
        <v>3</v>
      </c>
    </row>
    <row r="517" spans="1:8" x14ac:dyDescent="0.2">
      <c r="A517" s="16" t="s">
        <v>9914</v>
      </c>
      <c r="B517" s="16">
        <v>72118</v>
      </c>
      <c r="C517" s="17">
        <v>13121</v>
      </c>
      <c r="D517" s="17" t="s">
        <v>3780</v>
      </c>
      <c r="E517" s="17" t="s">
        <v>3781</v>
      </c>
      <c r="F517" s="17" t="s">
        <v>35</v>
      </c>
      <c r="G517" s="17" t="s">
        <v>3782</v>
      </c>
      <c r="H517" s="18" t="s">
        <v>3</v>
      </c>
    </row>
    <row r="518" spans="1:8" x14ac:dyDescent="0.2">
      <c r="A518" s="16" t="s">
        <v>9914</v>
      </c>
      <c r="B518" s="16">
        <v>76895</v>
      </c>
      <c r="C518" s="17">
        <v>15296</v>
      </c>
      <c r="D518" s="17" t="s">
        <v>5832</v>
      </c>
      <c r="E518" s="17" t="s">
        <v>5833</v>
      </c>
      <c r="F518" s="17" t="s">
        <v>35</v>
      </c>
      <c r="G518" s="17" t="s">
        <v>5834</v>
      </c>
      <c r="H518" s="18" t="s">
        <v>3</v>
      </c>
    </row>
    <row r="519" spans="1:8" x14ac:dyDescent="0.2">
      <c r="A519" s="16" t="s">
        <v>9914</v>
      </c>
      <c r="B519" s="16">
        <v>79436</v>
      </c>
      <c r="C519" s="17">
        <v>12041</v>
      </c>
      <c r="D519" s="17" t="s">
        <v>6861</v>
      </c>
      <c r="E519" s="17" t="s">
        <v>1440</v>
      </c>
      <c r="F519" s="17" t="s">
        <v>3032</v>
      </c>
      <c r="G519" s="17" t="s">
        <v>6862</v>
      </c>
      <c r="H519" s="18" t="s">
        <v>3</v>
      </c>
    </row>
    <row r="520" spans="1:8" x14ac:dyDescent="0.2">
      <c r="A520" s="16" t="s">
        <v>9914</v>
      </c>
      <c r="B520" s="16">
        <v>79800</v>
      </c>
      <c r="C520" s="17">
        <v>17907</v>
      </c>
      <c r="D520" s="17" t="s">
        <v>7503</v>
      </c>
      <c r="E520" s="17" t="s">
        <v>7504</v>
      </c>
      <c r="F520" s="17" t="s">
        <v>3032</v>
      </c>
      <c r="G520" s="17" t="s">
        <v>7505</v>
      </c>
      <c r="H520" s="18" t="s">
        <v>3</v>
      </c>
    </row>
    <row r="521" spans="1:8" x14ac:dyDescent="0.2">
      <c r="A521" s="16" t="s">
        <v>9914</v>
      </c>
      <c r="B521" s="16">
        <v>81399</v>
      </c>
      <c r="C521" s="17">
        <v>19378</v>
      </c>
      <c r="D521" s="17" t="s">
        <v>8560</v>
      </c>
      <c r="E521" s="17" t="s">
        <v>8561</v>
      </c>
      <c r="F521" s="17" t="s">
        <v>3032</v>
      </c>
      <c r="G521" s="17" t="s">
        <v>8562</v>
      </c>
      <c r="H521" s="18" t="s">
        <v>3</v>
      </c>
    </row>
    <row r="522" spans="1:8" x14ac:dyDescent="0.2">
      <c r="A522" s="16" t="s">
        <v>9914</v>
      </c>
      <c r="B522" s="16">
        <v>81408</v>
      </c>
      <c r="C522" s="17">
        <v>10647</v>
      </c>
      <c r="D522" s="17" t="s">
        <v>8568</v>
      </c>
      <c r="E522" s="17" t="s">
        <v>8569</v>
      </c>
      <c r="F522" s="17" t="s">
        <v>3032</v>
      </c>
      <c r="G522" s="17" t="s">
        <v>8570</v>
      </c>
      <c r="H522" s="18" t="s">
        <v>3</v>
      </c>
    </row>
    <row r="523" spans="1:8" x14ac:dyDescent="0.2">
      <c r="A523" s="16" t="s">
        <v>9914</v>
      </c>
      <c r="B523" s="16">
        <v>79896</v>
      </c>
      <c r="C523" s="17">
        <v>18151</v>
      </c>
      <c r="D523" s="17" t="s">
        <v>8007</v>
      </c>
      <c r="E523" s="17" t="s">
        <v>8008</v>
      </c>
      <c r="F523" s="17" t="s">
        <v>3032</v>
      </c>
      <c r="G523" s="17" t="s">
        <v>8009</v>
      </c>
      <c r="H523" s="18" t="s">
        <v>3</v>
      </c>
    </row>
    <row r="524" spans="1:8" x14ac:dyDescent="0.2">
      <c r="A524" s="16" t="s">
        <v>9914</v>
      </c>
      <c r="B524" s="16">
        <v>76818</v>
      </c>
      <c r="C524" s="17">
        <v>12154</v>
      </c>
      <c r="D524" s="17" t="s">
        <v>5807</v>
      </c>
      <c r="E524" s="17" t="s">
        <v>734</v>
      </c>
      <c r="F524" s="17" t="s">
        <v>3032</v>
      </c>
      <c r="G524" s="17" t="s">
        <v>5808</v>
      </c>
      <c r="H524" s="18" t="s">
        <v>3</v>
      </c>
    </row>
    <row r="525" spans="1:8" x14ac:dyDescent="0.2">
      <c r="A525" s="16" t="s">
        <v>9914</v>
      </c>
      <c r="B525" s="16">
        <v>80066</v>
      </c>
      <c r="C525" s="17">
        <v>17759</v>
      </c>
      <c r="D525" s="17" t="s">
        <v>7581</v>
      </c>
      <c r="E525" s="17" t="s">
        <v>7582</v>
      </c>
      <c r="F525" s="17" t="s">
        <v>3032</v>
      </c>
      <c r="G525" s="17" t="s">
        <v>7583</v>
      </c>
      <c r="H525" s="18" t="s">
        <v>3</v>
      </c>
    </row>
    <row r="526" spans="1:8" x14ac:dyDescent="0.2">
      <c r="A526" s="16" t="s">
        <v>9914</v>
      </c>
      <c r="B526" s="16">
        <v>80690</v>
      </c>
      <c r="C526" s="17">
        <v>18901</v>
      </c>
      <c r="D526" s="17" t="s">
        <v>8098</v>
      </c>
      <c r="E526" s="17" t="s">
        <v>8099</v>
      </c>
      <c r="F526" s="17" t="s">
        <v>3032</v>
      </c>
      <c r="G526" s="17" t="s">
        <v>8100</v>
      </c>
      <c r="H526" s="18" t="s">
        <v>3</v>
      </c>
    </row>
    <row r="527" spans="1:8" x14ac:dyDescent="0.2">
      <c r="A527" s="16" t="s">
        <v>9914</v>
      </c>
      <c r="B527" s="16">
        <v>79239</v>
      </c>
      <c r="C527" s="17">
        <v>12418</v>
      </c>
      <c r="D527" s="17" t="s">
        <v>6706</v>
      </c>
      <c r="E527" s="17" t="s">
        <v>6707</v>
      </c>
      <c r="F527" s="17" t="s">
        <v>3032</v>
      </c>
      <c r="G527" s="17" t="s">
        <v>6708</v>
      </c>
      <c r="H527" s="18" t="s">
        <v>3</v>
      </c>
    </row>
    <row r="528" spans="1:8" x14ac:dyDescent="0.2">
      <c r="A528" s="16" t="s">
        <v>9914</v>
      </c>
      <c r="B528" s="16">
        <v>67390</v>
      </c>
      <c r="C528" s="17">
        <v>10912</v>
      </c>
      <c r="D528" s="17" t="s">
        <v>3030</v>
      </c>
      <c r="E528" s="17" t="s">
        <v>3031</v>
      </c>
      <c r="F528" s="17" t="s">
        <v>3032</v>
      </c>
      <c r="G528" s="17" t="s">
        <v>3033</v>
      </c>
      <c r="H528" s="18" t="s">
        <v>3</v>
      </c>
    </row>
    <row r="529" spans="1:8" x14ac:dyDescent="0.2">
      <c r="A529" s="16" t="s">
        <v>9914</v>
      </c>
      <c r="B529" s="16">
        <v>81206</v>
      </c>
      <c r="C529" s="17">
        <v>13952</v>
      </c>
      <c r="D529" s="17" t="s">
        <v>8448</v>
      </c>
      <c r="E529" s="17" t="s">
        <v>8449</v>
      </c>
      <c r="F529" s="17" t="s">
        <v>3032</v>
      </c>
      <c r="G529" s="17" t="s">
        <v>8450</v>
      </c>
      <c r="H529" s="18" t="s">
        <v>3</v>
      </c>
    </row>
    <row r="530" spans="1:8" x14ac:dyDescent="0.2">
      <c r="A530" s="16" t="s">
        <v>9914</v>
      </c>
      <c r="B530" s="16">
        <v>81174</v>
      </c>
      <c r="C530" s="17">
        <v>13952</v>
      </c>
      <c r="D530" s="17" t="s">
        <v>8448</v>
      </c>
      <c r="E530" s="17" t="s">
        <v>8449</v>
      </c>
      <c r="F530" s="17" t="s">
        <v>3032</v>
      </c>
      <c r="G530" s="17" t="s">
        <v>8450</v>
      </c>
      <c r="H530" s="18" t="s">
        <v>3</v>
      </c>
    </row>
    <row r="531" spans="1:8" x14ac:dyDescent="0.2">
      <c r="A531" s="16" t="s">
        <v>9914</v>
      </c>
      <c r="B531" s="16">
        <v>67840</v>
      </c>
      <c r="C531" s="17">
        <v>10886</v>
      </c>
      <c r="D531" s="17" t="s">
        <v>8290</v>
      </c>
      <c r="E531" s="17" t="s">
        <v>8291</v>
      </c>
      <c r="F531" s="17" t="s">
        <v>3032</v>
      </c>
      <c r="G531" s="17" t="s">
        <v>8292</v>
      </c>
      <c r="H531" s="18" t="s">
        <v>3</v>
      </c>
    </row>
    <row r="532" spans="1:8" x14ac:dyDescent="0.2">
      <c r="A532" s="16" t="s">
        <v>9914</v>
      </c>
      <c r="B532" s="16">
        <v>82690</v>
      </c>
      <c r="C532" s="17">
        <v>13582</v>
      </c>
      <c r="D532" s="17" t="s">
        <v>9196</v>
      </c>
      <c r="E532" s="17" t="s">
        <v>9197</v>
      </c>
      <c r="F532" s="17" t="s">
        <v>3032</v>
      </c>
      <c r="G532" s="17" t="s">
        <v>9198</v>
      </c>
      <c r="H532" s="18" t="s">
        <v>3</v>
      </c>
    </row>
    <row r="533" spans="1:8" x14ac:dyDescent="0.2">
      <c r="A533" s="16" t="s">
        <v>9914</v>
      </c>
      <c r="B533" s="16">
        <v>81101</v>
      </c>
      <c r="C533" s="17">
        <v>19030</v>
      </c>
      <c r="D533" s="17" t="s">
        <v>8364</v>
      </c>
      <c r="E533" s="17" t="s">
        <v>8365</v>
      </c>
      <c r="F533" s="17" t="s">
        <v>8366</v>
      </c>
      <c r="G533" s="17" t="s">
        <v>8367</v>
      </c>
      <c r="H533" s="18" t="s">
        <v>3</v>
      </c>
    </row>
    <row r="534" spans="1:8" x14ac:dyDescent="0.2">
      <c r="A534" s="16" t="s">
        <v>9914</v>
      </c>
      <c r="B534" s="16">
        <v>66771</v>
      </c>
      <c r="C534" s="17">
        <v>11721</v>
      </c>
      <c r="D534" s="17" t="s">
        <v>2639</v>
      </c>
      <c r="E534" s="17" t="s">
        <v>2640</v>
      </c>
      <c r="F534" s="17" t="s">
        <v>2641</v>
      </c>
      <c r="G534" s="17" t="s">
        <v>2642</v>
      </c>
      <c r="H534" s="18" t="s">
        <v>3</v>
      </c>
    </row>
    <row r="535" spans="1:8" x14ac:dyDescent="0.2">
      <c r="A535" s="16" t="s">
        <v>9914</v>
      </c>
      <c r="B535" s="16">
        <v>76676</v>
      </c>
      <c r="C535" s="16">
        <v>387</v>
      </c>
      <c r="D535" s="17" t="s">
        <v>4426</v>
      </c>
      <c r="E535" s="17" t="s">
        <v>4427</v>
      </c>
      <c r="F535" s="17" t="s">
        <v>2641</v>
      </c>
      <c r="G535" s="17" t="s">
        <v>4428</v>
      </c>
      <c r="H535" s="18" t="s">
        <v>3</v>
      </c>
    </row>
    <row r="536" spans="1:8" x14ac:dyDescent="0.2">
      <c r="A536" s="16" t="s">
        <v>9914</v>
      </c>
      <c r="B536" s="16">
        <v>76813</v>
      </c>
      <c r="C536" s="17">
        <v>11975</v>
      </c>
      <c r="D536" s="17" t="s">
        <v>5802</v>
      </c>
      <c r="E536" s="17" t="s">
        <v>5803</v>
      </c>
      <c r="F536" s="17" t="s">
        <v>107</v>
      </c>
      <c r="G536" s="17" t="s">
        <v>5804</v>
      </c>
      <c r="H536" s="18" t="s">
        <v>3</v>
      </c>
    </row>
    <row r="537" spans="1:8" x14ac:dyDescent="0.2">
      <c r="A537" s="16" t="s">
        <v>9914</v>
      </c>
      <c r="B537" s="16">
        <v>77323</v>
      </c>
      <c r="C537" s="17">
        <v>13153</v>
      </c>
      <c r="D537" s="17" t="s">
        <v>5990</v>
      </c>
      <c r="E537" s="17" t="s">
        <v>5991</v>
      </c>
      <c r="F537" s="17" t="s">
        <v>107</v>
      </c>
      <c r="G537" s="17" t="s">
        <v>5992</v>
      </c>
      <c r="H537" s="18" t="s">
        <v>3</v>
      </c>
    </row>
    <row r="538" spans="1:8" x14ac:dyDescent="0.2">
      <c r="A538" s="16" t="s">
        <v>9914</v>
      </c>
      <c r="B538" s="16">
        <v>57677</v>
      </c>
      <c r="C538" s="16">
        <v>11411</v>
      </c>
      <c r="D538" s="17" t="s">
        <v>604</v>
      </c>
      <c r="E538" s="17" t="s">
        <v>605</v>
      </c>
      <c r="F538" s="17" t="s">
        <v>107</v>
      </c>
      <c r="G538" s="17" t="s">
        <v>606</v>
      </c>
      <c r="H538" s="18" t="s">
        <v>3</v>
      </c>
    </row>
    <row r="539" spans="1:8" x14ac:dyDescent="0.2">
      <c r="A539" s="16" t="s">
        <v>9914</v>
      </c>
      <c r="B539" s="16">
        <v>82607</v>
      </c>
      <c r="C539" s="17">
        <v>14501</v>
      </c>
      <c r="D539" s="17" t="s">
        <v>9248</v>
      </c>
      <c r="E539" s="17" t="s">
        <v>2859</v>
      </c>
      <c r="F539" s="17" t="s">
        <v>107</v>
      </c>
      <c r="G539" s="17" t="s">
        <v>9249</v>
      </c>
      <c r="H539" s="18" t="s">
        <v>3</v>
      </c>
    </row>
    <row r="540" spans="1:8" x14ac:dyDescent="0.2">
      <c r="A540" s="16" t="s">
        <v>9914</v>
      </c>
      <c r="B540" s="16">
        <v>82608</v>
      </c>
      <c r="C540" s="17">
        <v>13426</v>
      </c>
      <c r="D540" s="17" t="s">
        <v>9250</v>
      </c>
      <c r="E540" s="17" t="s">
        <v>9251</v>
      </c>
      <c r="F540" s="17" t="s">
        <v>107</v>
      </c>
      <c r="G540" s="17" t="s">
        <v>9252</v>
      </c>
      <c r="H540" s="18" t="s">
        <v>3</v>
      </c>
    </row>
    <row r="541" spans="1:8" x14ac:dyDescent="0.2">
      <c r="A541" s="16" t="s">
        <v>9914</v>
      </c>
      <c r="B541" s="16">
        <v>80261</v>
      </c>
      <c r="C541" s="17">
        <v>12486</v>
      </c>
      <c r="D541" s="17" t="s">
        <v>7291</v>
      </c>
      <c r="E541" s="17" t="s">
        <v>7292</v>
      </c>
      <c r="F541" s="17" t="s">
        <v>107</v>
      </c>
      <c r="G541" s="17" t="s">
        <v>7293</v>
      </c>
      <c r="H541" s="18" t="s">
        <v>3</v>
      </c>
    </row>
    <row r="542" spans="1:8" x14ac:dyDescent="0.2">
      <c r="A542" s="16" t="s">
        <v>9914</v>
      </c>
      <c r="B542" s="16">
        <v>80226</v>
      </c>
      <c r="C542" s="17">
        <v>15485</v>
      </c>
      <c r="D542" s="17" t="s">
        <v>7458</v>
      </c>
      <c r="E542" s="17" t="s">
        <v>7459</v>
      </c>
      <c r="F542" s="17" t="s">
        <v>107</v>
      </c>
      <c r="G542" s="17" t="s">
        <v>7460</v>
      </c>
      <c r="H542" s="18" t="s">
        <v>3</v>
      </c>
    </row>
    <row r="543" spans="1:8" x14ac:dyDescent="0.2">
      <c r="A543" s="16" t="s">
        <v>9914</v>
      </c>
      <c r="B543" s="16">
        <v>66377</v>
      </c>
      <c r="C543" s="17">
        <v>1323</v>
      </c>
      <c r="D543" s="17" t="s">
        <v>2160</v>
      </c>
      <c r="E543" s="17" t="s">
        <v>2161</v>
      </c>
      <c r="F543" s="17" t="s">
        <v>107</v>
      </c>
      <c r="G543" s="17" t="s">
        <v>2162</v>
      </c>
      <c r="H543" s="18" t="s">
        <v>3</v>
      </c>
    </row>
    <row r="544" spans="1:8" x14ac:dyDescent="0.2">
      <c r="A544" s="16" t="s">
        <v>9914</v>
      </c>
      <c r="B544" s="16">
        <v>81395</v>
      </c>
      <c r="C544" s="17">
        <v>17840</v>
      </c>
      <c r="D544" s="17" t="s">
        <v>8555</v>
      </c>
      <c r="E544" s="17" t="s">
        <v>8556</v>
      </c>
      <c r="F544" s="17" t="s">
        <v>107</v>
      </c>
      <c r="G544" s="17" t="s">
        <v>8557</v>
      </c>
      <c r="H544" s="18" t="s">
        <v>3</v>
      </c>
    </row>
    <row r="545" spans="1:8" x14ac:dyDescent="0.2">
      <c r="A545" s="16" t="s">
        <v>9914</v>
      </c>
      <c r="B545" s="16">
        <v>82920</v>
      </c>
      <c r="C545" s="17">
        <v>7616</v>
      </c>
      <c r="D545" s="17" t="s">
        <v>9771</v>
      </c>
      <c r="E545" s="17" t="s">
        <v>9772</v>
      </c>
      <c r="F545" s="17" t="s">
        <v>107</v>
      </c>
      <c r="G545" s="17" t="s">
        <v>9773</v>
      </c>
      <c r="H545" s="18" t="s">
        <v>3</v>
      </c>
    </row>
    <row r="546" spans="1:8" x14ac:dyDescent="0.2">
      <c r="A546" s="16" t="s">
        <v>9914</v>
      </c>
      <c r="B546" s="16">
        <v>82616</v>
      </c>
      <c r="C546" s="17">
        <v>14663</v>
      </c>
      <c r="D546" s="17" t="s">
        <v>9597</v>
      </c>
      <c r="E546" s="17" t="s">
        <v>9598</v>
      </c>
      <c r="F546" s="17" t="s">
        <v>107</v>
      </c>
      <c r="G546" s="17" t="s">
        <v>9599</v>
      </c>
      <c r="H546" s="18" t="s">
        <v>3</v>
      </c>
    </row>
    <row r="547" spans="1:8" x14ac:dyDescent="0.2">
      <c r="A547" s="16" t="s">
        <v>9914</v>
      </c>
      <c r="B547" s="16">
        <v>76618</v>
      </c>
      <c r="C547" s="17">
        <v>2068</v>
      </c>
      <c r="D547" s="17" t="s">
        <v>5744</v>
      </c>
      <c r="E547" s="17" t="s">
        <v>5745</v>
      </c>
      <c r="F547" s="17" t="s">
        <v>107</v>
      </c>
      <c r="G547" s="17" t="s">
        <v>5746</v>
      </c>
      <c r="H547" s="18" t="s">
        <v>3</v>
      </c>
    </row>
    <row r="548" spans="1:8" x14ac:dyDescent="0.2">
      <c r="A548" s="16" t="s">
        <v>9914</v>
      </c>
      <c r="B548" s="16">
        <v>76747</v>
      </c>
      <c r="C548" s="16">
        <v>13677</v>
      </c>
      <c r="D548" s="17" t="s">
        <v>4475</v>
      </c>
      <c r="E548" s="17" t="s">
        <v>4476</v>
      </c>
      <c r="F548" s="17" t="s">
        <v>107</v>
      </c>
      <c r="G548" s="17" t="s">
        <v>4477</v>
      </c>
      <c r="H548" s="18" t="s">
        <v>3</v>
      </c>
    </row>
    <row r="549" spans="1:8" x14ac:dyDescent="0.2">
      <c r="A549" s="16" t="s">
        <v>9914</v>
      </c>
      <c r="B549" s="16">
        <v>57238</v>
      </c>
      <c r="C549" s="16">
        <v>10718</v>
      </c>
      <c r="D549" s="17" t="s">
        <v>431</v>
      </c>
      <c r="E549" s="17" t="s">
        <v>432</v>
      </c>
      <c r="F549" s="17" t="s">
        <v>107</v>
      </c>
      <c r="G549" s="17" t="s">
        <v>433</v>
      </c>
      <c r="H549" s="16" t="s">
        <v>3</v>
      </c>
    </row>
    <row r="550" spans="1:8" x14ac:dyDescent="0.2">
      <c r="A550" s="16" t="s">
        <v>9914</v>
      </c>
      <c r="B550" s="16">
        <v>72276</v>
      </c>
      <c r="C550" s="17">
        <v>13377</v>
      </c>
      <c r="D550" s="17" t="s">
        <v>8311</v>
      </c>
      <c r="E550" s="17" t="s">
        <v>8312</v>
      </c>
      <c r="F550" s="17" t="s">
        <v>107</v>
      </c>
      <c r="G550" s="17" t="s">
        <v>8313</v>
      </c>
      <c r="H550" s="18" t="s">
        <v>3</v>
      </c>
    </row>
    <row r="551" spans="1:8" x14ac:dyDescent="0.2">
      <c r="A551" s="16" t="s">
        <v>9914</v>
      </c>
      <c r="B551" s="16">
        <v>79082</v>
      </c>
      <c r="C551" s="17">
        <v>13176</v>
      </c>
      <c r="D551" s="17" t="s">
        <v>6547</v>
      </c>
      <c r="E551" s="17" t="s">
        <v>6548</v>
      </c>
      <c r="F551" s="17" t="s">
        <v>107</v>
      </c>
      <c r="G551" s="17" t="s">
        <v>6549</v>
      </c>
      <c r="H551" s="18" t="s">
        <v>3</v>
      </c>
    </row>
    <row r="552" spans="1:8" x14ac:dyDescent="0.2">
      <c r="A552" s="16" t="s">
        <v>9914</v>
      </c>
      <c r="B552" s="16">
        <v>82625</v>
      </c>
      <c r="C552" s="17">
        <v>16582</v>
      </c>
      <c r="D552" s="17" t="s">
        <v>9253</v>
      </c>
      <c r="E552" s="17" t="s">
        <v>9254</v>
      </c>
      <c r="F552" s="17" t="s">
        <v>107</v>
      </c>
      <c r="G552" s="17" t="s">
        <v>9255</v>
      </c>
      <c r="H552" s="18" t="s">
        <v>3</v>
      </c>
    </row>
    <row r="553" spans="1:8" x14ac:dyDescent="0.2">
      <c r="A553" s="16" t="s">
        <v>9914</v>
      </c>
      <c r="B553" s="16">
        <v>61229</v>
      </c>
      <c r="C553" s="17">
        <v>1651</v>
      </c>
      <c r="D553" s="17" t="s">
        <v>1207</v>
      </c>
      <c r="E553" s="17" t="s">
        <v>1208</v>
      </c>
      <c r="F553" s="17" t="s">
        <v>107</v>
      </c>
      <c r="G553" s="17" t="s">
        <v>1209</v>
      </c>
      <c r="H553" s="18" t="s">
        <v>3</v>
      </c>
    </row>
    <row r="554" spans="1:8" x14ac:dyDescent="0.2">
      <c r="A554" s="16" t="s">
        <v>9914</v>
      </c>
      <c r="B554" s="16">
        <v>53792</v>
      </c>
      <c r="C554" s="16">
        <v>1333</v>
      </c>
      <c r="D554" s="17" t="s">
        <v>138</v>
      </c>
      <c r="E554" s="17" t="s">
        <v>139</v>
      </c>
      <c r="F554" s="17" t="s">
        <v>107</v>
      </c>
      <c r="G554" s="17" t="s">
        <v>140</v>
      </c>
      <c r="H554" s="16" t="s">
        <v>3</v>
      </c>
    </row>
    <row r="555" spans="1:8" x14ac:dyDescent="0.2">
      <c r="A555" s="16" t="s">
        <v>9914</v>
      </c>
      <c r="B555" s="16">
        <v>82708</v>
      </c>
      <c r="C555" s="17">
        <v>18284</v>
      </c>
      <c r="D555" s="17" t="s">
        <v>9479</v>
      </c>
      <c r="E555" s="17" t="s">
        <v>139</v>
      </c>
      <c r="F555" s="17" t="s">
        <v>107</v>
      </c>
      <c r="G555" s="17" t="s">
        <v>9480</v>
      </c>
      <c r="H555" s="18" t="s">
        <v>3</v>
      </c>
    </row>
    <row r="556" spans="1:8" x14ac:dyDescent="0.2">
      <c r="A556" s="16" t="s">
        <v>9914</v>
      </c>
      <c r="B556" s="16">
        <v>81694</v>
      </c>
      <c r="C556" s="17">
        <v>12316</v>
      </c>
      <c r="D556" s="17" t="s">
        <v>8850</v>
      </c>
      <c r="E556" s="17" t="s">
        <v>8851</v>
      </c>
      <c r="F556" s="17" t="s">
        <v>107</v>
      </c>
      <c r="G556" s="17" t="s">
        <v>8852</v>
      </c>
      <c r="H556" s="18" t="s">
        <v>3</v>
      </c>
    </row>
    <row r="557" spans="1:8" x14ac:dyDescent="0.2">
      <c r="A557" s="16" t="s">
        <v>9914</v>
      </c>
      <c r="B557" s="16">
        <v>77394</v>
      </c>
      <c r="C557" s="17">
        <v>9975</v>
      </c>
      <c r="D557" s="17" t="s">
        <v>7114</v>
      </c>
      <c r="E557" s="17" t="s">
        <v>7115</v>
      </c>
      <c r="F557" s="17" t="s">
        <v>107</v>
      </c>
      <c r="G557" s="17" t="s">
        <v>7116</v>
      </c>
      <c r="H557" s="18" t="s">
        <v>3</v>
      </c>
    </row>
    <row r="558" spans="1:8" x14ac:dyDescent="0.2">
      <c r="A558" s="16" t="s">
        <v>9914</v>
      </c>
      <c r="B558" s="16">
        <v>57203</v>
      </c>
      <c r="C558" s="17">
        <v>8590</v>
      </c>
      <c r="D558" s="17" t="s">
        <v>383</v>
      </c>
      <c r="E558" s="17" t="s">
        <v>384</v>
      </c>
      <c r="F558" s="17" t="s">
        <v>107</v>
      </c>
      <c r="G558" s="17" t="s">
        <v>385</v>
      </c>
      <c r="H558" s="16" t="s">
        <v>3</v>
      </c>
    </row>
    <row r="559" spans="1:8" x14ac:dyDescent="0.2">
      <c r="A559" s="16" t="s">
        <v>9914</v>
      </c>
      <c r="B559" s="16">
        <v>61822</v>
      </c>
      <c r="C559" s="17">
        <v>1337</v>
      </c>
      <c r="D559" s="17" t="s">
        <v>1762</v>
      </c>
      <c r="E559" s="17" t="s">
        <v>1763</v>
      </c>
      <c r="F559" s="17" t="s">
        <v>107</v>
      </c>
      <c r="G559" s="17" t="s">
        <v>1764</v>
      </c>
      <c r="H559" s="18" t="s">
        <v>3</v>
      </c>
    </row>
    <row r="560" spans="1:8" x14ac:dyDescent="0.2">
      <c r="A560" s="16" t="s">
        <v>9914</v>
      </c>
      <c r="B560" s="16">
        <v>76693</v>
      </c>
      <c r="C560" s="17">
        <v>6249</v>
      </c>
      <c r="D560" s="17" t="s">
        <v>6388</v>
      </c>
      <c r="E560" s="17" t="s">
        <v>6389</v>
      </c>
      <c r="F560" s="17" t="s">
        <v>107</v>
      </c>
      <c r="G560" s="17" t="s">
        <v>6390</v>
      </c>
      <c r="H560" s="18" t="s">
        <v>3</v>
      </c>
    </row>
    <row r="561" spans="1:8" x14ac:dyDescent="0.2">
      <c r="A561" s="16" t="s">
        <v>9914</v>
      </c>
      <c r="B561" s="16">
        <v>59922</v>
      </c>
      <c r="C561" s="17">
        <v>8255</v>
      </c>
      <c r="D561" s="17" t="s">
        <v>1036</v>
      </c>
      <c r="E561" s="17" t="s">
        <v>1037</v>
      </c>
      <c r="F561" s="17" t="s">
        <v>107</v>
      </c>
      <c r="G561" s="17" t="s">
        <v>1038</v>
      </c>
      <c r="H561" s="18" t="s">
        <v>3</v>
      </c>
    </row>
    <row r="562" spans="1:8" x14ac:dyDescent="0.2">
      <c r="A562" s="16" t="s">
        <v>9914</v>
      </c>
      <c r="B562" s="16">
        <v>59373</v>
      </c>
      <c r="C562" s="17">
        <v>4696</v>
      </c>
      <c r="D562" s="17" t="s">
        <v>745</v>
      </c>
      <c r="E562" s="17" t="s">
        <v>746</v>
      </c>
      <c r="F562" s="17" t="s">
        <v>107</v>
      </c>
      <c r="G562" s="17" t="s">
        <v>747</v>
      </c>
      <c r="H562" s="18" t="s">
        <v>3</v>
      </c>
    </row>
    <row r="563" spans="1:8" x14ac:dyDescent="0.2">
      <c r="A563" s="16" t="s">
        <v>9914</v>
      </c>
      <c r="B563" s="16">
        <v>76868</v>
      </c>
      <c r="C563" s="17">
        <v>12382</v>
      </c>
      <c r="D563" s="17" t="s">
        <v>6441</v>
      </c>
      <c r="E563" s="17" t="s">
        <v>6442</v>
      </c>
      <c r="F563" s="17" t="s">
        <v>107</v>
      </c>
      <c r="G563" s="17" t="s">
        <v>6443</v>
      </c>
      <c r="H563" s="18" t="s">
        <v>3</v>
      </c>
    </row>
    <row r="564" spans="1:8" x14ac:dyDescent="0.2">
      <c r="A564" s="16" t="s">
        <v>9914</v>
      </c>
      <c r="B564" s="16">
        <v>81519</v>
      </c>
      <c r="C564" s="17">
        <v>14632</v>
      </c>
      <c r="D564" s="17" t="s">
        <v>8667</v>
      </c>
      <c r="E564" s="17" t="s">
        <v>8330</v>
      </c>
      <c r="F564" s="17" t="s">
        <v>107</v>
      </c>
      <c r="G564" s="17" t="s">
        <v>8668</v>
      </c>
      <c r="H564" s="18" t="s">
        <v>3</v>
      </c>
    </row>
    <row r="565" spans="1:8" x14ac:dyDescent="0.2">
      <c r="A565" s="16" t="s">
        <v>9914</v>
      </c>
      <c r="B565" s="16">
        <v>61258</v>
      </c>
      <c r="C565" s="17">
        <v>11398</v>
      </c>
      <c r="D565" s="17" t="s">
        <v>1250</v>
      </c>
      <c r="E565" s="17" t="s">
        <v>1251</v>
      </c>
      <c r="F565" s="17" t="s">
        <v>107</v>
      </c>
      <c r="G565" s="17" t="s">
        <v>1252</v>
      </c>
      <c r="H565" s="18" t="s">
        <v>3</v>
      </c>
    </row>
    <row r="566" spans="1:8" x14ac:dyDescent="0.2">
      <c r="A566" s="16" t="s">
        <v>9914</v>
      </c>
      <c r="B566" s="16">
        <v>61952</v>
      </c>
      <c r="C566" s="17">
        <v>9268</v>
      </c>
      <c r="D566" s="17" t="s">
        <v>1855</v>
      </c>
      <c r="E566" s="17" t="s">
        <v>1856</v>
      </c>
      <c r="F566" s="17" t="s">
        <v>107</v>
      </c>
      <c r="G566" s="17" t="s">
        <v>1857</v>
      </c>
      <c r="H566" s="18" t="s">
        <v>3</v>
      </c>
    </row>
    <row r="567" spans="1:8" x14ac:dyDescent="0.2">
      <c r="A567" s="16" t="s">
        <v>9914</v>
      </c>
      <c r="B567" s="16">
        <v>53679</v>
      </c>
      <c r="C567" s="16">
        <v>9021</v>
      </c>
      <c r="D567" s="17" t="s">
        <v>105</v>
      </c>
      <c r="E567" s="17" t="s">
        <v>106</v>
      </c>
      <c r="F567" s="17" t="s">
        <v>107</v>
      </c>
      <c r="G567" s="17" t="s">
        <v>108</v>
      </c>
      <c r="H567" s="16" t="s">
        <v>3</v>
      </c>
    </row>
    <row r="568" spans="1:8" x14ac:dyDescent="0.2">
      <c r="A568" s="16" t="s">
        <v>9914</v>
      </c>
      <c r="B568" s="16">
        <v>82722</v>
      </c>
      <c r="C568" s="17">
        <v>13702</v>
      </c>
      <c r="D568" s="17" t="s">
        <v>9278</v>
      </c>
      <c r="E568" s="17" t="s">
        <v>9279</v>
      </c>
      <c r="F568" s="17" t="s">
        <v>107</v>
      </c>
      <c r="G568" s="17" t="s">
        <v>9280</v>
      </c>
      <c r="H568" s="18" t="s">
        <v>3</v>
      </c>
    </row>
    <row r="569" spans="1:8" x14ac:dyDescent="0.2">
      <c r="A569" s="16" t="s">
        <v>9914</v>
      </c>
      <c r="B569" s="16">
        <v>76778</v>
      </c>
      <c r="C569" s="17">
        <v>13817</v>
      </c>
      <c r="D569" s="17" t="s">
        <v>6436</v>
      </c>
      <c r="E569" s="17" t="s">
        <v>6437</v>
      </c>
      <c r="F569" s="17" t="s">
        <v>107</v>
      </c>
      <c r="G569" s="17" t="s">
        <v>6438</v>
      </c>
      <c r="H569" s="18" t="s">
        <v>3</v>
      </c>
    </row>
    <row r="570" spans="1:8" x14ac:dyDescent="0.2">
      <c r="A570" s="16" t="s">
        <v>9914</v>
      </c>
      <c r="B570" s="16">
        <v>59388</v>
      </c>
      <c r="C570" s="17">
        <v>6090</v>
      </c>
      <c r="D570" s="17" t="s">
        <v>763</v>
      </c>
      <c r="E570" s="17" t="s">
        <v>764</v>
      </c>
      <c r="F570" s="17" t="s">
        <v>107</v>
      </c>
      <c r="G570" s="17" t="s">
        <v>765</v>
      </c>
      <c r="H570" s="18" t="s">
        <v>3</v>
      </c>
    </row>
    <row r="571" spans="1:8" x14ac:dyDescent="0.2">
      <c r="A571" s="16" t="s">
        <v>9914</v>
      </c>
      <c r="B571" s="16">
        <v>57617</v>
      </c>
      <c r="C571" s="16">
        <v>1366</v>
      </c>
      <c r="D571" s="17" t="s">
        <v>515</v>
      </c>
      <c r="E571" s="17" t="s">
        <v>516</v>
      </c>
      <c r="F571" s="17" t="s">
        <v>107</v>
      </c>
      <c r="G571" s="17" t="s">
        <v>517</v>
      </c>
      <c r="H571" s="16" t="s">
        <v>3</v>
      </c>
    </row>
    <row r="572" spans="1:8" x14ac:dyDescent="0.2">
      <c r="A572" s="16" t="s">
        <v>9914</v>
      </c>
      <c r="B572" s="16">
        <v>78713</v>
      </c>
      <c r="C572" s="17">
        <v>12408</v>
      </c>
      <c r="D572" s="17" t="s">
        <v>6525</v>
      </c>
      <c r="E572" s="17" t="s">
        <v>6526</v>
      </c>
      <c r="F572" s="17" t="s">
        <v>107</v>
      </c>
      <c r="G572" s="17" t="s">
        <v>6527</v>
      </c>
      <c r="H572" s="18" t="s">
        <v>3</v>
      </c>
    </row>
    <row r="573" spans="1:8" x14ac:dyDescent="0.2">
      <c r="A573" s="16" t="s">
        <v>9914</v>
      </c>
      <c r="B573" s="16">
        <v>56752</v>
      </c>
      <c r="C573" s="16">
        <v>1524</v>
      </c>
      <c r="D573" s="17" t="s">
        <v>331</v>
      </c>
      <c r="E573" s="17" t="s">
        <v>332</v>
      </c>
      <c r="F573" s="17" t="s">
        <v>107</v>
      </c>
      <c r="G573" s="17" t="s">
        <v>333</v>
      </c>
      <c r="H573" s="16" t="s">
        <v>3</v>
      </c>
    </row>
    <row r="574" spans="1:8" x14ac:dyDescent="0.2">
      <c r="A574" s="16" t="s">
        <v>9914</v>
      </c>
      <c r="B574" s="16">
        <v>53686</v>
      </c>
      <c r="C574" s="16">
        <v>7897</v>
      </c>
      <c r="D574" s="17" t="s">
        <v>119</v>
      </c>
      <c r="E574" s="17" t="s">
        <v>120</v>
      </c>
      <c r="F574" s="17" t="s">
        <v>107</v>
      </c>
      <c r="G574" s="17" t="s">
        <v>121</v>
      </c>
      <c r="H574" s="16" t="s">
        <v>3</v>
      </c>
    </row>
    <row r="575" spans="1:8" x14ac:dyDescent="0.2">
      <c r="A575" s="16" t="s">
        <v>9914</v>
      </c>
      <c r="B575" s="16">
        <v>57639</v>
      </c>
      <c r="C575" s="16">
        <v>4052</v>
      </c>
      <c r="D575" s="17" t="s">
        <v>556</v>
      </c>
      <c r="E575" s="17" t="s">
        <v>557</v>
      </c>
      <c r="F575" s="17" t="s">
        <v>107</v>
      </c>
      <c r="G575" s="17" t="s">
        <v>558</v>
      </c>
      <c r="H575" s="16" t="s">
        <v>3</v>
      </c>
    </row>
    <row r="576" spans="1:8" x14ac:dyDescent="0.2">
      <c r="A576" s="16" t="s">
        <v>9914</v>
      </c>
      <c r="B576" s="16">
        <v>59832</v>
      </c>
      <c r="C576" s="17">
        <v>11616</v>
      </c>
      <c r="D576" s="17" t="s">
        <v>1021</v>
      </c>
      <c r="E576" s="17" t="s">
        <v>1022</v>
      </c>
      <c r="F576" s="17" t="s">
        <v>107</v>
      </c>
      <c r="G576" s="17" t="s">
        <v>1023</v>
      </c>
      <c r="H576" s="18" t="s">
        <v>3</v>
      </c>
    </row>
    <row r="577" spans="1:8" x14ac:dyDescent="0.2">
      <c r="A577" s="16" t="s">
        <v>9914</v>
      </c>
      <c r="B577" s="16">
        <v>82727</v>
      </c>
      <c r="C577" s="17">
        <v>16603</v>
      </c>
      <c r="D577" s="17" t="s">
        <v>9656</v>
      </c>
      <c r="E577" s="17" t="s">
        <v>1022</v>
      </c>
      <c r="F577" s="17" t="s">
        <v>107</v>
      </c>
      <c r="G577" s="17" t="s">
        <v>9657</v>
      </c>
      <c r="H577" s="18" t="s">
        <v>3</v>
      </c>
    </row>
    <row r="578" spans="1:8" x14ac:dyDescent="0.2">
      <c r="A578" s="16" t="s">
        <v>9914</v>
      </c>
      <c r="B578" s="16">
        <v>59938</v>
      </c>
      <c r="C578" s="17">
        <v>11538</v>
      </c>
      <c r="D578" s="17" t="s">
        <v>1057</v>
      </c>
      <c r="E578" s="17" t="s">
        <v>113</v>
      </c>
      <c r="F578" s="17" t="s">
        <v>107</v>
      </c>
      <c r="G578" s="17" t="s">
        <v>1058</v>
      </c>
      <c r="H578" s="18" t="s">
        <v>3</v>
      </c>
    </row>
    <row r="579" spans="1:8" x14ac:dyDescent="0.2">
      <c r="A579" s="16" t="s">
        <v>9914</v>
      </c>
      <c r="B579" s="16">
        <v>77141</v>
      </c>
      <c r="C579" s="17">
        <v>10616</v>
      </c>
      <c r="D579" s="17" t="s">
        <v>5928</v>
      </c>
      <c r="E579" s="17" t="s">
        <v>5929</v>
      </c>
      <c r="F579" s="17" t="s">
        <v>107</v>
      </c>
      <c r="G579" s="17" t="s">
        <v>5930</v>
      </c>
      <c r="H579" s="18" t="s">
        <v>3</v>
      </c>
    </row>
    <row r="580" spans="1:8" x14ac:dyDescent="0.2">
      <c r="A580" s="16" t="s">
        <v>9914</v>
      </c>
      <c r="B580" s="16">
        <v>77380</v>
      </c>
      <c r="C580" s="17">
        <v>11673</v>
      </c>
      <c r="D580" s="17" t="s">
        <v>5411</v>
      </c>
      <c r="E580" s="17" t="s">
        <v>3237</v>
      </c>
      <c r="F580" s="17" t="s">
        <v>107</v>
      </c>
      <c r="G580" s="17" t="s">
        <v>5412</v>
      </c>
      <c r="H580" s="18" t="s">
        <v>3</v>
      </c>
    </row>
    <row r="581" spans="1:8" x14ac:dyDescent="0.2">
      <c r="A581" s="16" t="s">
        <v>9914</v>
      </c>
      <c r="B581" s="16">
        <v>77384</v>
      </c>
      <c r="C581" s="17">
        <v>10310</v>
      </c>
      <c r="D581" s="17" t="s">
        <v>6011</v>
      </c>
      <c r="E581" s="17" t="s">
        <v>110</v>
      </c>
      <c r="F581" s="17" t="s">
        <v>107</v>
      </c>
      <c r="G581" s="17" t="s">
        <v>6012</v>
      </c>
      <c r="H581" s="18" t="s">
        <v>3</v>
      </c>
    </row>
    <row r="582" spans="1:8" x14ac:dyDescent="0.2">
      <c r="A582" s="16" t="s">
        <v>9914</v>
      </c>
      <c r="B582" s="16">
        <v>82739</v>
      </c>
      <c r="C582" s="17">
        <v>12157</v>
      </c>
      <c r="D582" s="17" t="s">
        <v>9281</v>
      </c>
      <c r="E582" s="17" t="s">
        <v>9282</v>
      </c>
      <c r="F582" s="17" t="s">
        <v>107</v>
      </c>
      <c r="G582" s="17" t="s">
        <v>9283</v>
      </c>
      <c r="H582" s="18" t="s">
        <v>3</v>
      </c>
    </row>
    <row r="583" spans="1:8" x14ac:dyDescent="0.2">
      <c r="A583" s="16" t="s">
        <v>9914</v>
      </c>
      <c r="B583" s="16">
        <v>67883</v>
      </c>
      <c r="C583" s="17">
        <v>1375</v>
      </c>
      <c r="D583" s="17" t="s">
        <v>3263</v>
      </c>
      <c r="E583" s="17" t="s">
        <v>3264</v>
      </c>
      <c r="F583" s="17" t="s">
        <v>107</v>
      </c>
      <c r="G583" s="17" t="s">
        <v>3265</v>
      </c>
      <c r="H583" s="18" t="s">
        <v>3</v>
      </c>
    </row>
    <row r="584" spans="1:8" x14ac:dyDescent="0.2">
      <c r="A584" s="16" t="s">
        <v>9914</v>
      </c>
      <c r="B584" s="16">
        <v>80262</v>
      </c>
      <c r="C584" s="17">
        <v>13611</v>
      </c>
      <c r="D584" s="17" t="s">
        <v>7661</v>
      </c>
      <c r="E584" s="17" t="s">
        <v>7662</v>
      </c>
      <c r="F584" s="17" t="s">
        <v>107</v>
      </c>
      <c r="G584" s="17" t="s">
        <v>7663</v>
      </c>
      <c r="H584" s="18" t="s">
        <v>3</v>
      </c>
    </row>
    <row r="585" spans="1:8" x14ac:dyDescent="0.2">
      <c r="A585" s="16" t="s">
        <v>9914</v>
      </c>
      <c r="B585" s="16">
        <v>53694</v>
      </c>
      <c r="C585" s="16">
        <v>6158</v>
      </c>
      <c r="D585" s="17" t="s">
        <v>128</v>
      </c>
      <c r="E585" s="17" t="s">
        <v>129</v>
      </c>
      <c r="F585" s="17" t="s">
        <v>107</v>
      </c>
      <c r="G585" s="17" t="s">
        <v>130</v>
      </c>
      <c r="H585" s="16" t="s">
        <v>3</v>
      </c>
    </row>
    <row r="586" spans="1:8" x14ac:dyDescent="0.2">
      <c r="A586" s="16" t="s">
        <v>9914</v>
      </c>
      <c r="B586" s="16">
        <v>82652</v>
      </c>
      <c r="C586" s="17">
        <v>4486</v>
      </c>
      <c r="D586" s="17" t="s">
        <v>9415</v>
      </c>
      <c r="E586" s="17" t="s">
        <v>9416</v>
      </c>
      <c r="F586" s="17" t="s">
        <v>107</v>
      </c>
      <c r="G586" s="17" t="s">
        <v>9417</v>
      </c>
      <c r="H586" s="18" t="s">
        <v>3</v>
      </c>
    </row>
    <row r="587" spans="1:8" x14ac:dyDescent="0.2">
      <c r="A587" s="16" t="s">
        <v>9914</v>
      </c>
      <c r="B587" s="16">
        <v>72263</v>
      </c>
      <c r="C587" s="17">
        <v>13325</v>
      </c>
      <c r="D587" s="17" t="s">
        <v>8809</v>
      </c>
      <c r="E587" s="17" t="s">
        <v>5159</v>
      </c>
      <c r="F587" s="17" t="s">
        <v>107</v>
      </c>
      <c r="G587" s="17" t="s">
        <v>8810</v>
      </c>
      <c r="H587" s="18" t="s">
        <v>3</v>
      </c>
    </row>
    <row r="588" spans="1:8" x14ac:dyDescent="0.2">
      <c r="A588" s="16" t="s">
        <v>9914</v>
      </c>
      <c r="B588" s="16">
        <v>79424</v>
      </c>
      <c r="C588" s="17">
        <v>13523</v>
      </c>
      <c r="D588" s="17" t="s">
        <v>6835</v>
      </c>
      <c r="E588" s="17" t="s">
        <v>6836</v>
      </c>
      <c r="F588" s="17" t="s">
        <v>107</v>
      </c>
      <c r="G588" s="17" t="s">
        <v>6837</v>
      </c>
      <c r="H588" s="18" t="s">
        <v>3</v>
      </c>
    </row>
    <row r="589" spans="1:8" x14ac:dyDescent="0.2">
      <c r="A589" s="16" t="s">
        <v>9914</v>
      </c>
      <c r="B589" s="16">
        <v>61278</v>
      </c>
      <c r="C589" s="17">
        <v>2458</v>
      </c>
      <c r="D589" s="17" t="s">
        <v>1291</v>
      </c>
      <c r="E589" s="17" t="s">
        <v>1292</v>
      </c>
      <c r="F589" s="17" t="s">
        <v>107</v>
      </c>
      <c r="G589" s="17" t="s">
        <v>1293</v>
      </c>
      <c r="H589" s="18" t="s">
        <v>3</v>
      </c>
    </row>
    <row r="590" spans="1:8" x14ac:dyDescent="0.2">
      <c r="A590" s="16" t="s">
        <v>9914</v>
      </c>
      <c r="B590" s="16">
        <v>70107</v>
      </c>
      <c r="C590" s="17">
        <v>8752</v>
      </c>
      <c r="D590" s="17" t="s">
        <v>3480</v>
      </c>
      <c r="E590" s="17" t="s">
        <v>3481</v>
      </c>
      <c r="F590" s="17" t="s">
        <v>107</v>
      </c>
      <c r="G590" s="17" t="s">
        <v>3482</v>
      </c>
      <c r="H590" s="18" t="s">
        <v>3</v>
      </c>
    </row>
    <row r="591" spans="1:8" x14ac:dyDescent="0.2">
      <c r="A591" s="16" t="s">
        <v>9914</v>
      </c>
      <c r="B591" s="16">
        <v>56756</v>
      </c>
      <c r="C591" s="16">
        <v>4365</v>
      </c>
      <c r="D591" s="17" t="s">
        <v>337</v>
      </c>
      <c r="E591" s="17" t="s">
        <v>338</v>
      </c>
      <c r="F591" s="17" t="s">
        <v>107</v>
      </c>
      <c r="G591" s="17" t="s">
        <v>339</v>
      </c>
      <c r="H591" s="16" t="s">
        <v>3</v>
      </c>
    </row>
    <row r="592" spans="1:8" x14ac:dyDescent="0.2">
      <c r="A592" s="16" t="s">
        <v>9914</v>
      </c>
      <c r="B592" s="16">
        <v>53685</v>
      </c>
      <c r="C592" s="16">
        <v>7614</v>
      </c>
      <c r="D592" s="17" t="s">
        <v>116</v>
      </c>
      <c r="E592" s="17" t="s">
        <v>117</v>
      </c>
      <c r="F592" s="17" t="s">
        <v>107</v>
      </c>
      <c r="G592" s="17" t="s">
        <v>118</v>
      </c>
      <c r="H592" s="16" t="s">
        <v>3</v>
      </c>
    </row>
    <row r="593" spans="1:8" x14ac:dyDescent="0.2">
      <c r="A593" s="16" t="s">
        <v>9914</v>
      </c>
      <c r="B593" s="16">
        <v>57167</v>
      </c>
      <c r="C593" s="16">
        <v>10661</v>
      </c>
      <c r="D593" s="17" t="s">
        <v>348</v>
      </c>
      <c r="E593" s="17" t="s">
        <v>117</v>
      </c>
      <c r="F593" s="17" t="s">
        <v>107</v>
      </c>
      <c r="G593" s="17" t="s">
        <v>349</v>
      </c>
      <c r="H593" s="16" t="s">
        <v>3</v>
      </c>
    </row>
    <row r="594" spans="1:8" x14ac:dyDescent="0.2">
      <c r="A594" s="16" t="s">
        <v>9914</v>
      </c>
      <c r="B594" s="16">
        <v>61303</v>
      </c>
      <c r="C594" s="17">
        <v>11562</v>
      </c>
      <c r="D594" s="17" t="s">
        <v>1348</v>
      </c>
      <c r="E594" s="17" t="s">
        <v>117</v>
      </c>
      <c r="F594" s="17" t="s">
        <v>107</v>
      </c>
      <c r="G594" s="17" t="s">
        <v>1349</v>
      </c>
      <c r="H594" s="18" t="s">
        <v>3</v>
      </c>
    </row>
    <row r="595" spans="1:8" x14ac:dyDescent="0.2">
      <c r="A595" s="16" t="s">
        <v>9914</v>
      </c>
      <c r="B595" s="16">
        <v>82841</v>
      </c>
      <c r="C595" s="17">
        <v>14118</v>
      </c>
      <c r="D595" s="17" t="s">
        <v>9570</v>
      </c>
      <c r="E595" s="17" t="s">
        <v>9571</v>
      </c>
      <c r="F595" s="17" t="s">
        <v>107</v>
      </c>
      <c r="G595" s="17" t="s">
        <v>9572</v>
      </c>
      <c r="H595" s="18" t="s">
        <v>3</v>
      </c>
    </row>
    <row r="596" spans="1:8" x14ac:dyDescent="0.2">
      <c r="A596" s="16" t="s">
        <v>9914</v>
      </c>
      <c r="B596" s="16">
        <v>59961</v>
      </c>
      <c r="C596" s="17">
        <v>9829</v>
      </c>
      <c r="D596" s="17" t="s">
        <v>1090</v>
      </c>
      <c r="E596" s="17" t="s">
        <v>1091</v>
      </c>
      <c r="F596" s="17" t="s">
        <v>107</v>
      </c>
      <c r="G596" s="17" t="s">
        <v>1092</v>
      </c>
      <c r="H596" s="18" t="s">
        <v>3</v>
      </c>
    </row>
    <row r="597" spans="1:8" x14ac:dyDescent="0.2">
      <c r="A597" s="16" t="s">
        <v>9914</v>
      </c>
      <c r="B597" s="16">
        <v>61296</v>
      </c>
      <c r="C597" s="17">
        <v>11752</v>
      </c>
      <c r="D597" s="17" t="s">
        <v>1331</v>
      </c>
      <c r="E597" s="17" t="s">
        <v>1332</v>
      </c>
      <c r="F597" s="17" t="s">
        <v>107</v>
      </c>
      <c r="G597" s="17" t="s">
        <v>1333</v>
      </c>
      <c r="H597" s="18" t="s">
        <v>3</v>
      </c>
    </row>
    <row r="598" spans="1:8" x14ac:dyDescent="0.2">
      <c r="A598" s="16" t="s">
        <v>9914</v>
      </c>
      <c r="B598" s="16">
        <v>61207</v>
      </c>
      <c r="C598" s="17">
        <v>7141</v>
      </c>
      <c r="D598" s="17" t="s">
        <v>1162</v>
      </c>
      <c r="E598" s="17" t="s">
        <v>1163</v>
      </c>
      <c r="F598" s="17" t="s">
        <v>107</v>
      </c>
      <c r="G598" s="17" t="s">
        <v>1164</v>
      </c>
      <c r="H598" s="18" t="s">
        <v>3</v>
      </c>
    </row>
    <row r="599" spans="1:8" x14ac:dyDescent="0.2">
      <c r="A599" s="16" t="s">
        <v>9914</v>
      </c>
      <c r="B599" s="16">
        <v>82580</v>
      </c>
      <c r="C599" s="17">
        <v>4880</v>
      </c>
      <c r="D599" s="17" t="s">
        <v>9178</v>
      </c>
      <c r="E599" s="17" t="s">
        <v>7062</v>
      </c>
      <c r="F599" s="17" t="s">
        <v>107</v>
      </c>
      <c r="G599" s="17" t="s">
        <v>9179</v>
      </c>
      <c r="H599" s="18" t="s">
        <v>3</v>
      </c>
    </row>
    <row r="600" spans="1:8" x14ac:dyDescent="0.2">
      <c r="A600" s="16" t="s">
        <v>9914</v>
      </c>
      <c r="B600" s="16">
        <v>80259</v>
      </c>
      <c r="C600" s="17">
        <v>13006</v>
      </c>
      <c r="D600" s="17" t="s">
        <v>7658</v>
      </c>
      <c r="E600" s="17" t="s">
        <v>7659</v>
      </c>
      <c r="F600" s="17" t="s">
        <v>107</v>
      </c>
      <c r="G600" s="17" t="s">
        <v>7660</v>
      </c>
      <c r="H600" s="18" t="s">
        <v>3</v>
      </c>
    </row>
    <row r="601" spans="1:8" x14ac:dyDescent="0.2">
      <c r="A601" s="16" t="s">
        <v>9914</v>
      </c>
      <c r="B601" s="16">
        <v>67830</v>
      </c>
      <c r="C601" s="17">
        <v>7253</v>
      </c>
      <c r="D601" s="17" t="s">
        <v>3212</v>
      </c>
      <c r="E601" s="17" t="s">
        <v>3213</v>
      </c>
      <c r="F601" s="17" t="s">
        <v>107</v>
      </c>
      <c r="G601" s="17" t="s">
        <v>3214</v>
      </c>
      <c r="H601" s="18" t="s">
        <v>3</v>
      </c>
    </row>
    <row r="602" spans="1:8" x14ac:dyDescent="0.2">
      <c r="A602" s="16" t="s">
        <v>9914</v>
      </c>
      <c r="B602" s="16">
        <v>59597</v>
      </c>
      <c r="C602" s="17">
        <v>10624</v>
      </c>
      <c r="D602" s="17" t="s">
        <v>903</v>
      </c>
      <c r="E602" s="17" t="s">
        <v>904</v>
      </c>
      <c r="F602" s="17" t="s">
        <v>107</v>
      </c>
      <c r="G602" s="17" t="s">
        <v>905</v>
      </c>
      <c r="H602" s="18" t="s">
        <v>3</v>
      </c>
    </row>
    <row r="603" spans="1:8" x14ac:dyDescent="0.2">
      <c r="A603" s="16" t="s">
        <v>9914</v>
      </c>
      <c r="B603" s="16">
        <v>81982</v>
      </c>
      <c r="C603" s="17">
        <v>7680</v>
      </c>
      <c r="D603" s="17" t="s">
        <v>9026</v>
      </c>
      <c r="E603" s="17" t="s">
        <v>9027</v>
      </c>
      <c r="F603" s="17" t="s">
        <v>107</v>
      </c>
      <c r="G603" s="17" t="s">
        <v>9028</v>
      </c>
      <c r="H603" s="18" t="s">
        <v>3</v>
      </c>
    </row>
    <row r="604" spans="1:8" x14ac:dyDescent="0.2">
      <c r="A604" s="16" t="s">
        <v>9914</v>
      </c>
      <c r="B604" s="16">
        <v>67807</v>
      </c>
      <c r="C604" s="17">
        <v>8602</v>
      </c>
      <c r="D604" s="17" t="s">
        <v>3202</v>
      </c>
      <c r="E604" s="17" t="s">
        <v>3203</v>
      </c>
      <c r="F604" s="17" t="s">
        <v>107</v>
      </c>
      <c r="G604" s="17" t="s">
        <v>3204</v>
      </c>
      <c r="H604" s="18" t="s">
        <v>3</v>
      </c>
    </row>
    <row r="605" spans="1:8" x14ac:dyDescent="0.2">
      <c r="A605" s="16" t="s">
        <v>9914</v>
      </c>
      <c r="B605" s="16">
        <v>61473</v>
      </c>
      <c r="C605" s="17">
        <v>3126</v>
      </c>
      <c r="D605" s="17" t="s">
        <v>1590</v>
      </c>
      <c r="E605" s="17" t="s">
        <v>1591</v>
      </c>
      <c r="F605" s="17" t="s">
        <v>107</v>
      </c>
      <c r="G605" s="17" t="s">
        <v>1592</v>
      </c>
      <c r="H605" s="18" t="s">
        <v>3</v>
      </c>
    </row>
    <row r="606" spans="1:8" x14ac:dyDescent="0.2">
      <c r="A606" s="16" t="s">
        <v>9914</v>
      </c>
      <c r="B606" s="16">
        <v>79997</v>
      </c>
      <c r="C606" s="17">
        <v>18017</v>
      </c>
      <c r="D606" s="17" t="s">
        <v>7566</v>
      </c>
      <c r="E606" s="17" t="s">
        <v>1591</v>
      </c>
      <c r="F606" s="17" t="s">
        <v>107</v>
      </c>
      <c r="G606" s="17" t="s">
        <v>7567</v>
      </c>
      <c r="H606" s="18" t="s">
        <v>4</v>
      </c>
    </row>
    <row r="607" spans="1:8" x14ac:dyDescent="0.2">
      <c r="A607" s="16" t="s">
        <v>9914</v>
      </c>
      <c r="B607" s="16">
        <v>81750</v>
      </c>
      <c r="C607" s="17">
        <v>7121</v>
      </c>
      <c r="D607" s="17" t="s">
        <v>8922</v>
      </c>
      <c r="E607" s="17" t="s">
        <v>1591</v>
      </c>
      <c r="F607" s="17" t="s">
        <v>107</v>
      </c>
      <c r="G607" s="17" t="s">
        <v>8923</v>
      </c>
      <c r="H607" s="18" t="s">
        <v>3</v>
      </c>
    </row>
    <row r="608" spans="1:8" x14ac:dyDescent="0.2">
      <c r="A608" s="16" t="s">
        <v>9914</v>
      </c>
      <c r="B608" s="16">
        <v>61391</v>
      </c>
      <c r="C608" s="17">
        <v>11649</v>
      </c>
      <c r="D608" s="17" t="s">
        <v>1513</v>
      </c>
      <c r="E608" s="17" t="s">
        <v>1514</v>
      </c>
      <c r="F608" s="17" t="s">
        <v>107</v>
      </c>
      <c r="G608" s="17" t="s">
        <v>1515</v>
      </c>
      <c r="H608" s="18" t="s">
        <v>3</v>
      </c>
    </row>
    <row r="609" spans="1:8" x14ac:dyDescent="0.2">
      <c r="A609" s="16" t="s">
        <v>9914</v>
      </c>
      <c r="B609" s="16">
        <v>79887</v>
      </c>
      <c r="C609" s="17">
        <v>18193</v>
      </c>
      <c r="D609" s="17" t="s">
        <v>7350</v>
      </c>
      <c r="E609" s="17" t="s">
        <v>7351</v>
      </c>
      <c r="F609" s="17" t="s">
        <v>107</v>
      </c>
      <c r="G609" s="17" t="s">
        <v>7352</v>
      </c>
      <c r="H609" s="18" t="s">
        <v>3</v>
      </c>
    </row>
    <row r="610" spans="1:8" x14ac:dyDescent="0.2">
      <c r="A610" s="16" t="s">
        <v>9914</v>
      </c>
      <c r="B610" s="16">
        <v>82759</v>
      </c>
      <c r="C610" s="17">
        <v>4715</v>
      </c>
      <c r="D610" s="17" t="s">
        <v>9519</v>
      </c>
      <c r="E610" s="17" t="s">
        <v>7351</v>
      </c>
      <c r="F610" s="17" t="s">
        <v>107</v>
      </c>
      <c r="G610" s="17" t="s">
        <v>9520</v>
      </c>
      <c r="H610" s="18" t="s">
        <v>3</v>
      </c>
    </row>
    <row r="611" spans="1:8" x14ac:dyDescent="0.2">
      <c r="A611" s="16" t="s">
        <v>9914</v>
      </c>
      <c r="B611" s="16">
        <v>81625</v>
      </c>
      <c r="C611" s="17">
        <v>7728</v>
      </c>
      <c r="D611" s="17" t="s">
        <v>8720</v>
      </c>
      <c r="E611" s="17" t="s">
        <v>8721</v>
      </c>
      <c r="F611" s="17" t="s">
        <v>107</v>
      </c>
      <c r="G611" s="17" t="s">
        <v>8722</v>
      </c>
      <c r="H611" s="18" t="s">
        <v>3</v>
      </c>
    </row>
    <row r="612" spans="1:8" x14ac:dyDescent="0.2">
      <c r="A612" s="16" t="s">
        <v>9914</v>
      </c>
      <c r="B612" s="16">
        <v>81095</v>
      </c>
      <c r="C612" s="17">
        <v>18210</v>
      </c>
      <c r="D612" s="17" t="s">
        <v>8240</v>
      </c>
      <c r="E612" s="17" t="s">
        <v>8241</v>
      </c>
      <c r="F612" s="17" t="s">
        <v>107</v>
      </c>
      <c r="G612" s="17" t="s">
        <v>8242</v>
      </c>
      <c r="H612" s="18" t="s">
        <v>3</v>
      </c>
    </row>
    <row r="613" spans="1:8" x14ac:dyDescent="0.2">
      <c r="A613" s="16" t="s">
        <v>9914</v>
      </c>
      <c r="B613" s="16">
        <v>61827</v>
      </c>
      <c r="C613" s="17">
        <v>12056</v>
      </c>
      <c r="D613" s="17" t="s">
        <v>1777</v>
      </c>
      <c r="E613" s="17" t="s">
        <v>1778</v>
      </c>
      <c r="F613" s="17" t="s">
        <v>107</v>
      </c>
      <c r="G613" s="17" t="s">
        <v>1779</v>
      </c>
      <c r="H613" s="18" t="s">
        <v>3</v>
      </c>
    </row>
    <row r="614" spans="1:8" x14ac:dyDescent="0.2">
      <c r="A614" s="16" t="s">
        <v>9914</v>
      </c>
      <c r="B614" s="16">
        <v>77842</v>
      </c>
      <c r="C614" s="17">
        <v>17301</v>
      </c>
      <c r="D614" s="17" t="s">
        <v>6509</v>
      </c>
      <c r="E614" s="17" t="s">
        <v>6510</v>
      </c>
      <c r="F614" s="17" t="s">
        <v>107</v>
      </c>
      <c r="G614" s="17" t="s">
        <v>6511</v>
      </c>
      <c r="H614" s="18" t="s">
        <v>3</v>
      </c>
    </row>
    <row r="615" spans="1:8" x14ac:dyDescent="0.2">
      <c r="A615" s="16" t="s">
        <v>9914</v>
      </c>
      <c r="B615" s="16">
        <v>81975</v>
      </c>
      <c r="C615" s="17">
        <v>13296</v>
      </c>
      <c r="D615" s="17" t="s">
        <v>9012</v>
      </c>
      <c r="E615" s="17" t="s">
        <v>9013</v>
      </c>
      <c r="F615" s="17" t="s">
        <v>107</v>
      </c>
      <c r="G615" s="17" t="s">
        <v>9014</v>
      </c>
      <c r="H615" s="18" t="s">
        <v>3</v>
      </c>
    </row>
    <row r="616" spans="1:8" x14ac:dyDescent="0.2">
      <c r="A616" s="16" t="s">
        <v>9914</v>
      </c>
      <c r="B616" s="16">
        <v>76871</v>
      </c>
      <c r="C616" s="16">
        <v>13154</v>
      </c>
      <c r="D616" s="17" t="s">
        <v>4556</v>
      </c>
      <c r="E616" s="17" t="s">
        <v>4557</v>
      </c>
      <c r="F616" s="17" t="s">
        <v>107</v>
      </c>
      <c r="G616" s="17" t="s">
        <v>4558</v>
      </c>
      <c r="H616" s="18" t="s">
        <v>3</v>
      </c>
    </row>
    <row r="617" spans="1:8" x14ac:dyDescent="0.2">
      <c r="A617" s="16" t="s">
        <v>9914</v>
      </c>
      <c r="B617" s="16">
        <v>80279</v>
      </c>
      <c r="C617" s="17">
        <v>15578</v>
      </c>
      <c r="D617" s="17" t="s">
        <v>7475</v>
      </c>
      <c r="E617" s="17" t="s">
        <v>7476</v>
      </c>
      <c r="F617" s="17" t="s">
        <v>107</v>
      </c>
      <c r="G617" s="17" t="s">
        <v>7477</v>
      </c>
      <c r="H617" s="18" t="s">
        <v>3</v>
      </c>
    </row>
    <row r="618" spans="1:8" x14ac:dyDescent="0.2">
      <c r="A618" s="16" t="s">
        <v>9914</v>
      </c>
      <c r="B618" s="16">
        <v>77592</v>
      </c>
      <c r="C618" s="17">
        <v>14071</v>
      </c>
      <c r="D618" s="17" t="s">
        <v>5561</v>
      </c>
      <c r="E618" s="17" t="s">
        <v>5562</v>
      </c>
      <c r="F618" s="17" t="s">
        <v>107</v>
      </c>
      <c r="G618" s="17" t="s">
        <v>5563</v>
      </c>
      <c r="H618" s="18" t="s">
        <v>3</v>
      </c>
    </row>
    <row r="619" spans="1:8" x14ac:dyDescent="0.2">
      <c r="A619" s="16" t="s">
        <v>9914</v>
      </c>
      <c r="B619" s="16">
        <v>66522</v>
      </c>
      <c r="C619" s="17">
        <v>6676</v>
      </c>
      <c r="D619" s="17" t="s">
        <v>2326</v>
      </c>
      <c r="E619" s="17" t="s">
        <v>2327</v>
      </c>
      <c r="F619" s="17" t="s">
        <v>107</v>
      </c>
      <c r="G619" s="17" t="s">
        <v>2328</v>
      </c>
      <c r="H619" s="18" t="s">
        <v>3</v>
      </c>
    </row>
    <row r="620" spans="1:8" x14ac:dyDescent="0.2">
      <c r="A620" s="16" t="s">
        <v>9914</v>
      </c>
      <c r="B620" s="16">
        <v>66082</v>
      </c>
      <c r="C620" s="17">
        <v>10489</v>
      </c>
      <c r="D620" s="17" t="s">
        <v>2107</v>
      </c>
      <c r="E620" s="17" t="s">
        <v>2108</v>
      </c>
      <c r="F620" s="17" t="s">
        <v>107</v>
      </c>
      <c r="G620" s="17" t="s">
        <v>2109</v>
      </c>
      <c r="H620" s="18" t="s">
        <v>3</v>
      </c>
    </row>
    <row r="621" spans="1:8" x14ac:dyDescent="0.2">
      <c r="A621" s="16" t="s">
        <v>9914</v>
      </c>
      <c r="B621" s="16">
        <v>67283</v>
      </c>
      <c r="C621" s="17">
        <v>6670</v>
      </c>
      <c r="D621" s="17" t="s">
        <v>2900</v>
      </c>
      <c r="E621" s="17" t="s">
        <v>2901</v>
      </c>
      <c r="F621" s="17" t="s">
        <v>107</v>
      </c>
      <c r="G621" s="17" t="s">
        <v>2902</v>
      </c>
      <c r="H621" s="18" t="s">
        <v>3</v>
      </c>
    </row>
    <row r="622" spans="1:8" x14ac:dyDescent="0.2">
      <c r="A622" s="16" t="s">
        <v>9914</v>
      </c>
      <c r="B622" s="16">
        <v>59397</v>
      </c>
      <c r="C622" s="17">
        <v>6215</v>
      </c>
      <c r="D622" s="17" t="s">
        <v>775</v>
      </c>
      <c r="E622" s="17" t="s">
        <v>776</v>
      </c>
      <c r="F622" s="17" t="s">
        <v>107</v>
      </c>
      <c r="G622" s="17" t="s">
        <v>777</v>
      </c>
      <c r="H622" s="18" t="s">
        <v>3</v>
      </c>
    </row>
    <row r="623" spans="1:8" x14ac:dyDescent="0.2">
      <c r="A623" s="16" t="s">
        <v>9914</v>
      </c>
      <c r="B623" s="16">
        <v>82815</v>
      </c>
      <c r="C623" s="17">
        <v>13990</v>
      </c>
      <c r="D623" s="17" t="s">
        <v>9692</v>
      </c>
      <c r="E623" s="17" t="s">
        <v>9693</v>
      </c>
      <c r="F623" s="17" t="s">
        <v>107</v>
      </c>
      <c r="G623" s="17" t="s">
        <v>9694</v>
      </c>
      <c r="H623" s="18" t="s">
        <v>3</v>
      </c>
    </row>
    <row r="624" spans="1:8" x14ac:dyDescent="0.2">
      <c r="A624" s="16" t="s">
        <v>9914</v>
      </c>
      <c r="B624" s="16">
        <v>83099</v>
      </c>
      <c r="C624" s="17">
        <v>8629</v>
      </c>
      <c r="D624" s="17" t="s">
        <v>9866</v>
      </c>
      <c r="E624" s="17" t="s">
        <v>9764</v>
      </c>
      <c r="F624" s="17" t="s">
        <v>107</v>
      </c>
      <c r="G624" s="17" t="s">
        <v>9867</v>
      </c>
      <c r="H624" s="18" t="s">
        <v>3</v>
      </c>
    </row>
    <row r="625" spans="1:8" x14ac:dyDescent="0.2">
      <c r="A625" s="16" t="s">
        <v>9914</v>
      </c>
      <c r="B625" s="16">
        <v>59635</v>
      </c>
      <c r="C625" s="17">
        <v>11534</v>
      </c>
      <c r="D625" s="17" t="s">
        <v>966</v>
      </c>
      <c r="E625" s="17" t="s">
        <v>967</v>
      </c>
      <c r="F625" s="17" t="s">
        <v>107</v>
      </c>
      <c r="G625" s="17" t="s">
        <v>968</v>
      </c>
      <c r="H625" s="18" t="s">
        <v>3</v>
      </c>
    </row>
    <row r="626" spans="1:8" x14ac:dyDescent="0.2">
      <c r="A626" s="16" t="s">
        <v>9914</v>
      </c>
      <c r="B626" s="16">
        <v>77537</v>
      </c>
      <c r="C626" s="17">
        <v>15493</v>
      </c>
      <c r="D626" s="17" t="s">
        <v>6483</v>
      </c>
      <c r="E626" s="17" t="s">
        <v>6484</v>
      </c>
      <c r="F626" s="17" t="s">
        <v>107</v>
      </c>
      <c r="G626" s="17" t="s">
        <v>6485</v>
      </c>
      <c r="H626" s="18" t="s">
        <v>3</v>
      </c>
    </row>
    <row r="627" spans="1:8" x14ac:dyDescent="0.2">
      <c r="A627" s="16" t="s">
        <v>9914</v>
      </c>
      <c r="B627" s="16">
        <v>82009</v>
      </c>
      <c r="C627" s="17">
        <v>4465</v>
      </c>
      <c r="D627" s="17" t="s">
        <v>9082</v>
      </c>
      <c r="E627" s="17" t="s">
        <v>9083</v>
      </c>
      <c r="F627" s="17" t="s">
        <v>107</v>
      </c>
      <c r="G627" s="17" t="s">
        <v>9084</v>
      </c>
      <c r="H627" s="18" t="s">
        <v>3</v>
      </c>
    </row>
    <row r="628" spans="1:8" x14ac:dyDescent="0.2">
      <c r="A628" s="16" t="s">
        <v>9914</v>
      </c>
      <c r="B628" s="16">
        <v>61220</v>
      </c>
      <c r="C628" s="17">
        <v>11636</v>
      </c>
      <c r="D628" s="17" t="s">
        <v>1192</v>
      </c>
      <c r="E628" s="17" t="s">
        <v>1193</v>
      </c>
      <c r="F628" s="17" t="s">
        <v>107</v>
      </c>
      <c r="G628" s="17" t="s">
        <v>1194</v>
      </c>
      <c r="H628" s="18" t="s">
        <v>3</v>
      </c>
    </row>
    <row r="629" spans="1:8" x14ac:dyDescent="0.2">
      <c r="A629" s="16" t="s">
        <v>9914</v>
      </c>
      <c r="B629" s="16">
        <v>66603</v>
      </c>
      <c r="C629" s="17">
        <v>8524</v>
      </c>
      <c r="D629" s="17" t="s">
        <v>2404</v>
      </c>
      <c r="E629" s="17" t="s">
        <v>2405</v>
      </c>
      <c r="F629" s="17" t="s">
        <v>114</v>
      </c>
      <c r="G629" s="17" t="s">
        <v>2406</v>
      </c>
      <c r="H629" s="18" t="s">
        <v>3</v>
      </c>
    </row>
    <row r="630" spans="1:8" x14ac:dyDescent="0.2">
      <c r="A630" s="16" t="s">
        <v>9914</v>
      </c>
      <c r="B630" s="16">
        <v>66656</v>
      </c>
      <c r="C630" s="17">
        <v>9720</v>
      </c>
      <c r="D630" s="17" t="s">
        <v>2449</v>
      </c>
      <c r="E630" s="17" t="s">
        <v>2405</v>
      </c>
      <c r="F630" s="17" t="s">
        <v>114</v>
      </c>
      <c r="G630" s="17" t="s">
        <v>2450</v>
      </c>
      <c r="H630" s="18" t="s">
        <v>3</v>
      </c>
    </row>
    <row r="631" spans="1:8" x14ac:dyDescent="0.2">
      <c r="A631" s="16" t="s">
        <v>9914</v>
      </c>
      <c r="B631" s="16">
        <v>75998</v>
      </c>
      <c r="C631" s="17">
        <v>4186</v>
      </c>
      <c r="D631" s="17" t="s">
        <v>3943</v>
      </c>
      <c r="E631" s="17" t="s">
        <v>3944</v>
      </c>
      <c r="F631" s="17" t="s">
        <v>114</v>
      </c>
      <c r="G631" s="17" t="s">
        <v>3945</v>
      </c>
      <c r="H631" s="18" t="s">
        <v>3</v>
      </c>
    </row>
    <row r="632" spans="1:8" x14ac:dyDescent="0.2">
      <c r="A632" s="16" t="s">
        <v>9914</v>
      </c>
      <c r="B632" s="16">
        <v>77418</v>
      </c>
      <c r="C632" s="17">
        <v>12105</v>
      </c>
      <c r="D632" s="17" t="s">
        <v>5445</v>
      </c>
      <c r="E632" s="17" t="s">
        <v>5446</v>
      </c>
      <c r="F632" s="17" t="s">
        <v>114</v>
      </c>
      <c r="G632" s="17" t="s">
        <v>5447</v>
      </c>
      <c r="H632" s="18" t="s">
        <v>3</v>
      </c>
    </row>
    <row r="633" spans="1:8" x14ac:dyDescent="0.2">
      <c r="A633" s="16" t="s">
        <v>9914</v>
      </c>
      <c r="B633" s="16">
        <v>66546</v>
      </c>
      <c r="C633" s="16">
        <v>6757</v>
      </c>
      <c r="D633" s="17" t="s">
        <v>4947</v>
      </c>
      <c r="E633" s="17" t="s">
        <v>2998</v>
      </c>
      <c r="F633" s="17" t="s">
        <v>114</v>
      </c>
      <c r="G633" s="17" t="s">
        <v>4948</v>
      </c>
      <c r="H633" s="18" t="s">
        <v>3</v>
      </c>
    </row>
    <row r="634" spans="1:8" x14ac:dyDescent="0.2">
      <c r="A634" s="16" t="s">
        <v>9914</v>
      </c>
      <c r="B634" s="16">
        <v>70440</v>
      </c>
      <c r="C634" s="17">
        <v>11692</v>
      </c>
      <c r="D634" s="17" t="s">
        <v>3554</v>
      </c>
      <c r="E634" s="17" t="s">
        <v>3555</v>
      </c>
      <c r="F634" s="17" t="s">
        <v>114</v>
      </c>
      <c r="G634" s="17" t="s">
        <v>3556</v>
      </c>
      <c r="H634" s="18" t="s">
        <v>3</v>
      </c>
    </row>
    <row r="635" spans="1:8" x14ac:dyDescent="0.2">
      <c r="A635" s="16" t="s">
        <v>9914</v>
      </c>
      <c r="B635" s="16">
        <v>82915</v>
      </c>
      <c r="C635" s="17">
        <v>8161</v>
      </c>
      <c r="D635" s="17" t="s">
        <v>9781</v>
      </c>
      <c r="E635" s="17" t="s">
        <v>3555</v>
      </c>
      <c r="F635" s="17" t="s">
        <v>114</v>
      </c>
      <c r="G635" s="17" t="s">
        <v>9782</v>
      </c>
      <c r="H635" s="18" t="s">
        <v>3</v>
      </c>
    </row>
    <row r="636" spans="1:8" x14ac:dyDescent="0.2">
      <c r="A636" s="16" t="s">
        <v>9914</v>
      </c>
      <c r="B636" s="16">
        <v>57635</v>
      </c>
      <c r="C636" s="17">
        <v>3117</v>
      </c>
      <c r="D636" s="17" t="s">
        <v>6402</v>
      </c>
      <c r="E636" s="17" t="s">
        <v>6309</v>
      </c>
      <c r="F636" s="17" t="s">
        <v>114</v>
      </c>
      <c r="G636" s="17" t="s">
        <v>6403</v>
      </c>
      <c r="H636" s="18" t="s">
        <v>3</v>
      </c>
    </row>
    <row r="637" spans="1:8" x14ac:dyDescent="0.2">
      <c r="A637" s="16" t="s">
        <v>9914</v>
      </c>
      <c r="B637" s="16">
        <v>81688</v>
      </c>
      <c r="C637" s="17">
        <v>10940</v>
      </c>
      <c r="D637" s="17" t="s">
        <v>8842</v>
      </c>
      <c r="E637" s="17" t="s">
        <v>8843</v>
      </c>
      <c r="F637" s="17" t="s">
        <v>114</v>
      </c>
      <c r="G637" s="17" t="s">
        <v>8844</v>
      </c>
      <c r="H637" s="18" t="s">
        <v>3</v>
      </c>
    </row>
    <row r="638" spans="1:8" x14ac:dyDescent="0.2">
      <c r="A638" s="16" t="s">
        <v>9914</v>
      </c>
      <c r="B638" s="16">
        <v>80403</v>
      </c>
      <c r="C638" s="17">
        <v>8075</v>
      </c>
      <c r="D638" s="17" t="s">
        <v>7854</v>
      </c>
      <c r="E638" s="17" t="s">
        <v>7855</v>
      </c>
      <c r="F638" s="17" t="s">
        <v>114</v>
      </c>
      <c r="G638" s="17" t="s">
        <v>7856</v>
      </c>
      <c r="H638" s="18" t="s">
        <v>3</v>
      </c>
    </row>
    <row r="639" spans="1:8" x14ac:dyDescent="0.2">
      <c r="A639" s="16" t="s">
        <v>9914</v>
      </c>
      <c r="B639" s="16">
        <v>82444</v>
      </c>
      <c r="C639" s="17">
        <v>4021</v>
      </c>
      <c r="D639" s="17" t="s">
        <v>9113</v>
      </c>
      <c r="E639" s="17" t="s">
        <v>9114</v>
      </c>
      <c r="F639" s="17" t="s">
        <v>114</v>
      </c>
      <c r="G639" s="17" t="s">
        <v>9115</v>
      </c>
      <c r="H639" s="18" t="s">
        <v>3</v>
      </c>
    </row>
    <row r="640" spans="1:8" x14ac:dyDescent="0.2">
      <c r="A640" s="16" t="s">
        <v>9914</v>
      </c>
      <c r="B640" s="16">
        <v>61316</v>
      </c>
      <c r="C640" s="17">
        <v>1206</v>
      </c>
      <c r="D640" s="17" t="s">
        <v>1375</v>
      </c>
      <c r="E640" s="17" t="s">
        <v>1376</v>
      </c>
      <c r="F640" s="17" t="s">
        <v>114</v>
      </c>
      <c r="G640" s="17" t="s">
        <v>1377</v>
      </c>
      <c r="H640" s="18" t="s">
        <v>3</v>
      </c>
    </row>
    <row r="641" spans="1:8" x14ac:dyDescent="0.2">
      <c r="A641" s="16" t="s">
        <v>9914</v>
      </c>
      <c r="B641" s="16">
        <v>70371</v>
      </c>
      <c r="C641" s="17">
        <v>6256</v>
      </c>
      <c r="D641" s="17" t="s">
        <v>3522</v>
      </c>
      <c r="E641" s="17" t="s">
        <v>3523</v>
      </c>
      <c r="F641" s="17" t="s">
        <v>114</v>
      </c>
      <c r="G641" s="17" t="s">
        <v>3524</v>
      </c>
      <c r="H641" s="18" t="s">
        <v>3</v>
      </c>
    </row>
    <row r="642" spans="1:8" x14ac:dyDescent="0.2">
      <c r="A642" s="16" t="s">
        <v>9914</v>
      </c>
      <c r="B642" s="16">
        <v>67888</v>
      </c>
      <c r="C642" s="17">
        <v>10944</v>
      </c>
      <c r="D642" s="17" t="s">
        <v>8189</v>
      </c>
      <c r="E642" s="17" t="s">
        <v>8190</v>
      </c>
      <c r="F642" s="17" t="s">
        <v>114</v>
      </c>
      <c r="G642" s="17" t="s">
        <v>8191</v>
      </c>
      <c r="H642" s="18" t="s">
        <v>3</v>
      </c>
    </row>
    <row r="643" spans="1:8" x14ac:dyDescent="0.2">
      <c r="A643" s="16" t="s">
        <v>9914</v>
      </c>
      <c r="B643" s="16">
        <v>66972</v>
      </c>
      <c r="C643" s="17">
        <v>10576</v>
      </c>
      <c r="D643" s="17" t="s">
        <v>2736</v>
      </c>
      <c r="E643" s="17" t="s">
        <v>2737</v>
      </c>
      <c r="F643" s="17" t="s">
        <v>114</v>
      </c>
      <c r="G643" s="17" t="s">
        <v>2738</v>
      </c>
      <c r="H643" s="18" t="s">
        <v>3</v>
      </c>
    </row>
    <row r="644" spans="1:8" x14ac:dyDescent="0.2">
      <c r="A644" s="16" t="s">
        <v>9914</v>
      </c>
      <c r="B644" s="16">
        <v>76806</v>
      </c>
      <c r="C644" s="16">
        <v>12755</v>
      </c>
      <c r="D644" s="17" t="s">
        <v>5088</v>
      </c>
      <c r="E644" s="17" t="s">
        <v>5089</v>
      </c>
      <c r="F644" s="17" t="s">
        <v>114</v>
      </c>
      <c r="G644" s="17" t="s">
        <v>5090</v>
      </c>
      <c r="H644" s="18" t="s">
        <v>3</v>
      </c>
    </row>
    <row r="645" spans="1:8" x14ac:dyDescent="0.2">
      <c r="A645" s="16" t="s">
        <v>9914</v>
      </c>
      <c r="B645" s="16">
        <v>76700</v>
      </c>
      <c r="C645" s="16">
        <v>15505</v>
      </c>
      <c r="D645" s="17" t="s">
        <v>4087</v>
      </c>
      <c r="E645" s="17" t="s">
        <v>4088</v>
      </c>
      <c r="F645" s="17" t="s">
        <v>114</v>
      </c>
      <c r="G645" s="17" t="s">
        <v>4089</v>
      </c>
      <c r="H645" s="18" t="s">
        <v>3</v>
      </c>
    </row>
    <row r="646" spans="1:8" x14ac:dyDescent="0.2">
      <c r="A646" s="16" t="s">
        <v>9914</v>
      </c>
      <c r="B646" s="16">
        <v>76761</v>
      </c>
      <c r="C646" s="16">
        <v>2077</v>
      </c>
      <c r="D646" s="17" t="s">
        <v>4489</v>
      </c>
      <c r="E646" s="17" t="s">
        <v>4088</v>
      </c>
      <c r="F646" s="17" t="s">
        <v>114</v>
      </c>
      <c r="G646" s="17" t="s">
        <v>4490</v>
      </c>
      <c r="H646" s="18" t="s">
        <v>3</v>
      </c>
    </row>
    <row r="647" spans="1:8" x14ac:dyDescent="0.2">
      <c r="A647" s="16" t="s">
        <v>9914</v>
      </c>
      <c r="B647" s="16">
        <v>81090</v>
      </c>
      <c r="C647" s="17">
        <v>16280</v>
      </c>
      <c r="D647" s="17" t="s">
        <v>8346</v>
      </c>
      <c r="E647" s="17" t="s">
        <v>8347</v>
      </c>
      <c r="F647" s="17" t="s">
        <v>114</v>
      </c>
      <c r="G647" s="17" t="s">
        <v>8348</v>
      </c>
      <c r="H647" s="18" t="s">
        <v>3</v>
      </c>
    </row>
    <row r="648" spans="1:8" x14ac:dyDescent="0.2">
      <c r="A648" s="16" t="s">
        <v>9914</v>
      </c>
      <c r="B648" s="16">
        <v>57645</v>
      </c>
      <c r="C648" s="16">
        <v>4807</v>
      </c>
      <c r="D648" s="17" t="s">
        <v>568</v>
      </c>
      <c r="E648" s="17" t="s">
        <v>569</v>
      </c>
      <c r="F648" s="17" t="s">
        <v>114</v>
      </c>
      <c r="G648" s="17" t="s">
        <v>570</v>
      </c>
      <c r="H648" s="16" t="s">
        <v>3</v>
      </c>
    </row>
    <row r="649" spans="1:8" x14ac:dyDescent="0.2">
      <c r="A649" s="16" t="s">
        <v>9914</v>
      </c>
      <c r="B649" s="16">
        <v>57643</v>
      </c>
      <c r="C649" s="16">
        <v>4800</v>
      </c>
      <c r="D649" s="17" t="s">
        <v>565</v>
      </c>
      <c r="E649" s="17" t="s">
        <v>566</v>
      </c>
      <c r="F649" s="17" t="s">
        <v>114</v>
      </c>
      <c r="G649" s="17" t="s">
        <v>567</v>
      </c>
      <c r="H649" s="16" t="s">
        <v>3</v>
      </c>
    </row>
    <row r="650" spans="1:8" x14ac:dyDescent="0.2">
      <c r="A650" s="16" t="s">
        <v>9914</v>
      </c>
      <c r="B650" s="16">
        <v>61300</v>
      </c>
      <c r="C650" s="17">
        <v>2618</v>
      </c>
      <c r="D650" s="17" t="s">
        <v>1342</v>
      </c>
      <c r="E650" s="17" t="s">
        <v>1343</v>
      </c>
      <c r="F650" s="17" t="s">
        <v>114</v>
      </c>
      <c r="G650" s="17" t="s">
        <v>1344</v>
      </c>
      <c r="H650" s="18" t="s">
        <v>3</v>
      </c>
    </row>
    <row r="651" spans="1:8" x14ac:dyDescent="0.2">
      <c r="A651" s="16" t="s">
        <v>9914</v>
      </c>
      <c r="B651" s="16">
        <v>66038</v>
      </c>
      <c r="C651" s="17">
        <v>7615</v>
      </c>
      <c r="D651" s="17" t="s">
        <v>2074</v>
      </c>
      <c r="E651" s="17" t="s">
        <v>2075</v>
      </c>
      <c r="F651" s="17" t="s">
        <v>114</v>
      </c>
      <c r="G651" s="17" t="s">
        <v>2076</v>
      </c>
      <c r="H651" s="18" t="s">
        <v>3</v>
      </c>
    </row>
    <row r="652" spans="1:8" x14ac:dyDescent="0.2">
      <c r="A652" s="16" t="s">
        <v>9914</v>
      </c>
      <c r="B652" s="16">
        <v>77026</v>
      </c>
      <c r="C652" s="16">
        <v>14387</v>
      </c>
      <c r="D652" s="17" t="s">
        <v>4207</v>
      </c>
      <c r="E652" s="17" t="s">
        <v>4208</v>
      </c>
      <c r="F652" s="17" t="s">
        <v>114</v>
      </c>
      <c r="G652" s="17" t="s">
        <v>4209</v>
      </c>
      <c r="H652" s="18" t="s">
        <v>3</v>
      </c>
    </row>
    <row r="653" spans="1:8" x14ac:dyDescent="0.2">
      <c r="A653" s="16" t="s">
        <v>9914</v>
      </c>
      <c r="B653" s="16">
        <v>70099</v>
      </c>
      <c r="C653" s="17">
        <v>8344</v>
      </c>
      <c r="D653" s="17" t="s">
        <v>3475</v>
      </c>
      <c r="E653" s="17" t="s">
        <v>3156</v>
      </c>
      <c r="F653" s="17" t="s">
        <v>114</v>
      </c>
      <c r="G653" s="17" t="s">
        <v>3476</v>
      </c>
      <c r="H653" s="18" t="s">
        <v>3</v>
      </c>
    </row>
    <row r="654" spans="1:8" x14ac:dyDescent="0.2">
      <c r="A654" s="16" t="s">
        <v>9914</v>
      </c>
      <c r="B654" s="16">
        <v>77127</v>
      </c>
      <c r="C654" s="17">
        <v>8196</v>
      </c>
      <c r="D654" s="17" t="s">
        <v>5252</v>
      </c>
      <c r="E654" s="17" t="s">
        <v>5253</v>
      </c>
      <c r="F654" s="17" t="s">
        <v>114</v>
      </c>
      <c r="G654" s="17" t="s">
        <v>5254</v>
      </c>
      <c r="H654" s="18" t="s">
        <v>3</v>
      </c>
    </row>
    <row r="655" spans="1:8" x14ac:dyDescent="0.2">
      <c r="A655" s="16" t="s">
        <v>9914</v>
      </c>
      <c r="B655" s="16">
        <v>81747</v>
      </c>
      <c r="C655" s="17">
        <v>4966</v>
      </c>
      <c r="D655" s="17" t="s">
        <v>8799</v>
      </c>
      <c r="E655" s="17" t="s">
        <v>4633</v>
      </c>
      <c r="F655" s="17" t="s">
        <v>114</v>
      </c>
      <c r="G655" s="17" t="s">
        <v>8800</v>
      </c>
      <c r="H655" s="18" t="s">
        <v>3</v>
      </c>
    </row>
    <row r="656" spans="1:8" x14ac:dyDescent="0.2">
      <c r="A656" s="16" t="s">
        <v>9914</v>
      </c>
      <c r="B656" s="16">
        <v>66029</v>
      </c>
      <c r="C656" s="17">
        <v>6851</v>
      </c>
      <c r="D656" s="17" t="s">
        <v>2062</v>
      </c>
      <c r="E656" s="17" t="s">
        <v>2063</v>
      </c>
      <c r="F656" s="17" t="s">
        <v>114</v>
      </c>
      <c r="G656" s="17" t="s">
        <v>2064</v>
      </c>
      <c r="H656" s="18" t="s">
        <v>3</v>
      </c>
    </row>
    <row r="657" spans="1:8" x14ac:dyDescent="0.2">
      <c r="A657" s="16" t="s">
        <v>9914</v>
      </c>
      <c r="B657" s="16">
        <v>66578</v>
      </c>
      <c r="C657" s="17">
        <v>7631</v>
      </c>
      <c r="D657" s="17" t="s">
        <v>2375</v>
      </c>
      <c r="E657" s="17" t="s">
        <v>2063</v>
      </c>
      <c r="F657" s="17" t="s">
        <v>114</v>
      </c>
      <c r="G657" s="17" t="s">
        <v>2376</v>
      </c>
      <c r="H657" s="18" t="s">
        <v>3</v>
      </c>
    </row>
    <row r="658" spans="1:8" x14ac:dyDescent="0.2">
      <c r="A658" s="16" t="s">
        <v>9914</v>
      </c>
      <c r="B658" s="16">
        <v>67358</v>
      </c>
      <c r="C658" s="17">
        <v>10039</v>
      </c>
      <c r="D658" s="17" t="s">
        <v>2986</v>
      </c>
      <c r="E658" s="17" t="s">
        <v>2063</v>
      </c>
      <c r="F658" s="17" t="s">
        <v>114</v>
      </c>
      <c r="G658" s="17" t="s">
        <v>2987</v>
      </c>
      <c r="H658" s="18" t="s">
        <v>3</v>
      </c>
    </row>
    <row r="659" spans="1:8" x14ac:dyDescent="0.2">
      <c r="A659" s="16" t="s">
        <v>9914</v>
      </c>
      <c r="B659" s="16">
        <v>80860</v>
      </c>
      <c r="C659" s="17">
        <v>6122</v>
      </c>
      <c r="D659" s="17" t="s">
        <v>8528</v>
      </c>
      <c r="E659" s="17" t="s">
        <v>2063</v>
      </c>
      <c r="F659" s="17" t="s">
        <v>114</v>
      </c>
      <c r="G659" s="17" t="s">
        <v>8529</v>
      </c>
      <c r="H659" s="18" t="s">
        <v>3</v>
      </c>
    </row>
    <row r="660" spans="1:8" x14ac:dyDescent="0.2">
      <c r="A660" s="16" t="s">
        <v>9914</v>
      </c>
      <c r="B660" s="16">
        <v>75536</v>
      </c>
      <c r="C660" s="17">
        <v>12139</v>
      </c>
      <c r="D660" s="17" t="s">
        <v>3925</v>
      </c>
      <c r="E660" s="17" t="s">
        <v>3926</v>
      </c>
      <c r="F660" s="17" t="s">
        <v>114</v>
      </c>
      <c r="G660" s="17" t="s">
        <v>3927</v>
      </c>
      <c r="H660" s="18" t="s">
        <v>3</v>
      </c>
    </row>
    <row r="661" spans="1:8" x14ac:dyDescent="0.2">
      <c r="A661" s="16" t="s">
        <v>9914</v>
      </c>
      <c r="B661" s="16">
        <v>76588</v>
      </c>
      <c r="C661" s="16">
        <v>6891</v>
      </c>
      <c r="D661" s="17" t="s">
        <v>4024</v>
      </c>
      <c r="E661" s="17" t="s">
        <v>1522</v>
      </c>
      <c r="F661" s="17" t="s">
        <v>114</v>
      </c>
      <c r="G661" s="17" t="s">
        <v>4025</v>
      </c>
      <c r="H661" s="18" t="s">
        <v>3</v>
      </c>
    </row>
    <row r="662" spans="1:8" x14ac:dyDescent="0.2">
      <c r="A662" s="16" t="s">
        <v>9914</v>
      </c>
      <c r="B662" s="16">
        <v>67956</v>
      </c>
      <c r="C662" s="17">
        <v>7815</v>
      </c>
      <c r="D662" s="17" t="s">
        <v>3303</v>
      </c>
      <c r="E662" s="17" t="s">
        <v>3304</v>
      </c>
      <c r="F662" s="17" t="s">
        <v>114</v>
      </c>
      <c r="G662" s="17" t="s">
        <v>3305</v>
      </c>
      <c r="H662" s="18" t="s">
        <v>3</v>
      </c>
    </row>
    <row r="663" spans="1:8" x14ac:dyDescent="0.2">
      <c r="A663" s="16" t="s">
        <v>9914</v>
      </c>
      <c r="B663" s="16">
        <v>59801</v>
      </c>
      <c r="C663" s="17">
        <v>6547</v>
      </c>
      <c r="D663" s="17" t="s">
        <v>992</v>
      </c>
      <c r="E663" s="17" t="s">
        <v>85</v>
      </c>
      <c r="F663" s="17" t="s">
        <v>114</v>
      </c>
      <c r="G663" s="17" t="s">
        <v>993</v>
      </c>
      <c r="H663" s="18" t="s">
        <v>3</v>
      </c>
    </row>
    <row r="664" spans="1:8" x14ac:dyDescent="0.2">
      <c r="A664" s="16" t="s">
        <v>9914</v>
      </c>
      <c r="B664" s="16">
        <v>66376</v>
      </c>
      <c r="C664" s="17">
        <v>1279</v>
      </c>
      <c r="D664" s="17" t="s">
        <v>2158</v>
      </c>
      <c r="E664" s="17" t="s">
        <v>85</v>
      </c>
      <c r="F664" s="17" t="s">
        <v>114</v>
      </c>
      <c r="G664" s="17" t="s">
        <v>2159</v>
      </c>
      <c r="H664" s="18" t="s">
        <v>3</v>
      </c>
    </row>
    <row r="665" spans="1:8" x14ac:dyDescent="0.2">
      <c r="A665" s="16" t="s">
        <v>9914</v>
      </c>
      <c r="B665" s="16">
        <v>55467</v>
      </c>
      <c r="C665" s="16">
        <v>11363</v>
      </c>
      <c r="D665" s="17" t="s">
        <v>256</v>
      </c>
      <c r="E665" s="17" t="s">
        <v>257</v>
      </c>
      <c r="F665" s="17" t="s">
        <v>114</v>
      </c>
      <c r="G665" s="17" t="s">
        <v>258</v>
      </c>
      <c r="H665" s="16" t="s">
        <v>3</v>
      </c>
    </row>
    <row r="666" spans="1:8" x14ac:dyDescent="0.2">
      <c r="A666" s="16" t="s">
        <v>9914</v>
      </c>
      <c r="B666" s="16">
        <v>82015</v>
      </c>
      <c r="C666" s="17">
        <v>15193</v>
      </c>
      <c r="D666" s="17" t="s">
        <v>9048</v>
      </c>
      <c r="E666" s="17" t="s">
        <v>257</v>
      </c>
      <c r="F666" s="17" t="s">
        <v>114</v>
      </c>
      <c r="G666" s="17" t="s">
        <v>9049</v>
      </c>
      <c r="H666" s="18" t="s">
        <v>3</v>
      </c>
    </row>
    <row r="667" spans="1:8" x14ac:dyDescent="0.2">
      <c r="A667" s="16" t="s">
        <v>9914</v>
      </c>
      <c r="B667" s="16">
        <v>67401</v>
      </c>
      <c r="C667" s="17">
        <v>11214</v>
      </c>
      <c r="D667" s="17" t="s">
        <v>3049</v>
      </c>
      <c r="E667" s="17" t="s">
        <v>3050</v>
      </c>
      <c r="F667" s="17" t="s">
        <v>114</v>
      </c>
      <c r="G667" s="17" t="s">
        <v>3051</v>
      </c>
      <c r="H667" s="18" t="s">
        <v>3</v>
      </c>
    </row>
    <row r="668" spans="1:8" x14ac:dyDescent="0.2">
      <c r="A668" s="16" t="s">
        <v>9914</v>
      </c>
      <c r="B668" s="16">
        <v>61424</v>
      </c>
      <c r="C668" s="17">
        <v>30</v>
      </c>
      <c r="D668" s="17" t="s">
        <v>1550</v>
      </c>
      <c r="E668" s="17" t="s">
        <v>1551</v>
      </c>
      <c r="F668" s="17" t="s">
        <v>114</v>
      </c>
      <c r="G668" s="17" t="s">
        <v>1552</v>
      </c>
      <c r="H668" s="18" t="s">
        <v>3</v>
      </c>
    </row>
    <row r="669" spans="1:8" x14ac:dyDescent="0.2">
      <c r="A669" s="16" t="s">
        <v>9914</v>
      </c>
      <c r="B669" s="16">
        <v>77445</v>
      </c>
      <c r="C669" s="17">
        <v>17222</v>
      </c>
      <c r="D669" s="17" t="s">
        <v>5465</v>
      </c>
      <c r="E669" s="17" t="s">
        <v>5466</v>
      </c>
      <c r="F669" s="17" t="s">
        <v>114</v>
      </c>
      <c r="G669" s="17" t="s">
        <v>5467</v>
      </c>
      <c r="H669" s="18" t="s">
        <v>3</v>
      </c>
    </row>
    <row r="670" spans="1:8" x14ac:dyDescent="0.2">
      <c r="A670" s="16" t="s">
        <v>9914</v>
      </c>
      <c r="B670" s="16">
        <v>79080</v>
      </c>
      <c r="C670" s="17">
        <v>11950</v>
      </c>
      <c r="D670" s="17" t="s">
        <v>6542</v>
      </c>
      <c r="E670" s="17" t="s">
        <v>6543</v>
      </c>
      <c r="F670" s="17" t="s">
        <v>114</v>
      </c>
      <c r="G670" s="17" t="s">
        <v>6544</v>
      </c>
      <c r="H670" s="18" t="s">
        <v>3</v>
      </c>
    </row>
    <row r="671" spans="1:8" x14ac:dyDescent="0.2">
      <c r="A671" s="16" t="s">
        <v>9914</v>
      </c>
      <c r="B671" s="16">
        <v>61399</v>
      </c>
      <c r="C671" s="17">
        <v>10161</v>
      </c>
      <c r="D671" s="17" t="s">
        <v>1530</v>
      </c>
      <c r="E671" s="17" t="s">
        <v>1531</v>
      </c>
      <c r="F671" s="17" t="s">
        <v>114</v>
      </c>
      <c r="G671" s="17" t="s">
        <v>1532</v>
      </c>
      <c r="H671" s="18" t="s">
        <v>3</v>
      </c>
    </row>
    <row r="672" spans="1:8" x14ac:dyDescent="0.2">
      <c r="A672" s="16" t="s">
        <v>9914</v>
      </c>
      <c r="B672" s="16">
        <v>61297</v>
      </c>
      <c r="C672" s="17">
        <v>4773</v>
      </c>
      <c r="D672" s="17" t="s">
        <v>1334</v>
      </c>
      <c r="E672" s="17" t="s">
        <v>311</v>
      </c>
      <c r="F672" s="17" t="s">
        <v>114</v>
      </c>
      <c r="G672" s="17" t="s">
        <v>1335</v>
      </c>
      <c r="H672" s="18" t="s">
        <v>3</v>
      </c>
    </row>
    <row r="673" spans="1:8" x14ac:dyDescent="0.2">
      <c r="A673" s="16" t="s">
        <v>9914</v>
      </c>
      <c r="B673" s="16">
        <v>77388</v>
      </c>
      <c r="C673" s="17">
        <v>12508</v>
      </c>
      <c r="D673" s="17" t="s">
        <v>5422</v>
      </c>
      <c r="E673" s="17" t="s">
        <v>2732</v>
      </c>
      <c r="F673" s="17" t="s">
        <v>114</v>
      </c>
      <c r="G673" s="17" t="s">
        <v>5423</v>
      </c>
      <c r="H673" s="18" t="s">
        <v>3</v>
      </c>
    </row>
    <row r="674" spans="1:8" x14ac:dyDescent="0.2">
      <c r="A674" s="16" t="s">
        <v>9914</v>
      </c>
      <c r="B674" s="16">
        <v>57213</v>
      </c>
      <c r="C674" s="16">
        <v>3768</v>
      </c>
      <c r="D674" s="17" t="s">
        <v>397</v>
      </c>
      <c r="E674" s="17" t="s">
        <v>398</v>
      </c>
      <c r="F674" s="17" t="s">
        <v>114</v>
      </c>
      <c r="G674" s="17" t="s">
        <v>399</v>
      </c>
      <c r="H674" s="16" t="s">
        <v>3</v>
      </c>
    </row>
    <row r="675" spans="1:8" x14ac:dyDescent="0.2">
      <c r="A675" s="16" t="s">
        <v>9914</v>
      </c>
      <c r="B675" s="16">
        <v>59621</v>
      </c>
      <c r="C675" s="17">
        <v>11172</v>
      </c>
      <c r="D675" s="17" t="s">
        <v>933</v>
      </c>
      <c r="E675" s="17" t="s">
        <v>934</v>
      </c>
      <c r="F675" s="17" t="s">
        <v>114</v>
      </c>
      <c r="G675" s="17" t="s">
        <v>935</v>
      </c>
      <c r="H675" s="18" t="s">
        <v>3</v>
      </c>
    </row>
    <row r="676" spans="1:8" x14ac:dyDescent="0.2">
      <c r="A676" s="16" t="s">
        <v>9914</v>
      </c>
      <c r="B676" s="16">
        <v>59632</v>
      </c>
      <c r="C676" s="17">
        <v>11417</v>
      </c>
      <c r="D676" s="17" t="s">
        <v>959</v>
      </c>
      <c r="E676" s="17" t="s">
        <v>934</v>
      </c>
      <c r="F676" s="17" t="s">
        <v>114</v>
      </c>
      <c r="G676" s="17" t="s">
        <v>960</v>
      </c>
      <c r="H676" s="18" t="s">
        <v>3</v>
      </c>
    </row>
    <row r="677" spans="1:8" x14ac:dyDescent="0.2">
      <c r="A677" s="16" t="s">
        <v>9914</v>
      </c>
      <c r="B677" s="16">
        <v>59638</v>
      </c>
      <c r="C677" s="17">
        <v>11602</v>
      </c>
      <c r="D677" s="17" t="s">
        <v>972</v>
      </c>
      <c r="E677" s="17" t="s">
        <v>934</v>
      </c>
      <c r="F677" s="17" t="s">
        <v>114</v>
      </c>
      <c r="G677" s="17" t="s">
        <v>973</v>
      </c>
      <c r="H677" s="18" t="s">
        <v>3</v>
      </c>
    </row>
    <row r="678" spans="1:8" x14ac:dyDescent="0.2">
      <c r="A678" s="16" t="s">
        <v>9914</v>
      </c>
      <c r="B678" s="16">
        <v>82716</v>
      </c>
      <c r="C678" s="17">
        <v>16476</v>
      </c>
      <c r="D678" s="17" t="s">
        <v>9649</v>
      </c>
      <c r="E678" s="17" t="s">
        <v>934</v>
      </c>
      <c r="F678" s="17" t="s">
        <v>114</v>
      </c>
      <c r="G678" s="17" t="s">
        <v>9650</v>
      </c>
      <c r="H678" s="18" t="s">
        <v>3</v>
      </c>
    </row>
    <row r="679" spans="1:8" x14ac:dyDescent="0.2">
      <c r="A679" s="16" t="s">
        <v>9914</v>
      </c>
      <c r="B679" s="16">
        <v>81935</v>
      </c>
      <c r="C679" s="17">
        <v>14086</v>
      </c>
      <c r="D679" s="17" t="s">
        <v>8992</v>
      </c>
      <c r="E679" s="17" t="s">
        <v>8993</v>
      </c>
      <c r="F679" s="17" t="s">
        <v>114</v>
      </c>
      <c r="G679" s="17" t="s">
        <v>8994</v>
      </c>
      <c r="H679" s="18" t="s">
        <v>3</v>
      </c>
    </row>
    <row r="680" spans="1:8" x14ac:dyDescent="0.2">
      <c r="A680" s="16" t="s">
        <v>9914</v>
      </c>
      <c r="B680" s="16">
        <v>61325</v>
      </c>
      <c r="C680" s="17">
        <v>571</v>
      </c>
      <c r="D680" s="17" t="s">
        <v>1395</v>
      </c>
      <c r="E680" s="17" t="s">
        <v>1396</v>
      </c>
      <c r="F680" s="17" t="s">
        <v>114</v>
      </c>
      <c r="G680" s="17" t="s">
        <v>1397</v>
      </c>
      <c r="H680" s="18" t="s">
        <v>3</v>
      </c>
    </row>
    <row r="681" spans="1:8" x14ac:dyDescent="0.2">
      <c r="A681" s="16" t="s">
        <v>9914</v>
      </c>
      <c r="B681" s="16">
        <v>55133</v>
      </c>
      <c r="C681" s="16">
        <v>11457</v>
      </c>
      <c r="D681" s="17" t="s">
        <v>168</v>
      </c>
      <c r="E681" s="17" t="s">
        <v>169</v>
      </c>
      <c r="F681" s="17" t="s">
        <v>114</v>
      </c>
      <c r="G681" s="17" t="s">
        <v>170</v>
      </c>
      <c r="H681" s="16" t="s">
        <v>3</v>
      </c>
    </row>
    <row r="682" spans="1:8" x14ac:dyDescent="0.2">
      <c r="A682" s="16" t="s">
        <v>9914</v>
      </c>
      <c r="B682" s="16">
        <v>76916</v>
      </c>
      <c r="C682" s="16">
        <v>16351</v>
      </c>
      <c r="D682" s="17" t="s">
        <v>4576</v>
      </c>
      <c r="E682" s="17" t="s">
        <v>169</v>
      </c>
      <c r="F682" s="17" t="s">
        <v>114</v>
      </c>
      <c r="G682" s="17" t="s">
        <v>4577</v>
      </c>
      <c r="H682" s="18" t="s">
        <v>3</v>
      </c>
    </row>
    <row r="683" spans="1:8" x14ac:dyDescent="0.2">
      <c r="A683" s="16" t="s">
        <v>9914</v>
      </c>
      <c r="B683" s="16">
        <v>82718</v>
      </c>
      <c r="C683" s="17">
        <v>8458</v>
      </c>
      <c r="D683" s="17" t="s">
        <v>9483</v>
      </c>
      <c r="E683" s="17" t="s">
        <v>169</v>
      </c>
      <c r="F683" s="17" t="s">
        <v>114</v>
      </c>
      <c r="G683" s="17" t="s">
        <v>9484</v>
      </c>
      <c r="H683" s="18" t="s">
        <v>3</v>
      </c>
    </row>
    <row r="684" spans="1:8" x14ac:dyDescent="0.2">
      <c r="A684" s="16" t="s">
        <v>9914</v>
      </c>
      <c r="B684" s="16">
        <v>79432</v>
      </c>
      <c r="C684" s="17">
        <v>8208</v>
      </c>
      <c r="D684" s="17" t="s">
        <v>7038</v>
      </c>
      <c r="E684" s="17" t="s">
        <v>7039</v>
      </c>
      <c r="F684" s="17" t="s">
        <v>114</v>
      </c>
      <c r="G684" s="17" t="s">
        <v>7040</v>
      </c>
      <c r="H684" s="18" t="s">
        <v>3</v>
      </c>
    </row>
    <row r="685" spans="1:8" x14ac:dyDescent="0.2">
      <c r="A685" s="16" t="s">
        <v>9914</v>
      </c>
      <c r="B685" s="16">
        <v>70117</v>
      </c>
      <c r="C685" s="17">
        <v>9533</v>
      </c>
      <c r="D685" s="17" t="s">
        <v>3485</v>
      </c>
      <c r="E685" s="17" t="s">
        <v>3486</v>
      </c>
      <c r="F685" s="17" t="s">
        <v>114</v>
      </c>
      <c r="G685" s="17" t="s">
        <v>3487</v>
      </c>
      <c r="H685" s="18" t="s">
        <v>3</v>
      </c>
    </row>
    <row r="686" spans="1:8" x14ac:dyDescent="0.2">
      <c r="A686" s="16" t="s">
        <v>9914</v>
      </c>
      <c r="B686" s="16">
        <v>81049</v>
      </c>
      <c r="C686" s="17">
        <v>851</v>
      </c>
      <c r="D686" s="17" t="s">
        <v>8334</v>
      </c>
      <c r="E686" s="17" t="s">
        <v>8335</v>
      </c>
      <c r="F686" s="17" t="s">
        <v>114</v>
      </c>
      <c r="G686" s="17" t="s">
        <v>8336</v>
      </c>
      <c r="H686" s="18" t="s">
        <v>3</v>
      </c>
    </row>
    <row r="687" spans="1:8" x14ac:dyDescent="0.2">
      <c r="A687" s="16" t="s">
        <v>9914</v>
      </c>
      <c r="B687" s="16">
        <v>61217</v>
      </c>
      <c r="C687" s="17">
        <v>4789</v>
      </c>
      <c r="D687" s="17" t="s">
        <v>1183</v>
      </c>
      <c r="E687" s="17" t="s">
        <v>1184</v>
      </c>
      <c r="F687" s="17" t="s">
        <v>114</v>
      </c>
      <c r="G687" s="17" t="s">
        <v>1185</v>
      </c>
      <c r="H687" s="18" t="s">
        <v>3</v>
      </c>
    </row>
    <row r="688" spans="1:8" x14ac:dyDescent="0.2">
      <c r="A688" s="16" t="s">
        <v>9914</v>
      </c>
      <c r="B688" s="16">
        <v>66742</v>
      </c>
      <c r="C688" s="17">
        <v>11325</v>
      </c>
      <c r="D688" s="17" t="s">
        <v>2583</v>
      </c>
      <c r="E688" s="17" t="s">
        <v>2584</v>
      </c>
      <c r="F688" s="17" t="s">
        <v>114</v>
      </c>
      <c r="G688" s="17" t="s">
        <v>2585</v>
      </c>
      <c r="H688" s="18" t="s">
        <v>3</v>
      </c>
    </row>
    <row r="689" spans="1:8" x14ac:dyDescent="0.2">
      <c r="A689" s="16" t="s">
        <v>9914</v>
      </c>
      <c r="B689" s="16">
        <v>67859</v>
      </c>
      <c r="C689" s="17">
        <v>9332</v>
      </c>
      <c r="D689" s="17" t="s">
        <v>3239</v>
      </c>
      <c r="E689" s="17" t="s">
        <v>2584</v>
      </c>
      <c r="F689" s="17" t="s">
        <v>114</v>
      </c>
      <c r="G689" s="17" t="s">
        <v>3240</v>
      </c>
      <c r="H689" s="18" t="s">
        <v>3</v>
      </c>
    </row>
    <row r="690" spans="1:8" x14ac:dyDescent="0.2">
      <c r="A690" s="16" t="s">
        <v>9914</v>
      </c>
      <c r="B690" s="16">
        <v>82719</v>
      </c>
      <c r="C690" s="17">
        <v>15244</v>
      </c>
      <c r="D690" s="17" t="s">
        <v>9485</v>
      </c>
      <c r="E690" s="17" t="s">
        <v>2584</v>
      </c>
      <c r="F690" s="17" t="s">
        <v>114</v>
      </c>
      <c r="G690" s="17" t="s">
        <v>9486</v>
      </c>
      <c r="H690" s="18" t="s">
        <v>3</v>
      </c>
    </row>
    <row r="691" spans="1:8" x14ac:dyDescent="0.2">
      <c r="A691" s="16" t="s">
        <v>9914</v>
      </c>
      <c r="B691" s="16">
        <v>61238</v>
      </c>
      <c r="C691" s="17">
        <v>4655</v>
      </c>
      <c r="D691" s="17" t="s">
        <v>1220</v>
      </c>
      <c r="E691" s="17" t="s">
        <v>1221</v>
      </c>
      <c r="F691" s="17" t="s">
        <v>114</v>
      </c>
      <c r="G691" s="17" t="s">
        <v>1222</v>
      </c>
      <c r="H691" s="18" t="s">
        <v>3</v>
      </c>
    </row>
    <row r="692" spans="1:8" x14ac:dyDescent="0.2">
      <c r="A692" s="16" t="s">
        <v>9914</v>
      </c>
      <c r="B692" s="16">
        <v>76581</v>
      </c>
      <c r="C692" s="16">
        <v>7939</v>
      </c>
      <c r="D692" s="17" t="s">
        <v>4373</v>
      </c>
      <c r="E692" s="17" t="s">
        <v>4374</v>
      </c>
      <c r="F692" s="17" t="s">
        <v>114</v>
      </c>
      <c r="G692" s="17" t="s">
        <v>4375</v>
      </c>
      <c r="H692" s="18" t="s">
        <v>3</v>
      </c>
    </row>
    <row r="693" spans="1:8" x14ac:dyDescent="0.2">
      <c r="A693" s="16" t="s">
        <v>9914</v>
      </c>
      <c r="B693" s="16">
        <v>76645</v>
      </c>
      <c r="C693" s="16">
        <v>659</v>
      </c>
      <c r="D693" s="17" t="s">
        <v>4410</v>
      </c>
      <c r="E693" s="17" t="s">
        <v>4374</v>
      </c>
      <c r="F693" s="17" t="s">
        <v>114</v>
      </c>
      <c r="G693" s="17" t="s">
        <v>4411</v>
      </c>
      <c r="H693" s="18" t="s">
        <v>3</v>
      </c>
    </row>
    <row r="694" spans="1:8" x14ac:dyDescent="0.2">
      <c r="A694" s="16" t="s">
        <v>9914</v>
      </c>
      <c r="B694" s="16">
        <v>74099</v>
      </c>
      <c r="C694" s="17">
        <v>8011</v>
      </c>
      <c r="D694" s="17" t="s">
        <v>3951</v>
      </c>
      <c r="E694" s="17" t="s">
        <v>3952</v>
      </c>
      <c r="F694" s="17" t="s">
        <v>114</v>
      </c>
      <c r="G694" s="17" t="s">
        <v>3953</v>
      </c>
      <c r="H694" s="18" t="s">
        <v>3</v>
      </c>
    </row>
    <row r="695" spans="1:8" x14ac:dyDescent="0.2">
      <c r="A695" s="16" t="s">
        <v>9914</v>
      </c>
      <c r="B695" s="16">
        <v>66013</v>
      </c>
      <c r="C695" s="17">
        <v>3583</v>
      </c>
      <c r="D695" s="17" t="s">
        <v>2041</v>
      </c>
      <c r="E695" s="17" t="s">
        <v>2042</v>
      </c>
      <c r="F695" s="17" t="s">
        <v>114</v>
      </c>
      <c r="G695" s="17" t="s">
        <v>2043</v>
      </c>
      <c r="H695" s="18" t="s">
        <v>3</v>
      </c>
    </row>
    <row r="696" spans="1:8" x14ac:dyDescent="0.2">
      <c r="A696" s="16" t="s">
        <v>9914</v>
      </c>
      <c r="B696" s="16">
        <v>67267</v>
      </c>
      <c r="C696" s="17">
        <v>6124</v>
      </c>
      <c r="D696" s="17" t="s">
        <v>2870</v>
      </c>
      <c r="E696" s="17" t="s">
        <v>2871</v>
      </c>
      <c r="F696" s="17" t="s">
        <v>114</v>
      </c>
      <c r="G696" s="17" t="s">
        <v>2872</v>
      </c>
      <c r="H696" s="18" t="s">
        <v>3</v>
      </c>
    </row>
    <row r="697" spans="1:8" x14ac:dyDescent="0.2">
      <c r="A697" s="16" t="s">
        <v>9914</v>
      </c>
      <c r="B697" s="16">
        <v>76795</v>
      </c>
      <c r="C697" s="16">
        <v>13930</v>
      </c>
      <c r="D697" s="17" t="s">
        <v>4507</v>
      </c>
      <c r="E697" s="17" t="s">
        <v>4508</v>
      </c>
      <c r="F697" s="17" t="s">
        <v>114</v>
      </c>
      <c r="G697" s="17" t="s">
        <v>4509</v>
      </c>
      <c r="H697" s="18" t="s">
        <v>3</v>
      </c>
    </row>
    <row r="698" spans="1:8" x14ac:dyDescent="0.2">
      <c r="A698" s="16" t="s">
        <v>9914</v>
      </c>
      <c r="B698" s="16">
        <v>61550</v>
      </c>
      <c r="C698" s="17">
        <v>11996</v>
      </c>
      <c r="D698" s="17" t="s">
        <v>1723</v>
      </c>
      <c r="E698" s="17" t="s">
        <v>1724</v>
      </c>
      <c r="F698" s="17" t="s">
        <v>114</v>
      </c>
      <c r="G698" s="17" t="s">
        <v>1725</v>
      </c>
      <c r="H698" s="18" t="s">
        <v>3</v>
      </c>
    </row>
    <row r="699" spans="1:8" x14ac:dyDescent="0.2">
      <c r="A699" s="16" t="s">
        <v>9914</v>
      </c>
      <c r="B699" s="16">
        <v>62242</v>
      </c>
      <c r="C699" s="17">
        <v>4294</v>
      </c>
      <c r="D699" s="17" t="s">
        <v>1988</v>
      </c>
      <c r="E699" s="17" t="s">
        <v>1989</v>
      </c>
      <c r="F699" s="17" t="s">
        <v>114</v>
      </c>
      <c r="G699" s="17" t="s">
        <v>1990</v>
      </c>
      <c r="H699" s="18" t="s">
        <v>3</v>
      </c>
    </row>
    <row r="700" spans="1:8" x14ac:dyDescent="0.2">
      <c r="A700" s="16" t="s">
        <v>9914</v>
      </c>
      <c r="B700" s="16">
        <v>53795</v>
      </c>
      <c r="C700" s="16">
        <v>2098</v>
      </c>
      <c r="D700" s="17" t="s">
        <v>144</v>
      </c>
      <c r="E700" s="17" t="s">
        <v>145</v>
      </c>
      <c r="F700" s="17" t="s">
        <v>114</v>
      </c>
      <c r="G700" s="17" t="s">
        <v>146</v>
      </c>
      <c r="H700" s="16" t="s">
        <v>3</v>
      </c>
    </row>
    <row r="701" spans="1:8" x14ac:dyDescent="0.2">
      <c r="A701" s="16" t="s">
        <v>9914</v>
      </c>
      <c r="B701" s="16">
        <v>75537</v>
      </c>
      <c r="C701" s="17">
        <v>15233</v>
      </c>
      <c r="D701" s="17" t="s">
        <v>3803</v>
      </c>
      <c r="E701" s="17" t="s">
        <v>145</v>
      </c>
      <c r="F701" s="17" t="s">
        <v>114</v>
      </c>
      <c r="G701" s="17" t="s">
        <v>3804</v>
      </c>
      <c r="H701" s="18" t="s">
        <v>3</v>
      </c>
    </row>
    <row r="702" spans="1:8" x14ac:dyDescent="0.2">
      <c r="A702" s="16" t="s">
        <v>9914</v>
      </c>
      <c r="B702" s="16">
        <v>75634</v>
      </c>
      <c r="C702" s="17">
        <v>15657</v>
      </c>
      <c r="D702" s="17" t="s">
        <v>3847</v>
      </c>
      <c r="E702" s="17" t="s">
        <v>3848</v>
      </c>
      <c r="F702" s="17" t="s">
        <v>114</v>
      </c>
      <c r="G702" s="17" t="s">
        <v>3849</v>
      </c>
      <c r="H702" s="18" t="s">
        <v>3</v>
      </c>
    </row>
    <row r="703" spans="1:8" x14ac:dyDescent="0.2">
      <c r="A703" s="16" t="s">
        <v>9914</v>
      </c>
      <c r="B703" s="16">
        <v>82725</v>
      </c>
      <c r="C703" s="17">
        <v>13604</v>
      </c>
      <c r="D703" s="17" t="s">
        <v>9653</v>
      </c>
      <c r="E703" s="17" t="s">
        <v>9654</v>
      </c>
      <c r="F703" s="17" t="s">
        <v>114</v>
      </c>
      <c r="G703" s="17" t="s">
        <v>9655</v>
      </c>
      <c r="H703" s="18" t="s">
        <v>3</v>
      </c>
    </row>
    <row r="704" spans="1:8" x14ac:dyDescent="0.2">
      <c r="A704" s="16" t="s">
        <v>9914</v>
      </c>
      <c r="B704" s="16">
        <v>53682</v>
      </c>
      <c r="C704" s="16">
        <v>10170</v>
      </c>
      <c r="D704" s="17" t="s">
        <v>112</v>
      </c>
      <c r="E704" s="17" t="s">
        <v>113</v>
      </c>
      <c r="F704" s="17" t="s">
        <v>114</v>
      </c>
      <c r="G704" s="17" t="s">
        <v>115</v>
      </c>
      <c r="H704" s="16" t="s">
        <v>3</v>
      </c>
    </row>
    <row r="705" spans="1:8" x14ac:dyDescent="0.2">
      <c r="A705" s="16" t="s">
        <v>9914</v>
      </c>
      <c r="B705" s="16">
        <v>56685</v>
      </c>
      <c r="C705" s="16">
        <v>4775</v>
      </c>
      <c r="D705" s="17" t="s">
        <v>324</v>
      </c>
      <c r="E705" s="17" t="s">
        <v>113</v>
      </c>
      <c r="F705" s="17" t="s">
        <v>114</v>
      </c>
      <c r="G705" s="17" t="s">
        <v>325</v>
      </c>
      <c r="H705" s="16" t="s">
        <v>3</v>
      </c>
    </row>
    <row r="706" spans="1:8" x14ac:dyDescent="0.2">
      <c r="A706" s="16" t="s">
        <v>9914</v>
      </c>
      <c r="B706" s="16">
        <v>77152</v>
      </c>
      <c r="C706" s="16">
        <v>12045</v>
      </c>
      <c r="D706" s="17" t="s">
        <v>4231</v>
      </c>
      <c r="E706" s="17" t="s">
        <v>4232</v>
      </c>
      <c r="F706" s="17" t="s">
        <v>114</v>
      </c>
      <c r="G706" s="17" t="s">
        <v>4233</v>
      </c>
      <c r="H706" s="18" t="s">
        <v>3</v>
      </c>
    </row>
    <row r="707" spans="1:8" x14ac:dyDescent="0.2">
      <c r="A707" s="16" t="s">
        <v>9914</v>
      </c>
      <c r="B707" s="16">
        <v>61960</v>
      </c>
      <c r="C707" s="17">
        <v>8128</v>
      </c>
      <c r="D707" s="17" t="s">
        <v>1872</v>
      </c>
      <c r="E707" s="17" t="s">
        <v>1873</v>
      </c>
      <c r="F707" s="17" t="s">
        <v>114</v>
      </c>
      <c r="G707" s="17" t="s">
        <v>1874</v>
      </c>
      <c r="H707" s="18" t="s">
        <v>3</v>
      </c>
    </row>
    <row r="708" spans="1:8" x14ac:dyDescent="0.2">
      <c r="A708" s="16" t="s">
        <v>9914</v>
      </c>
      <c r="B708" s="16">
        <v>57607</v>
      </c>
      <c r="C708" s="16">
        <v>780</v>
      </c>
      <c r="D708" s="17" t="s">
        <v>500</v>
      </c>
      <c r="E708" s="17" t="s">
        <v>501</v>
      </c>
      <c r="F708" s="17" t="s">
        <v>114</v>
      </c>
      <c r="G708" s="17" t="s">
        <v>502</v>
      </c>
      <c r="H708" s="16" t="s">
        <v>3</v>
      </c>
    </row>
    <row r="709" spans="1:8" x14ac:dyDescent="0.2">
      <c r="A709" s="16" t="s">
        <v>9914</v>
      </c>
      <c r="B709" s="16">
        <v>81105</v>
      </c>
      <c r="C709" s="17">
        <v>9798</v>
      </c>
      <c r="D709" s="17" t="s">
        <v>8243</v>
      </c>
      <c r="E709" s="17" t="s">
        <v>3237</v>
      </c>
      <c r="F709" s="17" t="s">
        <v>114</v>
      </c>
      <c r="G709" s="17" t="s">
        <v>8244</v>
      </c>
      <c r="H709" s="18" t="s">
        <v>3</v>
      </c>
    </row>
    <row r="710" spans="1:8" x14ac:dyDescent="0.2">
      <c r="A710" s="16" t="s">
        <v>9914</v>
      </c>
      <c r="B710" s="16">
        <v>80421</v>
      </c>
      <c r="C710" s="17">
        <v>11403</v>
      </c>
      <c r="D710" s="17" t="s">
        <v>7736</v>
      </c>
      <c r="E710" s="17" t="s">
        <v>1066</v>
      </c>
      <c r="F710" s="17" t="s">
        <v>114</v>
      </c>
      <c r="G710" s="17" t="s">
        <v>7737</v>
      </c>
      <c r="H710" s="18" t="s">
        <v>3</v>
      </c>
    </row>
    <row r="711" spans="1:8" x14ac:dyDescent="0.2">
      <c r="A711" s="16" t="s">
        <v>9914</v>
      </c>
      <c r="B711" s="16">
        <v>56666</v>
      </c>
      <c r="C711" s="16">
        <v>4572</v>
      </c>
      <c r="D711" s="17" t="s">
        <v>295</v>
      </c>
      <c r="E711" s="17" t="s">
        <v>296</v>
      </c>
      <c r="F711" s="17" t="s">
        <v>114</v>
      </c>
      <c r="G711" s="17" t="s">
        <v>297</v>
      </c>
      <c r="H711" s="16" t="s">
        <v>3</v>
      </c>
    </row>
    <row r="712" spans="1:8" x14ac:dyDescent="0.2">
      <c r="A712" s="16" t="s">
        <v>9914</v>
      </c>
      <c r="B712" s="16">
        <v>76677</v>
      </c>
      <c r="C712" s="16">
        <v>11587</v>
      </c>
      <c r="D712" s="17" t="s">
        <v>4078</v>
      </c>
      <c r="E712" s="17" t="s">
        <v>4079</v>
      </c>
      <c r="F712" s="17" t="s">
        <v>114</v>
      </c>
      <c r="G712" s="17" t="s">
        <v>4080</v>
      </c>
      <c r="H712" s="18" t="s">
        <v>3</v>
      </c>
    </row>
    <row r="713" spans="1:8" x14ac:dyDescent="0.2">
      <c r="A713" s="16" t="s">
        <v>9914</v>
      </c>
      <c r="B713" s="16">
        <v>76686</v>
      </c>
      <c r="C713" s="16">
        <v>4371</v>
      </c>
      <c r="D713" s="17" t="s">
        <v>5037</v>
      </c>
      <c r="E713" s="17" t="s">
        <v>5038</v>
      </c>
      <c r="F713" s="17" t="s">
        <v>114</v>
      </c>
      <c r="G713" s="17" t="s">
        <v>5039</v>
      </c>
      <c r="H713" s="18" t="s">
        <v>3</v>
      </c>
    </row>
    <row r="714" spans="1:8" x14ac:dyDescent="0.2">
      <c r="A714" s="16" t="s">
        <v>9914</v>
      </c>
      <c r="B714" s="16">
        <v>82742</v>
      </c>
      <c r="C714" s="17">
        <v>12439</v>
      </c>
      <c r="D714" s="17" t="s">
        <v>9665</v>
      </c>
      <c r="E714" s="17" t="s">
        <v>5038</v>
      </c>
      <c r="F714" s="17" t="s">
        <v>114</v>
      </c>
      <c r="G714" s="17" t="s">
        <v>9666</v>
      </c>
      <c r="H714" s="18" t="s">
        <v>3</v>
      </c>
    </row>
    <row r="715" spans="1:8" x14ac:dyDescent="0.2">
      <c r="A715" s="16" t="s">
        <v>9914</v>
      </c>
      <c r="B715" s="16">
        <v>73819</v>
      </c>
      <c r="C715" s="17">
        <v>8080</v>
      </c>
      <c r="D715" s="17" t="s">
        <v>3576</v>
      </c>
      <c r="E715" s="17" t="s">
        <v>3577</v>
      </c>
      <c r="F715" s="17" t="s">
        <v>114</v>
      </c>
      <c r="G715" s="17" t="s">
        <v>3578</v>
      </c>
      <c r="H715" s="18" t="s">
        <v>3</v>
      </c>
    </row>
    <row r="716" spans="1:8" x14ac:dyDescent="0.2">
      <c r="A716" s="16" t="s">
        <v>9914</v>
      </c>
      <c r="B716" s="16">
        <v>70104</v>
      </c>
      <c r="C716" s="17">
        <v>10653</v>
      </c>
      <c r="D716" s="17" t="s">
        <v>3477</v>
      </c>
      <c r="E716" s="17" t="s">
        <v>3478</v>
      </c>
      <c r="F716" s="17" t="s">
        <v>114</v>
      </c>
      <c r="G716" s="17" t="s">
        <v>3479</v>
      </c>
      <c r="H716" s="18" t="s">
        <v>3</v>
      </c>
    </row>
    <row r="717" spans="1:8" x14ac:dyDescent="0.2">
      <c r="A717" s="16" t="s">
        <v>9914</v>
      </c>
      <c r="B717" s="16">
        <v>67380</v>
      </c>
      <c r="C717" s="17">
        <v>10577</v>
      </c>
      <c r="D717" s="17" t="s">
        <v>3020</v>
      </c>
      <c r="E717" s="17" t="s">
        <v>3021</v>
      </c>
      <c r="F717" s="17" t="s">
        <v>114</v>
      </c>
      <c r="G717" s="17" t="s">
        <v>3022</v>
      </c>
      <c r="H717" s="18" t="s">
        <v>3</v>
      </c>
    </row>
    <row r="718" spans="1:8" x14ac:dyDescent="0.2">
      <c r="A718" s="16" t="s">
        <v>9914</v>
      </c>
      <c r="B718" s="16">
        <v>79823</v>
      </c>
      <c r="C718" s="17">
        <v>17671</v>
      </c>
      <c r="D718" s="17" t="s">
        <v>7919</v>
      </c>
      <c r="E718" s="17" t="s">
        <v>7920</v>
      </c>
      <c r="F718" s="17" t="s">
        <v>114</v>
      </c>
      <c r="G718" s="17" t="s">
        <v>7921</v>
      </c>
      <c r="H718" s="18" t="s">
        <v>3</v>
      </c>
    </row>
    <row r="719" spans="1:8" x14ac:dyDescent="0.2">
      <c r="A719" s="16" t="s">
        <v>9914</v>
      </c>
      <c r="B719" s="16">
        <v>57473</v>
      </c>
      <c r="C719" s="16">
        <v>855</v>
      </c>
      <c r="D719" s="17" t="s">
        <v>455</v>
      </c>
      <c r="E719" s="17" t="s">
        <v>456</v>
      </c>
      <c r="F719" s="17" t="s">
        <v>114</v>
      </c>
      <c r="G719" s="17" t="s">
        <v>457</v>
      </c>
      <c r="H719" s="16" t="s">
        <v>3</v>
      </c>
    </row>
    <row r="720" spans="1:8" x14ac:dyDescent="0.2">
      <c r="A720" s="16" t="s">
        <v>9914</v>
      </c>
      <c r="B720" s="16">
        <v>66948</v>
      </c>
      <c r="C720" s="17">
        <v>7157</v>
      </c>
      <c r="D720" s="17" t="s">
        <v>2707</v>
      </c>
      <c r="E720" s="17" t="s">
        <v>2708</v>
      </c>
      <c r="F720" s="17" t="s">
        <v>114</v>
      </c>
      <c r="G720" s="17" t="s">
        <v>2709</v>
      </c>
      <c r="H720" s="18" t="s">
        <v>3</v>
      </c>
    </row>
    <row r="721" spans="1:8" x14ac:dyDescent="0.2">
      <c r="A721" s="16" t="s">
        <v>9914</v>
      </c>
      <c r="B721" s="16">
        <v>66691</v>
      </c>
      <c r="C721" s="17">
        <v>10550</v>
      </c>
      <c r="D721" s="17" t="s">
        <v>2498</v>
      </c>
      <c r="E721" s="17" t="s">
        <v>2499</v>
      </c>
      <c r="F721" s="17" t="s">
        <v>114</v>
      </c>
      <c r="G721" s="17" t="s">
        <v>2500</v>
      </c>
      <c r="H721" s="18" t="s">
        <v>3</v>
      </c>
    </row>
    <row r="722" spans="1:8" x14ac:dyDescent="0.2">
      <c r="A722" s="16" t="s">
        <v>9914</v>
      </c>
      <c r="B722" s="16">
        <v>77291</v>
      </c>
      <c r="C722" s="16">
        <v>6880</v>
      </c>
      <c r="D722" s="17" t="s">
        <v>4263</v>
      </c>
      <c r="E722" s="17" t="s">
        <v>2499</v>
      </c>
      <c r="F722" s="17" t="s">
        <v>114</v>
      </c>
      <c r="G722" s="17" t="s">
        <v>4264</v>
      </c>
      <c r="H722" s="18" t="s">
        <v>3</v>
      </c>
    </row>
    <row r="723" spans="1:8" x14ac:dyDescent="0.2">
      <c r="A723" s="16" t="s">
        <v>9914</v>
      </c>
      <c r="B723" s="16">
        <v>55147</v>
      </c>
      <c r="C723" s="17">
        <v>8673</v>
      </c>
      <c r="D723" s="17" t="s">
        <v>186</v>
      </c>
      <c r="E723" s="17" t="s">
        <v>187</v>
      </c>
      <c r="F723" s="17" t="s">
        <v>114</v>
      </c>
      <c r="G723" s="17" t="s">
        <v>188</v>
      </c>
      <c r="H723" s="16" t="s">
        <v>3</v>
      </c>
    </row>
    <row r="724" spans="1:8" x14ac:dyDescent="0.2">
      <c r="A724" s="16" t="s">
        <v>9914</v>
      </c>
      <c r="B724" s="16">
        <v>76570</v>
      </c>
      <c r="C724" s="16">
        <v>8808</v>
      </c>
      <c r="D724" s="17" t="s">
        <v>4013</v>
      </c>
      <c r="E724" s="17" t="s">
        <v>4014</v>
      </c>
      <c r="F724" s="17" t="s">
        <v>114</v>
      </c>
      <c r="G724" s="17" t="s">
        <v>4015</v>
      </c>
      <c r="H724" s="18" t="s">
        <v>3</v>
      </c>
    </row>
    <row r="725" spans="1:8" x14ac:dyDescent="0.2">
      <c r="A725" s="16" t="s">
        <v>9914</v>
      </c>
      <c r="B725" s="16">
        <v>55179</v>
      </c>
      <c r="C725" s="16">
        <v>661</v>
      </c>
      <c r="D725" s="17" t="s">
        <v>219</v>
      </c>
      <c r="E725" s="17" t="s">
        <v>220</v>
      </c>
      <c r="F725" s="17" t="s">
        <v>114</v>
      </c>
      <c r="G725" s="17" t="s">
        <v>221</v>
      </c>
      <c r="H725" s="16" t="s">
        <v>3</v>
      </c>
    </row>
    <row r="726" spans="1:8" x14ac:dyDescent="0.2">
      <c r="A726" s="16" t="s">
        <v>9914</v>
      </c>
      <c r="B726" s="16">
        <v>77429</v>
      </c>
      <c r="C726" s="16">
        <v>16926</v>
      </c>
      <c r="D726" s="17" t="s">
        <v>4851</v>
      </c>
      <c r="E726" s="17" t="s">
        <v>4852</v>
      </c>
      <c r="F726" s="17" t="s">
        <v>114</v>
      </c>
      <c r="G726" s="17" t="s">
        <v>4853</v>
      </c>
      <c r="H726" s="18" t="s">
        <v>3</v>
      </c>
    </row>
    <row r="727" spans="1:8" x14ac:dyDescent="0.2">
      <c r="A727" s="16" t="s">
        <v>9914</v>
      </c>
      <c r="B727" s="16">
        <v>67398</v>
      </c>
      <c r="C727" s="17">
        <v>11160</v>
      </c>
      <c r="D727" s="17" t="s">
        <v>3041</v>
      </c>
      <c r="E727" s="17" t="s">
        <v>3042</v>
      </c>
      <c r="F727" s="17" t="s">
        <v>114</v>
      </c>
      <c r="G727" s="17" t="s">
        <v>3043</v>
      </c>
      <c r="H727" s="18" t="s">
        <v>3</v>
      </c>
    </row>
    <row r="728" spans="1:8" x14ac:dyDescent="0.2">
      <c r="A728" s="16" t="s">
        <v>9914</v>
      </c>
      <c r="B728" s="16">
        <v>79115</v>
      </c>
      <c r="C728" s="17">
        <v>12577</v>
      </c>
      <c r="D728" s="17" t="s">
        <v>6578</v>
      </c>
      <c r="E728" s="17" t="s">
        <v>6579</v>
      </c>
      <c r="F728" s="17" t="s">
        <v>114</v>
      </c>
      <c r="G728" s="17" t="s">
        <v>6580</v>
      </c>
      <c r="H728" s="18" t="s">
        <v>3</v>
      </c>
    </row>
    <row r="729" spans="1:8" x14ac:dyDescent="0.2">
      <c r="A729" s="16" t="s">
        <v>9914</v>
      </c>
      <c r="B729" s="16">
        <v>53688</v>
      </c>
      <c r="C729" s="16">
        <v>12018</v>
      </c>
      <c r="D729" s="17" t="s">
        <v>122</v>
      </c>
      <c r="E729" s="17" t="s">
        <v>123</v>
      </c>
      <c r="F729" s="17" t="s">
        <v>114</v>
      </c>
      <c r="G729" s="17" t="s">
        <v>124</v>
      </c>
      <c r="H729" s="16" t="s">
        <v>3</v>
      </c>
    </row>
    <row r="730" spans="1:8" x14ac:dyDescent="0.2">
      <c r="A730" s="16" t="s">
        <v>9914</v>
      </c>
      <c r="B730" s="16">
        <v>66678</v>
      </c>
      <c r="C730" s="17">
        <v>10287</v>
      </c>
      <c r="D730" s="17" t="s">
        <v>2480</v>
      </c>
      <c r="E730" s="17" t="s">
        <v>123</v>
      </c>
      <c r="F730" s="17" t="s">
        <v>114</v>
      </c>
      <c r="G730" s="17" t="s">
        <v>2481</v>
      </c>
      <c r="H730" s="18" t="s">
        <v>3</v>
      </c>
    </row>
    <row r="731" spans="1:8" x14ac:dyDescent="0.2">
      <c r="A731" s="16" t="s">
        <v>9914</v>
      </c>
      <c r="B731" s="16">
        <v>61323</v>
      </c>
      <c r="C731" s="17">
        <v>996</v>
      </c>
      <c r="D731" s="17" t="s">
        <v>1390</v>
      </c>
      <c r="E731" s="17" t="s">
        <v>360</v>
      </c>
      <c r="F731" s="17" t="s">
        <v>114</v>
      </c>
      <c r="G731" s="17" t="s">
        <v>1391</v>
      </c>
      <c r="H731" s="18" t="s">
        <v>3</v>
      </c>
    </row>
    <row r="732" spans="1:8" x14ac:dyDescent="0.2">
      <c r="A732" s="16" t="s">
        <v>9914</v>
      </c>
      <c r="B732" s="16">
        <v>57595</v>
      </c>
      <c r="C732" s="17">
        <v>301</v>
      </c>
      <c r="D732" s="17" t="s">
        <v>479</v>
      </c>
      <c r="E732" s="17" t="s">
        <v>480</v>
      </c>
      <c r="F732" s="17" t="s">
        <v>114</v>
      </c>
      <c r="G732" s="17" t="s">
        <v>481</v>
      </c>
      <c r="H732" s="16" t="s">
        <v>3</v>
      </c>
    </row>
    <row r="733" spans="1:8" x14ac:dyDescent="0.2">
      <c r="A733" s="16" t="s">
        <v>9914</v>
      </c>
      <c r="B733" s="16">
        <v>76624</v>
      </c>
      <c r="C733" s="16">
        <v>13102</v>
      </c>
      <c r="D733" s="17" t="s">
        <v>4032</v>
      </c>
      <c r="E733" s="17" t="s">
        <v>480</v>
      </c>
      <c r="F733" s="17" t="s">
        <v>114</v>
      </c>
      <c r="G733" s="17" t="s">
        <v>4033</v>
      </c>
      <c r="H733" s="18" t="s">
        <v>3</v>
      </c>
    </row>
    <row r="734" spans="1:8" x14ac:dyDescent="0.2">
      <c r="A734" s="16" t="s">
        <v>9914</v>
      </c>
      <c r="B734" s="16">
        <v>61848</v>
      </c>
      <c r="C734" s="17">
        <v>12190</v>
      </c>
      <c r="D734" s="17" t="s">
        <v>1807</v>
      </c>
      <c r="E734" s="17" t="s">
        <v>1808</v>
      </c>
      <c r="F734" s="17" t="s">
        <v>114</v>
      </c>
      <c r="G734" s="17" t="s">
        <v>1809</v>
      </c>
      <c r="H734" s="18" t="s">
        <v>3</v>
      </c>
    </row>
    <row r="735" spans="1:8" x14ac:dyDescent="0.2">
      <c r="A735" s="16" t="s">
        <v>9914</v>
      </c>
      <c r="B735" s="16">
        <v>67411</v>
      </c>
      <c r="C735" s="17">
        <v>11541</v>
      </c>
      <c r="D735" s="17" t="s">
        <v>3057</v>
      </c>
      <c r="E735" s="17" t="s">
        <v>3058</v>
      </c>
      <c r="F735" s="17" t="s">
        <v>114</v>
      </c>
      <c r="G735" s="17" t="s">
        <v>3059</v>
      </c>
      <c r="H735" s="18" t="s">
        <v>3</v>
      </c>
    </row>
    <row r="736" spans="1:8" x14ac:dyDescent="0.2">
      <c r="A736" s="16" t="s">
        <v>9914</v>
      </c>
      <c r="B736" s="16">
        <v>61262</v>
      </c>
      <c r="C736" s="17">
        <v>1757</v>
      </c>
      <c r="D736" s="17" t="s">
        <v>1261</v>
      </c>
      <c r="E736" s="17" t="s">
        <v>1262</v>
      </c>
      <c r="F736" s="17" t="s">
        <v>114</v>
      </c>
      <c r="G736" s="17" t="s">
        <v>1263</v>
      </c>
      <c r="H736" s="18" t="s">
        <v>3</v>
      </c>
    </row>
    <row r="737" spans="1:8" x14ac:dyDescent="0.2">
      <c r="A737" s="16" t="s">
        <v>9914</v>
      </c>
      <c r="B737" s="16">
        <v>77154</v>
      </c>
      <c r="C737" s="16">
        <v>14822</v>
      </c>
      <c r="D737" s="17" t="s">
        <v>4237</v>
      </c>
      <c r="E737" s="17" t="s">
        <v>4238</v>
      </c>
      <c r="F737" s="17" t="s">
        <v>114</v>
      </c>
      <c r="G737" s="17" t="s">
        <v>4239</v>
      </c>
      <c r="H737" s="18" t="s">
        <v>3</v>
      </c>
    </row>
    <row r="738" spans="1:8" x14ac:dyDescent="0.2">
      <c r="A738" s="16" t="s">
        <v>9914</v>
      </c>
      <c r="B738" s="16">
        <v>61981</v>
      </c>
      <c r="C738" s="17">
        <v>8457</v>
      </c>
      <c r="D738" s="17" t="s">
        <v>1896</v>
      </c>
      <c r="E738" s="17" t="s">
        <v>1897</v>
      </c>
      <c r="F738" s="17" t="s">
        <v>114</v>
      </c>
      <c r="G738" s="17" t="s">
        <v>1898</v>
      </c>
      <c r="H738" s="18" t="s">
        <v>3</v>
      </c>
    </row>
    <row r="739" spans="1:8" x14ac:dyDescent="0.2">
      <c r="A739" s="16" t="s">
        <v>9914</v>
      </c>
      <c r="B739" s="16">
        <v>66067</v>
      </c>
      <c r="C739" s="17">
        <v>9627</v>
      </c>
      <c r="D739" s="17" t="s">
        <v>2085</v>
      </c>
      <c r="E739" s="17" t="s">
        <v>1493</v>
      </c>
      <c r="F739" s="17" t="s">
        <v>114</v>
      </c>
      <c r="G739" s="17" t="s">
        <v>2086</v>
      </c>
      <c r="H739" s="18" t="s">
        <v>3</v>
      </c>
    </row>
    <row r="740" spans="1:8" x14ac:dyDescent="0.2">
      <c r="A740" s="16" t="s">
        <v>9914</v>
      </c>
      <c r="B740" s="16">
        <v>82789</v>
      </c>
      <c r="C740" s="17">
        <v>13793</v>
      </c>
      <c r="D740" s="17" t="s">
        <v>9685</v>
      </c>
      <c r="E740" s="17" t="s">
        <v>5142</v>
      </c>
      <c r="F740" s="17" t="s">
        <v>114</v>
      </c>
      <c r="G740" s="17" t="s">
        <v>9686</v>
      </c>
      <c r="H740" s="18" t="s">
        <v>3</v>
      </c>
    </row>
    <row r="741" spans="1:8" x14ac:dyDescent="0.2">
      <c r="A741" s="16" t="s">
        <v>9914</v>
      </c>
      <c r="B741" s="16">
        <v>82933</v>
      </c>
      <c r="C741" s="17">
        <v>4085</v>
      </c>
      <c r="D741" s="17" t="s">
        <v>9774</v>
      </c>
      <c r="E741" s="17" t="s">
        <v>9775</v>
      </c>
      <c r="F741" s="17" t="s">
        <v>114</v>
      </c>
      <c r="G741" s="17" t="s">
        <v>9776</v>
      </c>
      <c r="H741" s="18" t="s">
        <v>3</v>
      </c>
    </row>
    <row r="742" spans="1:8" x14ac:dyDescent="0.2">
      <c r="A742" s="16" t="s">
        <v>9914</v>
      </c>
      <c r="B742" s="16">
        <v>71829</v>
      </c>
      <c r="C742" s="17">
        <v>382</v>
      </c>
      <c r="D742" s="17" t="s">
        <v>6424</v>
      </c>
      <c r="E742" s="17" t="s">
        <v>6425</v>
      </c>
      <c r="F742" s="17" t="s">
        <v>114</v>
      </c>
      <c r="G742" s="17" t="s">
        <v>6426</v>
      </c>
      <c r="H742" s="18" t="s">
        <v>3</v>
      </c>
    </row>
    <row r="743" spans="1:8" x14ac:dyDescent="0.2">
      <c r="A743" s="16" t="s">
        <v>9914</v>
      </c>
      <c r="B743" s="16">
        <v>81497</v>
      </c>
      <c r="C743" s="17">
        <v>15482</v>
      </c>
      <c r="D743" s="17" t="s">
        <v>8657</v>
      </c>
      <c r="E743" s="17" t="s">
        <v>2381</v>
      </c>
      <c r="F743" s="17" t="s">
        <v>114</v>
      </c>
      <c r="G743" s="17" t="s">
        <v>8658</v>
      </c>
      <c r="H743" s="18" t="s">
        <v>5</v>
      </c>
    </row>
    <row r="744" spans="1:8" x14ac:dyDescent="0.2">
      <c r="A744" s="16" t="s">
        <v>9914</v>
      </c>
      <c r="B744" s="16">
        <v>66621</v>
      </c>
      <c r="C744" s="17">
        <v>8916</v>
      </c>
      <c r="D744" s="17" t="s">
        <v>2421</v>
      </c>
      <c r="E744" s="17" t="s">
        <v>2422</v>
      </c>
      <c r="F744" s="17" t="s">
        <v>114</v>
      </c>
      <c r="G744" s="17" t="s">
        <v>2423</v>
      </c>
      <c r="H744" s="18" t="s">
        <v>3</v>
      </c>
    </row>
    <row r="745" spans="1:8" x14ac:dyDescent="0.2">
      <c r="A745" s="16" t="s">
        <v>9914</v>
      </c>
      <c r="B745" s="16">
        <v>81100</v>
      </c>
      <c r="C745" s="17">
        <v>18964</v>
      </c>
      <c r="D745" s="17" t="s">
        <v>8361</v>
      </c>
      <c r="E745" s="17" t="s">
        <v>8362</v>
      </c>
      <c r="F745" s="17" t="s">
        <v>114</v>
      </c>
      <c r="G745" s="17" t="s">
        <v>8363</v>
      </c>
      <c r="H745" s="18" t="s">
        <v>3</v>
      </c>
    </row>
    <row r="746" spans="1:8" x14ac:dyDescent="0.2">
      <c r="A746" s="16" t="s">
        <v>9914</v>
      </c>
      <c r="B746" s="16">
        <v>76757</v>
      </c>
      <c r="C746" s="16">
        <v>14762</v>
      </c>
      <c r="D746" s="17" t="s">
        <v>4122</v>
      </c>
      <c r="E746" s="17" t="s">
        <v>4123</v>
      </c>
      <c r="F746" s="17" t="s">
        <v>114</v>
      </c>
      <c r="G746" s="17" t="s">
        <v>4124</v>
      </c>
      <c r="H746" s="18" t="s">
        <v>3</v>
      </c>
    </row>
    <row r="747" spans="1:8" x14ac:dyDescent="0.2">
      <c r="A747" s="16" t="s">
        <v>9914</v>
      </c>
      <c r="B747" s="16">
        <v>81098</v>
      </c>
      <c r="C747" s="17">
        <v>18677</v>
      </c>
      <c r="D747" s="17" t="s">
        <v>8356</v>
      </c>
      <c r="E747" s="17" t="s">
        <v>4123</v>
      </c>
      <c r="F747" s="17" t="s">
        <v>114</v>
      </c>
      <c r="G747" s="17" t="s">
        <v>8357</v>
      </c>
      <c r="H747" s="18" t="s">
        <v>3</v>
      </c>
    </row>
    <row r="748" spans="1:8" x14ac:dyDescent="0.2">
      <c r="A748" s="16" t="s">
        <v>9914</v>
      </c>
      <c r="B748" s="16">
        <v>82793</v>
      </c>
      <c r="C748" s="17">
        <v>17450</v>
      </c>
      <c r="D748" s="17" t="s">
        <v>9541</v>
      </c>
      <c r="E748" s="17" t="s">
        <v>4123</v>
      </c>
      <c r="F748" s="17" t="s">
        <v>114</v>
      </c>
      <c r="G748" s="17" t="s">
        <v>9542</v>
      </c>
      <c r="H748" s="18" t="s">
        <v>3</v>
      </c>
    </row>
    <row r="749" spans="1:8" x14ac:dyDescent="0.2">
      <c r="A749" s="16" t="s">
        <v>9914</v>
      </c>
      <c r="B749" s="16">
        <v>82663</v>
      </c>
      <c r="C749" s="17">
        <v>6341</v>
      </c>
      <c r="D749" s="17" t="s">
        <v>9433</v>
      </c>
      <c r="E749" s="17" t="s">
        <v>9434</v>
      </c>
      <c r="F749" s="17" t="s">
        <v>114</v>
      </c>
      <c r="G749" s="17" t="s">
        <v>9435</v>
      </c>
      <c r="H749" s="18" t="s">
        <v>3</v>
      </c>
    </row>
    <row r="750" spans="1:8" x14ac:dyDescent="0.2">
      <c r="A750" s="16" t="s">
        <v>9914</v>
      </c>
      <c r="B750" s="16">
        <v>77538</v>
      </c>
      <c r="C750" s="17">
        <v>16618</v>
      </c>
      <c r="D750" s="17" t="s">
        <v>5525</v>
      </c>
      <c r="E750" s="17" t="s">
        <v>5526</v>
      </c>
      <c r="F750" s="17" t="s">
        <v>114</v>
      </c>
      <c r="G750" s="17" t="s">
        <v>5527</v>
      </c>
      <c r="H750" s="18" t="s">
        <v>3</v>
      </c>
    </row>
    <row r="751" spans="1:8" x14ac:dyDescent="0.2">
      <c r="A751" s="16" t="s">
        <v>9914</v>
      </c>
      <c r="B751" s="16">
        <v>82794</v>
      </c>
      <c r="C751" s="17">
        <v>16528</v>
      </c>
      <c r="D751" s="17" t="s">
        <v>9294</v>
      </c>
      <c r="E751" s="17" t="s">
        <v>9295</v>
      </c>
      <c r="F751" s="17" t="s">
        <v>114</v>
      </c>
      <c r="G751" s="17" t="s">
        <v>9296</v>
      </c>
      <c r="H751" s="18" t="s">
        <v>5</v>
      </c>
    </row>
    <row r="752" spans="1:8" x14ac:dyDescent="0.2">
      <c r="A752" s="16" t="s">
        <v>9914</v>
      </c>
      <c r="B752" s="16">
        <v>57588</v>
      </c>
      <c r="C752" s="16">
        <v>126</v>
      </c>
      <c r="D752" s="17" t="s">
        <v>467</v>
      </c>
      <c r="E752" s="17" t="s">
        <v>468</v>
      </c>
      <c r="F752" s="17" t="s">
        <v>114</v>
      </c>
      <c r="G752" s="17" t="s">
        <v>469</v>
      </c>
      <c r="H752" s="16" t="s">
        <v>3</v>
      </c>
    </row>
    <row r="753" spans="1:8" x14ac:dyDescent="0.2">
      <c r="A753" s="16" t="s">
        <v>9914</v>
      </c>
      <c r="B753" s="16">
        <v>76864</v>
      </c>
      <c r="C753" s="16">
        <v>10631</v>
      </c>
      <c r="D753" s="17" t="s">
        <v>4163</v>
      </c>
      <c r="E753" s="17" t="s">
        <v>1633</v>
      </c>
      <c r="F753" s="17" t="s">
        <v>114</v>
      </c>
      <c r="G753" s="17" t="s">
        <v>4164</v>
      </c>
      <c r="H753" s="18" t="s">
        <v>3</v>
      </c>
    </row>
    <row r="754" spans="1:8" x14ac:dyDescent="0.2">
      <c r="A754" s="16" t="s">
        <v>9914</v>
      </c>
      <c r="B754" s="16">
        <v>77182</v>
      </c>
      <c r="C754" s="17">
        <v>7047</v>
      </c>
      <c r="D754" s="17" t="s">
        <v>5294</v>
      </c>
      <c r="E754" s="17" t="s">
        <v>4452</v>
      </c>
      <c r="F754" s="17" t="s">
        <v>114</v>
      </c>
      <c r="G754" s="17" t="s">
        <v>5295</v>
      </c>
      <c r="H754" s="18" t="s">
        <v>3</v>
      </c>
    </row>
    <row r="755" spans="1:8" x14ac:dyDescent="0.2">
      <c r="A755" s="16" t="s">
        <v>9914</v>
      </c>
      <c r="B755" s="16">
        <v>80467</v>
      </c>
      <c r="C755" s="17">
        <v>419</v>
      </c>
      <c r="D755" s="17" t="s">
        <v>7872</v>
      </c>
      <c r="E755" s="17" t="s">
        <v>7873</v>
      </c>
      <c r="F755" s="17" t="s">
        <v>114</v>
      </c>
      <c r="G755" s="17" t="s">
        <v>7874</v>
      </c>
      <c r="H755" s="18" t="s">
        <v>3</v>
      </c>
    </row>
    <row r="756" spans="1:8" x14ac:dyDescent="0.2">
      <c r="A756" s="16" t="s">
        <v>9914</v>
      </c>
      <c r="B756" s="16">
        <v>69989</v>
      </c>
      <c r="C756" s="17">
        <v>11311</v>
      </c>
      <c r="D756" s="17" t="s">
        <v>3450</v>
      </c>
      <c r="E756" s="17" t="s">
        <v>3451</v>
      </c>
      <c r="F756" s="17" t="s">
        <v>114</v>
      </c>
      <c r="G756" s="17" t="s">
        <v>3452</v>
      </c>
      <c r="H756" s="18" t="s">
        <v>3</v>
      </c>
    </row>
    <row r="757" spans="1:8" x14ac:dyDescent="0.2">
      <c r="A757" s="16" t="s">
        <v>9914</v>
      </c>
      <c r="B757" s="16">
        <v>66747</v>
      </c>
      <c r="C757" s="17">
        <v>11371</v>
      </c>
      <c r="D757" s="17" t="s">
        <v>2594</v>
      </c>
      <c r="E757" s="17" t="s">
        <v>2595</v>
      </c>
      <c r="F757" s="17" t="s">
        <v>114</v>
      </c>
      <c r="G757" s="17" t="s">
        <v>2596</v>
      </c>
      <c r="H757" s="18" t="s">
        <v>3</v>
      </c>
    </row>
    <row r="758" spans="1:8" x14ac:dyDescent="0.2">
      <c r="A758" s="16" t="s">
        <v>9914</v>
      </c>
      <c r="B758" s="16">
        <v>80327</v>
      </c>
      <c r="C758" s="17">
        <v>14640</v>
      </c>
      <c r="D758" s="17" t="s">
        <v>7827</v>
      </c>
      <c r="E758" s="17" t="s">
        <v>1842</v>
      </c>
      <c r="F758" s="17" t="s">
        <v>114</v>
      </c>
      <c r="G758" s="17" t="s">
        <v>7828</v>
      </c>
      <c r="H758" s="18" t="s">
        <v>3</v>
      </c>
    </row>
    <row r="759" spans="1:8" x14ac:dyDescent="0.2">
      <c r="A759" s="16" t="s">
        <v>9914</v>
      </c>
      <c r="B759" s="16">
        <v>82797</v>
      </c>
      <c r="C759" s="17">
        <v>17127</v>
      </c>
      <c r="D759" s="17" t="s">
        <v>9687</v>
      </c>
      <c r="E759" s="17" t="s">
        <v>1790</v>
      </c>
      <c r="F759" s="17" t="s">
        <v>114</v>
      </c>
      <c r="G759" s="17" t="s">
        <v>9688</v>
      </c>
      <c r="H759" s="18" t="s">
        <v>3</v>
      </c>
    </row>
    <row r="760" spans="1:8" x14ac:dyDescent="0.2">
      <c r="A760" s="16" t="s">
        <v>9914</v>
      </c>
      <c r="B760" s="16">
        <v>76821</v>
      </c>
      <c r="C760" s="16">
        <v>2331</v>
      </c>
      <c r="D760" s="17" t="s">
        <v>4144</v>
      </c>
      <c r="E760" s="17" t="s">
        <v>4145</v>
      </c>
      <c r="F760" s="17" t="s">
        <v>114</v>
      </c>
      <c r="G760" s="17" t="s">
        <v>4146</v>
      </c>
      <c r="H760" s="18" t="s">
        <v>3</v>
      </c>
    </row>
    <row r="761" spans="1:8" x14ac:dyDescent="0.2">
      <c r="A761" s="16" t="s">
        <v>9914</v>
      </c>
      <c r="B761" s="16">
        <v>77416</v>
      </c>
      <c r="C761" s="17">
        <v>15573</v>
      </c>
      <c r="D761" s="17" t="s">
        <v>5443</v>
      </c>
      <c r="E761" s="17" t="s">
        <v>4145</v>
      </c>
      <c r="F761" s="17" t="s">
        <v>114</v>
      </c>
      <c r="G761" s="17" t="s">
        <v>5444</v>
      </c>
      <c r="H761" s="18" t="s">
        <v>3</v>
      </c>
    </row>
    <row r="762" spans="1:8" x14ac:dyDescent="0.2">
      <c r="A762" s="16" t="s">
        <v>9914</v>
      </c>
      <c r="B762" s="16">
        <v>79350</v>
      </c>
      <c r="C762" s="17">
        <v>10040</v>
      </c>
      <c r="D762" s="17" t="s">
        <v>6962</v>
      </c>
      <c r="E762" s="17" t="s">
        <v>4145</v>
      </c>
      <c r="F762" s="17" t="s">
        <v>114</v>
      </c>
      <c r="G762" s="17" t="s">
        <v>6963</v>
      </c>
      <c r="H762" s="18" t="s">
        <v>3</v>
      </c>
    </row>
    <row r="763" spans="1:8" x14ac:dyDescent="0.2">
      <c r="A763" s="16" t="s">
        <v>9914</v>
      </c>
      <c r="B763" s="16">
        <v>80405</v>
      </c>
      <c r="C763" s="17">
        <v>15535</v>
      </c>
      <c r="D763" s="17" t="s">
        <v>7925</v>
      </c>
      <c r="E763" s="17" t="s">
        <v>3379</v>
      </c>
      <c r="F763" s="17" t="s">
        <v>114</v>
      </c>
      <c r="G763" s="17" t="s">
        <v>7926</v>
      </c>
      <c r="H763" s="18" t="s">
        <v>3</v>
      </c>
    </row>
    <row r="764" spans="1:8" x14ac:dyDescent="0.2">
      <c r="A764" s="16" t="s">
        <v>9914</v>
      </c>
      <c r="B764" s="16">
        <v>66549</v>
      </c>
      <c r="C764" s="17">
        <v>6799</v>
      </c>
      <c r="D764" s="17" t="s">
        <v>2341</v>
      </c>
      <c r="E764" s="17" t="s">
        <v>2342</v>
      </c>
      <c r="F764" s="17" t="s">
        <v>114</v>
      </c>
      <c r="G764" s="17" t="s">
        <v>2343</v>
      </c>
      <c r="H764" s="18" t="s">
        <v>3</v>
      </c>
    </row>
    <row r="765" spans="1:8" x14ac:dyDescent="0.2">
      <c r="A765" s="16" t="s">
        <v>9914</v>
      </c>
      <c r="B765" s="16">
        <v>66110</v>
      </c>
      <c r="C765" s="16">
        <v>4192</v>
      </c>
      <c r="D765" s="17" t="s">
        <v>4944</v>
      </c>
      <c r="E765" s="17" t="s">
        <v>4945</v>
      </c>
      <c r="F765" s="17" t="s">
        <v>114</v>
      </c>
      <c r="G765" s="17" t="s">
        <v>4946</v>
      </c>
      <c r="H765" s="18" t="s">
        <v>3</v>
      </c>
    </row>
    <row r="766" spans="1:8" x14ac:dyDescent="0.2">
      <c r="A766" s="16" t="s">
        <v>9914</v>
      </c>
      <c r="B766" s="16">
        <v>79321</v>
      </c>
      <c r="C766" s="17">
        <v>13929</v>
      </c>
      <c r="D766" s="17" t="s">
        <v>6960</v>
      </c>
      <c r="E766" s="17" t="s">
        <v>866</v>
      </c>
      <c r="F766" s="17" t="s">
        <v>114</v>
      </c>
      <c r="G766" s="17" t="s">
        <v>6961</v>
      </c>
      <c r="H766" s="18" t="s">
        <v>3</v>
      </c>
    </row>
    <row r="767" spans="1:8" x14ac:dyDescent="0.2">
      <c r="A767" s="16" t="s">
        <v>9914</v>
      </c>
      <c r="B767" s="16">
        <v>77413</v>
      </c>
      <c r="C767" s="17">
        <v>17339</v>
      </c>
      <c r="D767" s="17" t="s">
        <v>5440</v>
      </c>
      <c r="E767" s="17" t="s">
        <v>5441</v>
      </c>
      <c r="F767" s="17" t="s">
        <v>114</v>
      </c>
      <c r="G767" s="17" t="s">
        <v>5442</v>
      </c>
      <c r="H767" s="18" t="s">
        <v>3</v>
      </c>
    </row>
    <row r="768" spans="1:8" x14ac:dyDescent="0.2">
      <c r="A768" s="16" t="s">
        <v>9914</v>
      </c>
      <c r="B768" s="16">
        <v>56668</v>
      </c>
      <c r="C768" s="16">
        <v>4778</v>
      </c>
      <c r="D768" s="17" t="s">
        <v>301</v>
      </c>
      <c r="E768" s="17" t="s">
        <v>302</v>
      </c>
      <c r="F768" s="17" t="s">
        <v>114</v>
      </c>
      <c r="G768" s="17" t="s">
        <v>303</v>
      </c>
      <c r="H768" s="16" t="s">
        <v>3</v>
      </c>
    </row>
    <row r="769" spans="1:8" x14ac:dyDescent="0.2">
      <c r="A769" s="16" t="s">
        <v>9914</v>
      </c>
      <c r="B769" s="16">
        <v>76633</v>
      </c>
      <c r="C769" s="16">
        <v>6822</v>
      </c>
      <c r="D769" s="17" t="s">
        <v>4042</v>
      </c>
      <c r="E769" s="17" t="s">
        <v>302</v>
      </c>
      <c r="F769" s="17" t="s">
        <v>114</v>
      </c>
      <c r="G769" s="17" t="s">
        <v>4043</v>
      </c>
      <c r="H769" s="18" t="s">
        <v>3</v>
      </c>
    </row>
    <row r="770" spans="1:8" x14ac:dyDescent="0.2">
      <c r="A770" s="16" t="s">
        <v>9914</v>
      </c>
      <c r="B770" s="16">
        <v>77057</v>
      </c>
      <c r="C770" s="16">
        <v>7451</v>
      </c>
      <c r="D770" s="17" t="s">
        <v>4667</v>
      </c>
      <c r="E770" s="17" t="s">
        <v>4668</v>
      </c>
      <c r="F770" s="17" t="s">
        <v>114</v>
      </c>
      <c r="G770" s="17" t="s">
        <v>4669</v>
      </c>
      <c r="H770" s="18" t="s">
        <v>3</v>
      </c>
    </row>
    <row r="771" spans="1:8" x14ac:dyDescent="0.2">
      <c r="A771" s="16" t="s">
        <v>9914</v>
      </c>
      <c r="B771" s="16">
        <v>76929</v>
      </c>
      <c r="C771" s="16">
        <v>7739</v>
      </c>
      <c r="D771" s="17" t="s">
        <v>4184</v>
      </c>
      <c r="E771" s="17" t="s">
        <v>4185</v>
      </c>
      <c r="F771" s="17" t="s">
        <v>114</v>
      </c>
      <c r="G771" s="17" t="s">
        <v>4186</v>
      </c>
      <c r="H771" s="18" t="s">
        <v>3</v>
      </c>
    </row>
    <row r="772" spans="1:8" x14ac:dyDescent="0.2">
      <c r="A772" s="16" t="s">
        <v>9914</v>
      </c>
      <c r="B772" s="16">
        <v>77014</v>
      </c>
      <c r="C772" s="16">
        <v>11581</v>
      </c>
      <c r="D772" s="17" t="s">
        <v>4201</v>
      </c>
      <c r="E772" s="17" t="s">
        <v>4202</v>
      </c>
      <c r="F772" s="17" t="s">
        <v>114</v>
      </c>
      <c r="G772" s="17" t="s">
        <v>4203</v>
      </c>
      <c r="H772" s="18" t="s">
        <v>3</v>
      </c>
    </row>
    <row r="773" spans="1:8" x14ac:dyDescent="0.2">
      <c r="A773" s="16" t="s">
        <v>9914</v>
      </c>
      <c r="B773" s="16">
        <v>82700</v>
      </c>
      <c r="C773" s="17">
        <v>738</v>
      </c>
      <c r="D773" s="17" t="s">
        <v>9474</v>
      </c>
      <c r="E773" s="17" t="s">
        <v>9475</v>
      </c>
      <c r="F773" s="17" t="s">
        <v>114</v>
      </c>
      <c r="G773" s="17" t="s">
        <v>9476</v>
      </c>
      <c r="H773" s="18" t="s">
        <v>5</v>
      </c>
    </row>
    <row r="774" spans="1:8" x14ac:dyDescent="0.2">
      <c r="A774" s="16" t="s">
        <v>9914</v>
      </c>
      <c r="B774" s="16">
        <v>82807</v>
      </c>
      <c r="C774" s="17">
        <v>15102</v>
      </c>
      <c r="D774" s="17" t="s">
        <v>9308</v>
      </c>
      <c r="E774" s="17" t="s">
        <v>9309</v>
      </c>
      <c r="F774" s="17" t="s">
        <v>114</v>
      </c>
      <c r="G774" s="17" t="s">
        <v>9310</v>
      </c>
      <c r="H774" s="18" t="s">
        <v>3</v>
      </c>
    </row>
    <row r="775" spans="1:8" x14ac:dyDescent="0.2">
      <c r="A775" s="16" t="s">
        <v>9914</v>
      </c>
      <c r="B775" s="16">
        <v>67757</v>
      </c>
      <c r="C775" s="17">
        <v>860</v>
      </c>
      <c r="D775" s="17" t="s">
        <v>3165</v>
      </c>
      <c r="E775" s="17" t="s">
        <v>3166</v>
      </c>
      <c r="F775" s="17" t="s">
        <v>114</v>
      </c>
      <c r="G775" s="17" t="s">
        <v>3167</v>
      </c>
      <c r="H775" s="18" t="s">
        <v>3</v>
      </c>
    </row>
    <row r="776" spans="1:8" x14ac:dyDescent="0.2">
      <c r="A776" s="16" t="s">
        <v>9914</v>
      </c>
      <c r="B776" s="16">
        <v>82482</v>
      </c>
      <c r="C776" s="17">
        <v>7441</v>
      </c>
      <c r="D776" s="17" t="s">
        <v>9147</v>
      </c>
      <c r="E776" s="17" t="s">
        <v>9148</v>
      </c>
      <c r="F776" s="17" t="s">
        <v>114</v>
      </c>
      <c r="G776" s="17" t="s">
        <v>9149</v>
      </c>
      <c r="H776" s="18" t="s">
        <v>3</v>
      </c>
    </row>
    <row r="777" spans="1:8" x14ac:dyDescent="0.2">
      <c r="A777" s="16" t="s">
        <v>9914</v>
      </c>
      <c r="B777" s="16">
        <v>66483</v>
      </c>
      <c r="C777" s="17">
        <v>5706</v>
      </c>
      <c r="D777" s="17" t="s">
        <v>2278</v>
      </c>
      <c r="E777" s="17" t="s">
        <v>2279</v>
      </c>
      <c r="F777" s="17" t="s">
        <v>114</v>
      </c>
      <c r="G777" s="17" t="s">
        <v>2280</v>
      </c>
      <c r="H777" s="18" t="s">
        <v>3</v>
      </c>
    </row>
    <row r="778" spans="1:8" x14ac:dyDescent="0.2">
      <c r="A778" s="16" t="s">
        <v>9914</v>
      </c>
      <c r="B778" s="16">
        <v>66769</v>
      </c>
      <c r="C778" s="17">
        <v>11676</v>
      </c>
      <c r="D778" s="17" t="s">
        <v>2637</v>
      </c>
      <c r="E778" s="17" t="s">
        <v>2279</v>
      </c>
      <c r="F778" s="17" t="s">
        <v>114</v>
      </c>
      <c r="G778" s="17" t="s">
        <v>2638</v>
      </c>
      <c r="H778" s="18" t="s">
        <v>3</v>
      </c>
    </row>
    <row r="779" spans="1:8" x14ac:dyDescent="0.2">
      <c r="A779" s="16" t="s">
        <v>9914</v>
      </c>
      <c r="B779" s="16">
        <v>59267</v>
      </c>
      <c r="C779" s="17">
        <v>2498</v>
      </c>
      <c r="D779" s="17" t="s">
        <v>693</v>
      </c>
      <c r="E779" s="17" t="s">
        <v>694</v>
      </c>
      <c r="F779" s="17" t="s">
        <v>114</v>
      </c>
      <c r="G779" s="17" t="s">
        <v>695</v>
      </c>
      <c r="H779" s="18" t="s">
        <v>3</v>
      </c>
    </row>
    <row r="780" spans="1:8" x14ac:dyDescent="0.2">
      <c r="A780" s="16" t="s">
        <v>9914</v>
      </c>
      <c r="B780" s="16">
        <v>80460</v>
      </c>
      <c r="C780" s="17">
        <v>9351</v>
      </c>
      <c r="D780" s="17" t="s">
        <v>7489</v>
      </c>
      <c r="E780" s="17" t="s">
        <v>7490</v>
      </c>
      <c r="F780" s="17" t="s">
        <v>114</v>
      </c>
      <c r="G780" s="17" t="s">
        <v>7491</v>
      </c>
      <c r="H780" s="18" t="s">
        <v>3</v>
      </c>
    </row>
    <row r="781" spans="1:8" x14ac:dyDescent="0.2">
      <c r="A781" s="16" t="s">
        <v>9914</v>
      </c>
      <c r="B781" s="16">
        <v>77551</v>
      </c>
      <c r="C781" s="17">
        <v>4194</v>
      </c>
      <c r="D781" s="17" t="s">
        <v>6488</v>
      </c>
      <c r="E781" s="17" t="s">
        <v>6489</v>
      </c>
      <c r="F781" s="17" t="s">
        <v>114</v>
      </c>
      <c r="G781" s="17" t="s">
        <v>6490</v>
      </c>
      <c r="H781" s="18" t="s">
        <v>3</v>
      </c>
    </row>
    <row r="782" spans="1:8" x14ac:dyDescent="0.2">
      <c r="A782" s="16" t="s">
        <v>9914</v>
      </c>
      <c r="B782" s="16">
        <v>75918</v>
      </c>
      <c r="C782" s="17">
        <v>8631</v>
      </c>
      <c r="D782" s="17" t="s">
        <v>3885</v>
      </c>
      <c r="E782" s="17" t="s">
        <v>3886</v>
      </c>
      <c r="F782" s="17" t="s">
        <v>114</v>
      </c>
      <c r="G782" s="17" t="s">
        <v>3887</v>
      </c>
      <c r="H782" s="18" t="s">
        <v>3</v>
      </c>
    </row>
    <row r="783" spans="1:8" x14ac:dyDescent="0.2">
      <c r="A783" s="16" t="s">
        <v>9914</v>
      </c>
      <c r="B783" s="16">
        <v>82960</v>
      </c>
      <c r="C783" s="17">
        <v>4163</v>
      </c>
      <c r="D783" s="17" t="s">
        <v>9788</v>
      </c>
      <c r="E783" s="17" t="s">
        <v>9789</v>
      </c>
      <c r="F783" s="17" t="s">
        <v>114</v>
      </c>
      <c r="G783" s="17" t="s">
        <v>9790</v>
      </c>
      <c r="H783" s="18" t="s">
        <v>3</v>
      </c>
    </row>
    <row r="784" spans="1:8" x14ac:dyDescent="0.2">
      <c r="A784" s="16" t="s">
        <v>9914</v>
      </c>
      <c r="B784" s="16">
        <v>66683</v>
      </c>
      <c r="C784" s="17">
        <v>10377</v>
      </c>
      <c r="D784" s="17" t="s">
        <v>2488</v>
      </c>
      <c r="E784" s="17" t="s">
        <v>2489</v>
      </c>
      <c r="F784" s="17" t="s">
        <v>114</v>
      </c>
      <c r="G784" s="17" t="s">
        <v>2490</v>
      </c>
      <c r="H784" s="18" t="s">
        <v>3</v>
      </c>
    </row>
    <row r="785" spans="1:8" x14ac:dyDescent="0.2">
      <c r="A785" s="16" t="s">
        <v>9914</v>
      </c>
      <c r="B785" s="16">
        <v>79769</v>
      </c>
      <c r="C785" s="17">
        <v>15865</v>
      </c>
      <c r="D785" s="17" t="s">
        <v>7079</v>
      </c>
      <c r="E785" s="17" t="s">
        <v>7080</v>
      </c>
      <c r="F785" s="17" t="s">
        <v>114</v>
      </c>
      <c r="G785" s="17" t="s">
        <v>7081</v>
      </c>
      <c r="H785" s="18" t="s">
        <v>3</v>
      </c>
    </row>
    <row r="786" spans="1:8" x14ac:dyDescent="0.2">
      <c r="A786" s="16" t="s">
        <v>9914</v>
      </c>
      <c r="B786" s="16">
        <v>77262</v>
      </c>
      <c r="C786" s="16">
        <v>17128</v>
      </c>
      <c r="D786" s="17" t="s">
        <v>4257</v>
      </c>
      <c r="E786" s="17" t="s">
        <v>4258</v>
      </c>
      <c r="F786" s="17" t="s">
        <v>114</v>
      </c>
      <c r="G786" s="17" t="s">
        <v>4259</v>
      </c>
      <c r="H786" s="18" t="s">
        <v>3</v>
      </c>
    </row>
    <row r="787" spans="1:8" x14ac:dyDescent="0.2">
      <c r="A787" s="16" t="s">
        <v>9914</v>
      </c>
      <c r="B787" s="16">
        <v>55135</v>
      </c>
      <c r="C787" s="16">
        <v>4173</v>
      </c>
      <c r="D787" s="17" t="s">
        <v>171</v>
      </c>
      <c r="E787" s="17" t="s">
        <v>172</v>
      </c>
      <c r="F787" s="17" t="s">
        <v>114</v>
      </c>
      <c r="G787" s="17" t="s">
        <v>173</v>
      </c>
      <c r="H787" s="16" t="s">
        <v>3</v>
      </c>
    </row>
    <row r="788" spans="1:8" x14ac:dyDescent="0.2">
      <c r="A788" s="16" t="s">
        <v>9914</v>
      </c>
      <c r="B788" s="16">
        <v>59573</v>
      </c>
      <c r="C788" s="17">
        <v>10178</v>
      </c>
      <c r="D788" s="17" t="s">
        <v>883</v>
      </c>
      <c r="E788" s="17" t="s">
        <v>884</v>
      </c>
      <c r="F788" s="17" t="s">
        <v>114</v>
      </c>
      <c r="G788" s="17" t="s">
        <v>885</v>
      </c>
      <c r="H788" s="18" t="s">
        <v>3</v>
      </c>
    </row>
    <row r="789" spans="1:8" x14ac:dyDescent="0.2">
      <c r="A789" s="16" t="s">
        <v>9914</v>
      </c>
      <c r="B789" s="16">
        <v>82879</v>
      </c>
      <c r="C789" s="17">
        <v>4374</v>
      </c>
      <c r="D789" s="17" t="s">
        <v>9733</v>
      </c>
      <c r="E789" s="17" t="s">
        <v>3473</v>
      </c>
      <c r="F789" s="17" t="s">
        <v>114</v>
      </c>
      <c r="G789" s="17" t="s">
        <v>9734</v>
      </c>
      <c r="H789" s="18" t="s">
        <v>3</v>
      </c>
    </row>
    <row r="790" spans="1:8" x14ac:dyDescent="0.2">
      <c r="A790" s="16" t="s">
        <v>9914</v>
      </c>
      <c r="B790" s="16">
        <v>80422</v>
      </c>
      <c r="C790" s="17">
        <v>17360</v>
      </c>
      <c r="D790" s="17" t="s">
        <v>7862</v>
      </c>
      <c r="E790" s="17" t="s">
        <v>7863</v>
      </c>
      <c r="F790" s="17" t="s">
        <v>114</v>
      </c>
      <c r="G790" s="17" t="s">
        <v>7864</v>
      </c>
      <c r="H790" s="18" t="s">
        <v>3</v>
      </c>
    </row>
    <row r="791" spans="1:8" x14ac:dyDescent="0.2">
      <c r="A791" s="16" t="s">
        <v>9914</v>
      </c>
      <c r="B791" s="16">
        <v>55165</v>
      </c>
      <c r="C791" s="16">
        <v>10385</v>
      </c>
      <c r="D791" s="17" t="s">
        <v>204</v>
      </c>
      <c r="E791" s="17" t="s">
        <v>205</v>
      </c>
      <c r="F791" s="17" t="s">
        <v>114</v>
      </c>
      <c r="G791" s="17" t="s">
        <v>206</v>
      </c>
      <c r="H791" s="16" t="s">
        <v>3</v>
      </c>
    </row>
    <row r="792" spans="1:8" x14ac:dyDescent="0.2">
      <c r="A792" s="16" t="s">
        <v>9914</v>
      </c>
      <c r="B792" s="16">
        <v>61479</v>
      </c>
      <c r="C792" s="17">
        <v>3375</v>
      </c>
      <c r="D792" s="17" t="s">
        <v>1602</v>
      </c>
      <c r="E792" s="17" t="s">
        <v>205</v>
      </c>
      <c r="F792" s="17" t="s">
        <v>114</v>
      </c>
      <c r="G792" s="17" t="s">
        <v>1603</v>
      </c>
      <c r="H792" s="18" t="s">
        <v>3</v>
      </c>
    </row>
    <row r="793" spans="1:8" x14ac:dyDescent="0.2">
      <c r="A793" s="16" t="s">
        <v>9914</v>
      </c>
      <c r="B793" s="16">
        <v>75538</v>
      </c>
      <c r="C793" s="16">
        <v>15662</v>
      </c>
      <c r="D793" s="17" t="s">
        <v>3998</v>
      </c>
      <c r="E793" s="17" t="s">
        <v>205</v>
      </c>
      <c r="F793" s="17" t="s">
        <v>114</v>
      </c>
      <c r="G793" s="17" t="s">
        <v>3999</v>
      </c>
      <c r="H793" s="18" t="s">
        <v>3</v>
      </c>
    </row>
    <row r="794" spans="1:8" x14ac:dyDescent="0.2">
      <c r="A794" s="16" t="s">
        <v>9914</v>
      </c>
      <c r="B794" s="16">
        <v>82808</v>
      </c>
      <c r="C794" s="17">
        <v>12159</v>
      </c>
      <c r="D794" s="17" t="s">
        <v>9311</v>
      </c>
      <c r="E794" s="17" t="s">
        <v>205</v>
      </c>
      <c r="F794" s="17" t="s">
        <v>114</v>
      </c>
      <c r="G794" s="17" t="s">
        <v>9312</v>
      </c>
      <c r="H794" s="18" t="s">
        <v>3</v>
      </c>
    </row>
    <row r="795" spans="1:8" x14ac:dyDescent="0.2">
      <c r="A795" s="16" t="s">
        <v>9914</v>
      </c>
      <c r="B795" s="16">
        <v>66089</v>
      </c>
      <c r="C795" s="17">
        <v>11374</v>
      </c>
      <c r="D795" s="17" t="s">
        <v>2116</v>
      </c>
      <c r="E795" s="17" t="s">
        <v>2117</v>
      </c>
      <c r="F795" s="17" t="s">
        <v>114</v>
      </c>
      <c r="G795" s="17" t="s">
        <v>2118</v>
      </c>
      <c r="H795" s="18" t="s">
        <v>3</v>
      </c>
    </row>
    <row r="796" spans="1:8" x14ac:dyDescent="0.2">
      <c r="A796" s="16" t="s">
        <v>9914</v>
      </c>
      <c r="B796" s="16">
        <v>66395</v>
      </c>
      <c r="C796" s="17">
        <v>2001</v>
      </c>
      <c r="D796" s="17" t="s">
        <v>2176</v>
      </c>
      <c r="E796" s="17" t="s">
        <v>2177</v>
      </c>
      <c r="F796" s="17" t="s">
        <v>114</v>
      </c>
      <c r="G796" s="17" t="s">
        <v>2178</v>
      </c>
      <c r="H796" s="18" t="s">
        <v>3</v>
      </c>
    </row>
    <row r="797" spans="1:8" x14ac:dyDescent="0.2">
      <c r="A797" s="16" t="s">
        <v>9914</v>
      </c>
      <c r="B797" s="16">
        <v>66944</v>
      </c>
      <c r="C797" s="17">
        <v>6720</v>
      </c>
      <c r="D797" s="17" t="s">
        <v>2698</v>
      </c>
      <c r="E797" s="17" t="s">
        <v>2699</v>
      </c>
      <c r="F797" s="17" t="s">
        <v>114</v>
      </c>
      <c r="G797" s="17" t="s">
        <v>2700</v>
      </c>
      <c r="H797" s="18" t="s">
        <v>3</v>
      </c>
    </row>
    <row r="798" spans="1:8" x14ac:dyDescent="0.2">
      <c r="A798" s="16" t="s">
        <v>9914</v>
      </c>
      <c r="B798" s="16">
        <v>77568</v>
      </c>
      <c r="C798" s="17">
        <v>14846</v>
      </c>
      <c r="D798" s="17" t="s">
        <v>5547</v>
      </c>
      <c r="E798" s="17" t="s">
        <v>5548</v>
      </c>
      <c r="F798" s="17" t="s">
        <v>114</v>
      </c>
      <c r="G798" s="17" t="s">
        <v>5549</v>
      </c>
      <c r="H798" s="18" t="s">
        <v>3</v>
      </c>
    </row>
    <row r="799" spans="1:8" x14ac:dyDescent="0.2">
      <c r="A799" s="16" t="s">
        <v>9914</v>
      </c>
      <c r="B799" s="16">
        <v>82897</v>
      </c>
      <c r="C799" s="17">
        <v>7956</v>
      </c>
      <c r="D799" s="17" t="s">
        <v>9735</v>
      </c>
      <c r="E799" s="17" t="s">
        <v>1921</v>
      </c>
      <c r="F799" s="17" t="s">
        <v>114</v>
      </c>
      <c r="G799" s="17" t="s">
        <v>9736</v>
      </c>
      <c r="H799" s="18" t="s">
        <v>3</v>
      </c>
    </row>
    <row r="800" spans="1:8" x14ac:dyDescent="0.2">
      <c r="A800" s="16" t="s">
        <v>9914</v>
      </c>
      <c r="B800" s="16">
        <v>76674</v>
      </c>
      <c r="C800" s="16">
        <v>6207</v>
      </c>
      <c r="D800" s="17" t="s">
        <v>4073</v>
      </c>
      <c r="E800" s="17" t="s">
        <v>4074</v>
      </c>
      <c r="F800" s="17" t="s">
        <v>114</v>
      </c>
      <c r="G800" s="17" t="s">
        <v>4075</v>
      </c>
      <c r="H800" s="18" t="s">
        <v>3</v>
      </c>
    </row>
    <row r="801" spans="1:8" x14ac:dyDescent="0.2">
      <c r="A801" s="16" t="s">
        <v>9914</v>
      </c>
      <c r="B801" s="16">
        <v>59806</v>
      </c>
      <c r="C801" s="17">
        <v>7712</v>
      </c>
      <c r="D801" s="17" t="s">
        <v>997</v>
      </c>
      <c r="E801" s="17" t="s">
        <v>998</v>
      </c>
      <c r="F801" s="17" t="s">
        <v>114</v>
      </c>
      <c r="G801" s="17" t="s">
        <v>999</v>
      </c>
      <c r="H801" s="18" t="s">
        <v>3</v>
      </c>
    </row>
    <row r="802" spans="1:8" x14ac:dyDescent="0.2">
      <c r="A802" s="16" t="s">
        <v>9914</v>
      </c>
      <c r="B802" s="16">
        <v>57686</v>
      </c>
      <c r="C802" s="17">
        <v>2521</v>
      </c>
      <c r="D802" s="17" t="s">
        <v>628</v>
      </c>
      <c r="E802" s="17" t="s">
        <v>629</v>
      </c>
      <c r="F802" s="17" t="s">
        <v>114</v>
      </c>
      <c r="G802" s="17" t="s">
        <v>630</v>
      </c>
      <c r="H802" s="18" t="s">
        <v>3</v>
      </c>
    </row>
    <row r="803" spans="1:8" x14ac:dyDescent="0.2">
      <c r="A803" s="16" t="s">
        <v>9914</v>
      </c>
      <c r="B803" s="16">
        <v>69289</v>
      </c>
      <c r="C803" s="17">
        <v>8632</v>
      </c>
      <c r="D803" s="17" t="s">
        <v>3389</v>
      </c>
      <c r="E803" s="17" t="s">
        <v>3390</v>
      </c>
      <c r="F803" s="17" t="s">
        <v>114</v>
      </c>
      <c r="G803" s="17" t="s">
        <v>3391</v>
      </c>
      <c r="H803" s="18" t="s">
        <v>3</v>
      </c>
    </row>
    <row r="804" spans="1:8" x14ac:dyDescent="0.2">
      <c r="A804" s="16" t="s">
        <v>9914</v>
      </c>
      <c r="B804" s="16">
        <v>59575</v>
      </c>
      <c r="C804" s="17">
        <v>10193</v>
      </c>
      <c r="D804" s="17" t="s">
        <v>886</v>
      </c>
      <c r="E804" s="17" t="s">
        <v>887</v>
      </c>
      <c r="F804" s="17" t="s">
        <v>114</v>
      </c>
      <c r="G804" s="17" t="s">
        <v>888</v>
      </c>
      <c r="H804" s="18" t="s">
        <v>3</v>
      </c>
    </row>
    <row r="805" spans="1:8" x14ac:dyDescent="0.2">
      <c r="A805" s="16" t="s">
        <v>9914</v>
      </c>
      <c r="B805" s="16">
        <v>59591</v>
      </c>
      <c r="C805" s="17">
        <v>10503</v>
      </c>
      <c r="D805" s="17" t="s">
        <v>900</v>
      </c>
      <c r="E805" s="17" t="s">
        <v>901</v>
      </c>
      <c r="F805" s="17" t="s">
        <v>114</v>
      </c>
      <c r="G805" s="17" t="s">
        <v>902</v>
      </c>
      <c r="H805" s="18" t="s">
        <v>3</v>
      </c>
    </row>
    <row r="806" spans="1:8" x14ac:dyDescent="0.2">
      <c r="A806" s="16" t="s">
        <v>9914</v>
      </c>
      <c r="B806" s="16">
        <v>77306</v>
      </c>
      <c r="C806" s="17">
        <v>10168</v>
      </c>
      <c r="D806" s="17" t="s">
        <v>5350</v>
      </c>
      <c r="E806" s="17" t="s">
        <v>5351</v>
      </c>
      <c r="F806" s="17" t="s">
        <v>114</v>
      </c>
      <c r="G806" s="17" t="s">
        <v>5352</v>
      </c>
      <c r="H806" s="18" t="s">
        <v>3</v>
      </c>
    </row>
    <row r="807" spans="1:8" x14ac:dyDescent="0.2">
      <c r="A807" s="16" t="s">
        <v>9914</v>
      </c>
      <c r="B807" s="16">
        <v>79238</v>
      </c>
      <c r="C807" s="17">
        <v>9281</v>
      </c>
      <c r="D807" s="17" t="s">
        <v>6704</v>
      </c>
      <c r="E807" s="17" t="s">
        <v>5482</v>
      </c>
      <c r="F807" s="17" t="s">
        <v>114</v>
      </c>
      <c r="G807" s="17" t="s">
        <v>6705</v>
      </c>
      <c r="H807" s="18" t="s">
        <v>3</v>
      </c>
    </row>
    <row r="808" spans="1:8" x14ac:dyDescent="0.2">
      <c r="A808" s="16" t="s">
        <v>9914</v>
      </c>
      <c r="B808" s="16">
        <v>67891</v>
      </c>
      <c r="C808" s="17">
        <v>10225</v>
      </c>
      <c r="D808" s="17" t="s">
        <v>3269</v>
      </c>
      <c r="E808" s="17" t="s">
        <v>3270</v>
      </c>
      <c r="F808" s="17" t="s">
        <v>114</v>
      </c>
      <c r="G808" s="17" t="s">
        <v>3271</v>
      </c>
      <c r="H808" s="18" t="s">
        <v>3</v>
      </c>
    </row>
    <row r="809" spans="1:8" x14ac:dyDescent="0.2">
      <c r="A809" s="16" t="s">
        <v>9914</v>
      </c>
      <c r="B809" s="16">
        <v>72097</v>
      </c>
      <c r="C809" s="17">
        <v>13430</v>
      </c>
      <c r="D809" s="17" t="s">
        <v>5732</v>
      </c>
      <c r="E809" s="17" t="s">
        <v>5733</v>
      </c>
      <c r="F809" s="17" t="s">
        <v>114</v>
      </c>
      <c r="G809" s="17" t="s">
        <v>5734</v>
      </c>
      <c r="H809" s="18" t="s">
        <v>3</v>
      </c>
    </row>
    <row r="810" spans="1:8" x14ac:dyDescent="0.2">
      <c r="A810" s="16" t="s">
        <v>9914</v>
      </c>
      <c r="B810" s="16">
        <v>77363</v>
      </c>
      <c r="C810" s="17">
        <v>4895</v>
      </c>
      <c r="D810" s="17" t="s">
        <v>5395</v>
      </c>
      <c r="E810" s="17" t="s">
        <v>5396</v>
      </c>
      <c r="F810" s="17" t="s">
        <v>114</v>
      </c>
      <c r="G810" s="17" t="s">
        <v>5397</v>
      </c>
      <c r="H810" s="18" t="s">
        <v>3</v>
      </c>
    </row>
    <row r="811" spans="1:8" x14ac:dyDescent="0.2">
      <c r="A811" s="16" t="s">
        <v>9914</v>
      </c>
      <c r="B811" s="16">
        <v>77917</v>
      </c>
      <c r="C811" s="17">
        <v>12965</v>
      </c>
      <c r="D811" s="17" t="s">
        <v>5679</v>
      </c>
      <c r="E811" s="17" t="s">
        <v>5680</v>
      </c>
      <c r="F811" s="17" t="s">
        <v>114</v>
      </c>
      <c r="G811" s="17" t="s">
        <v>5681</v>
      </c>
      <c r="H811" s="18" t="s">
        <v>3</v>
      </c>
    </row>
    <row r="812" spans="1:8" x14ac:dyDescent="0.2">
      <c r="A812" s="16" t="s">
        <v>9914</v>
      </c>
      <c r="B812" s="16">
        <v>61283</v>
      </c>
      <c r="C812" s="17">
        <v>800</v>
      </c>
      <c r="D812" s="17" t="s">
        <v>1306</v>
      </c>
      <c r="E812" s="17" t="s">
        <v>275</v>
      </c>
      <c r="F812" s="17" t="s">
        <v>114</v>
      </c>
      <c r="G812" s="17" t="s">
        <v>1307</v>
      </c>
      <c r="H812" s="18" t="s">
        <v>3</v>
      </c>
    </row>
    <row r="813" spans="1:8" x14ac:dyDescent="0.2">
      <c r="A813" s="16" t="s">
        <v>9914</v>
      </c>
      <c r="B813" s="16">
        <v>79144</v>
      </c>
      <c r="C813" s="17">
        <v>8225</v>
      </c>
      <c r="D813" s="17" t="s">
        <v>6603</v>
      </c>
      <c r="E813" s="17" t="s">
        <v>6604</v>
      </c>
      <c r="F813" s="17" t="s">
        <v>114</v>
      </c>
      <c r="G813" s="17" t="s">
        <v>6605</v>
      </c>
      <c r="H813" s="18" t="s">
        <v>3</v>
      </c>
    </row>
    <row r="814" spans="1:8" x14ac:dyDescent="0.2">
      <c r="A814" s="16" t="s">
        <v>9914</v>
      </c>
      <c r="B814" s="16">
        <v>59792</v>
      </c>
      <c r="C814" s="17">
        <v>4429</v>
      </c>
      <c r="D814" s="17" t="s">
        <v>983</v>
      </c>
      <c r="E814" s="17" t="s">
        <v>984</v>
      </c>
      <c r="F814" s="17" t="s">
        <v>114</v>
      </c>
      <c r="G814" s="17" t="s">
        <v>985</v>
      </c>
      <c r="H814" s="18" t="s">
        <v>3</v>
      </c>
    </row>
    <row r="815" spans="1:8" x14ac:dyDescent="0.2">
      <c r="A815" s="16" t="s">
        <v>9914</v>
      </c>
      <c r="B815" s="16">
        <v>67399</v>
      </c>
      <c r="C815" s="17">
        <v>11191</v>
      </c>
      <c r="D815" s="17" t="s">
        <v>3044</v>
      </c>
      <c r="E815" s="17" t="s">
        <v>3045</v>
      </c>
      <c r="F815" s="17" t="s">
        <v>114</v>
      </c>
      <c r="G815" s="17" t="s">
        <v>3046</v>
      </c>
      <c r="H815" s="18" t="s">
        <v>3</v>
      </c>
    </row>
    <row r="816" spans="1:8" x14ac:dyDescent="0.2">
      <c r="A816" s="16" t="s">
        <v>9914</v>
      </c>
      <c r="B816" s="16">
        <v>79863</v>
      </c>
      <c r="C816" s="17">
        <v>18911</v>
      </c>
      <c r="D816" s="17" t="s">
        <v>8317</v>
      </c>
      <c r="E816" s="17" t="s">
        <v>8318</v>
      </c>
      <c r="F816" s="17" t="s">
        <v>783</v>
      </c>
      <c r="G816" s="17" t="s">
        <v>8319</v>
      </c>
      <c r="H816" s="18" t="s">
        <v>3</v>
      </c>
    </row>
    <row r="817" spans="1:8" x14ac:dyDescent="0.2">
      <c r="A817" s="16" t="s">
        <v>9914</v>
      </c>
      <c r="B817" s="16">
        <v>77389</v>
      </c>
      <c r="C817" s="17">
        <v>1760</v>
      </c>
      <c r="D817" s="17" t="s">
        <v>6018</v>
      </c>
      <c r="E817" s="17" t="s">
        <v>6019</v>
      </c>
      <c r="F817" s="17" t="s">
        <v>783</v>
      </c>
      <c r="G817" s="17" t="s">
        <v>6020</v>
      </c>
      <c r="H817" s="18" t="s">
        <v>3</v>
      </c>
    </row>
    <row r="818" spans="1:8" x14ac:dyDescent="0.2">
      <c r="A818" s="16" t="s">
        <v>9914</v>
      </c>
      <c r="B818" s="16">
        <v>77490</v>
      </c>
      <c r="C818" s="17">
        <v>7290</v>
      </c>
      <c r="D818" s="17" t="s">
        <v>5489</v>
      </c>
      <c r="E818" s="17" t="s">
        <v>5490</v>
      </c>
      <c r="F818" s="17" t="s">
        <v>783</v>
      </c>
      <c r="G818" s="17" t="s">
        <v>5491</v>
      </c>
      <c r="H818" s="18" t="s">
        <v>3</v>
      </c>
    </row>
    <row r="819" spans="1:8" x14ac:dyDescent="0.2">
      <c r="A819" s="16" t="s">
        <v>9914</v>
      </c>
      <c r="B819" s="16">
        <v>77381</v>
      </c>
      <c r="C819" s="17">
        <v>9213</v>
      </c>
      <c r="D819" s="17" t="s">
        <v>5413</v>
      </c>
      <c r="E819" s="17" t="s">
        <v>5414</v>
      </c>
      <c r="F819" s="17" t="s">
        <v>783</v>
      </c>
      <c r="G819" s="17" t="s">
        <v>5415</v>
      </c>
      <c r="H819" s="18" t="s">
        <v>3</v>
      </c>
    </row>
    <row r="820" spans="1:8" x14ac:dyDescent="0.2">
      <c r="A820" s="16" t="s">
        <v>9914</v>
      </c>
      <c r="B820" s="16">
        <v>83100</v>
      </c>
      <c r="C820" s="17">
        <v>6648</v>
      </c>
      <c r="D820" s="17" t="s">
        <v>9888</v>
      </c>
      <c r="E820" s="17" t="s">
        <v>5473</v>
      </c>
      <c r="F820" s="17" t="s">
        <v>783</v>
      </c>
      <c r="G820" s="17" t="s">
        <v>9889</v>
      </c>
      <c r="H820" s="18" t="s">
        <v>3</v>
      </c>
    </row>
    <row r="821" spans="1:8" x14ac:dyDescent="0.2">
      <c r="A821" s="16" t="s">
        <v>9914</v>
      </c>
      <c r="B821" s="16">
        <v>67215</v>
      </c>
      <c r="C821" s="17">
        <v>1969</v>
      </c>
      <c r="D821" s="17" t="s">
        <v>2809</v>
      </c>
      <c r="E821" s="17" t="s">
        <v>2810</v>
      </c>
      <c r="F821" s="17" t="s">
        <v>783</v>
      </c>
      <c r="G821" s="17" t="s">
        <v>2811</v>
      </c>
      <c r="H821" s="18" t="s">
        <v>3</v>
      </c>
    </row>
    <row r="822" spans="1:8" x14ac:dyDescent="0.2">
      <c r="A822" s="16" t="s">
        <v>9914</v>
      </c>
      <c r="B822" s="16">
        <v>67220</v>
      </c>
      <c r="C822" s="17">
        <v>2378</v>
      </c>
      <c r="D822" s="17" t="s">
        <v>8280</v>
      </c>
      <c r="E822" s="17" t="s">
        <v>4011</v>
      </c>
      <c r="F822" s="17" t="s">
        <v>783</v>
      </c>
      <c r="G822" s="17" t="s">
        <v>8281</v>
      </c>
      <c r="H822" s="18" t="s">
        <v>3</v>
      </c>
    </row>
    <row r="823" spans="1:8" x14ac:dyDescent="0.2">
      <c r="A823" s="16" t="s">
        <v>9914</v>
      </c>
      <c r="B823" s="16">
        <v>79201</v>
      </c>
      <c r="C823" s="17">
        <v>15914</v>
      </c>
      <c r="D823" s="17" t="s">
        <v>6377</v>
      </c>
      <c r="E823" s="17" t="s">
        <v>6378</v>
      </c>
      <c r="F823" s="17" t="s">
        <v>783</v>
      </c>
      <c r="G823" s="17" t="s">
        <v>6379</v>
      </c>
      <c r="H823" s="18" t="s">
        <v>3</v>
      </c>
    </row>
    <row r="824" spans="1:8" x14ac:dyDescent="0.2">
      <c r="A824" s="16" t="s">
        <v>9914</v>
      </c>
      <c r="B824" s="16">
        <v>80825</v>
      </c>
      <c r="C824" s="17">
        <v>6551</v>
      </c>
      <c r="D824" s="17" t="s">
        <v>7976</v>
      </c>
      <c r="E824" s="17" t="s">
        <v>7977</v>
      </c>
      <c r="F824" s="17" t="s">
        <v>783</v>
      </c>
      <c r="G824" s="17" t="s">
        <v>7978</v>
      </c>
      <c r="H824" s="18" t="s">
        <v>3</v>
      </c>
    </row>
    <row r="825" spans="1:8" x14ac:dyDescent="0.2">
      <c r="A825" s="16" t="s">
        <v>9914</v>
      </c>
      <c r="B825" s="16">
        <v>81670</v>
      </c>
      <c r="C825" s="17">
        <v>13737</v>
      </c>
      <c r="D825" s="17" t="s">
        <v>8831</v>
      </c>
      <c r="E825" s="17" t="s">
        <v>4681</v>
      </c>
      <c r="F825" s="17" t="s">
        <v>783</v>
      </c>
      <c r="G825" s="17" t="s">
        <v>8832</v>
      </c>
      <c r="H825" s="18" t="s">
        <v>3</v>
      </c>
    </row>
    <row r="826" spans="1:8" x14ac:dyDescent="0.2">
      <c r="A826" s="16" t="s">
        <v>9914</v>
      </c>
      <c r="B826" s="16">
        <v>77846</v>
      </c>
      <c r="C826" s="17">
        <v>17628</v>
      </c>
      <c r="D826" s="17" t="s">
        <v>6249</v>
      </c>
      <c r="E826" s="17" t="s">
        <v>6250</v>
      </c>
      <c r="F826" s="17" t="s">
        <v>783</v>
      </c>
      <c r="G826" s="17" t="s">
        <v>6251</v>
      </c>
      <c r="H826" s="18" t="s">
        <v>3</v>
      </c>
    </row>
    <row r="827" spans="1:8" x14ac:dyDescent="0.2">
      <c r="A827" s="16" t="s">
        <v>9914</v>
      </c>
      <c r="B827" s="16">
        <v>80933</v>
      </c>
      <c r="C827" s="17">
        <v>13501</v>
      </c>
      <c r="D827" s="17" t="s">
        <v>8126</v>
      </c>
      <c r="E827" s="17" t="s">
        <v>8127</v>
      </c>
      <c r="F827" s="17" t="s">
        <v>783</v>
      </c>
      <c r="G827" s="17" t="s">
        <v>8128</v>
      </c>
      <c r="H827" s="18" t="s">
        <v>3</v>
      </c>
    </row>
    <row r="828" spans="1:8" x14ac:dyDescent="0.2">
      <c r="A828" s="16" t="s">
        <v>9914</v>
      </c>
      <c r="B828" s="16">
        <v>76970</v>
      </c>
      <c r="C828" s="17">
        <v>16850</v>
      </c>
      <c r="D828" s="17" t="s">
        <v>6394</v>
      </c>
      <c r="E828" s="17" t="s">
        <v>2259</v>
      </c>
      <c r="F828" s="17" t="s">
        <v>783</v>
      </c>
      <c r="G828" s="17" t="s">
        <v>6395</v>
      </c>
      <c r="H828" s="18" t="s">
        <v>3</v>
      </c>
    </row>
    <row r="829" spans="1:8" x14ac:dyDescent="0.2">
      <c r="A829" s="16" t="s">
        <v>9914</v>
      </c>
      <c r="B829" s="16">
        <v>80741</v>
      </c>
      <c r="C829" s="17">
        <v>2837</v>
      </c>
      <c r="D829" s="17" t="s">
        <v>7945</v>
      </c>
      <c r="E829" s="17" t="s">
        <v>4574</v>
      </c>
      <c r="F829" s="17" t="s">
        <v>783</v>
      </c>
      <c r="G829" s="17" t="s">
        <v>7946</v>
      </c>
      <c r="H829" s="18" t="s">
        <v>3</v>
      </c>
    </row>
    <row r="830" spans="1:8" x14ac:dyDescent="0.2">
      <c r="A830" s="16" t="s">
        <v>9914</v>
      </c>
      <c r="B830" s="16">
        <v>77112</v>
      </c>
      <c r="C830" s="16">
        <v>15491</v>
      </c>
      <c r="D830" s="17" t="s">
        <v>4222</v>
      </c>
      <c r="E830" s="17" t="s">
        <v>4223</v>
      </c>
      <c r="F830" s="17" t="s">
        <v>783</v>
      </c>
      <c r="G830" s="17" t="s">
        <v>4224</v>
      </c>
      <c r="H830" s="18" t="s">
        <v>3</v>
      </c>
    </row>
    <row r="831" spans="1:8" x14ac:dyDescent="0.2">
      <c r="A831" s="16" t="s">
        <v>9914</v>
      </c>
      <c r="B831" s="16">
        <v>82712</v>
      </c>
      <c r="C831" s="17">
        <v>4616</v>
      </c>
      <c r="D831" s="17" t="s">
        <v>9204</v>
      </c>
      <c r="E831" s="17" t="s">
        <v>5982</v>
      </c>
      <c r="F831" s="17" t="s">
        <v>783</v>
      </c>
      <c r="G831" s="17" t="s">
        <v>9205</v>
      </c>
      <c r="H831" s="18" t="s">
        <v>3</v>
      </c>
    </row>
    <row r="832" spans="1:8" x14ac:dyDescent="0.2">
      <c r="A832" s="16" t="s">
        <v>9914</v>
      </c>
      <c r="B832" s="16">
        <v>67284</v>
      </c>
      <c r="C832" s="17">
        <v>6708</v>
      </c>
      <c r="D832" s="17" t="s">
        <v>8282</v>
      </c>
      <c r="E832" s="17" t="s">
        <v>8283</v>
      </c>
      <c r="F832" s="17" t="s">
        <v>783</v>
      </c>
      <c r="G832" s="17" t="s">
        <v>8284</v>
      </c>
      <c r="H832" s="18" t="s">
        <v>3</v>
      </c>
    </row>
    <row r="833" spans="1:8" x14ac:dyDescent="0.2">
      <c r="A833" s="16" t="s">
        <v>9914</v>
      </c>
      <c r="B833" s="16">
        <v>81669</v>
      </c>
      <c r="C833" s="17">
        <v>2400</v>
      </c>
      <c r="D833" s="17" t="s">
        <v>8828</v>
      </c>
      <c r="E833" s="17" t="s">
        <v>8829</v>
      </c>
      <c r="F833" s="17" t="s">
        <v>783</v>
      </c>
      <c r="G833" s="17" t="s">
        <v>8830</v>
      </c>
      <c r="H833" s="18" t="s">
        <v>3</v>
      </c>
    </row>
    <row r="834" spans="1:8" x14ac:dyDescent="0.2">
      <c r="A834" s="16" t="s">
        <v>9914</v>
      </c>
      <c r="B834" s="16">
        <v>80687</v>
      </c>
      <c r="C834" s="17">
        <v>19449</v>
      </c>
      <c r="D834" s="17" t="s">
        <v>8329</v>
      </c>
      <c r="E834" s="17" t="s">
        <v>8330</v>
      </c>
      <c r="F834" s="17" t="s">
        <v>783</v>
      </c>
      <c r="G834" s="17" t="s">
        <v>8331</v>
      </c>
      <c r="H834" s="18" t="s">
        <v>3</v>
      </c>
    </row>
    <row r="835" spans="1:8" x14ac:dyDescent="0.2">
      <c r="A835" s="16" t="s">
        <v>9914</v>
      </c>
      <c r="B835" s="16">
        <v>77673</v>
      </c>
      <c r="C835" s="17">
        <v>17603</v>
      </c>
      <c r="D835" s="17" t="s">
        <v>5568</v>
      </c>
      <c r="E835" s="17" t="s">
        <v>5569</v>
      </c>
      <c r="F835" s="17" t="s">
        <v>783</v>
      </c>
      <c r="G835" s="17" t="s">
        <v>5570</v>
      </c>
      <c r="H835" s="18" t="s">
        <v>3</v>
      </c>
    </row>
    <row r="836" spans="1:8" x14ac:dyDescent="0.2">
      <c r="A836" s="16" t="s">
        <v>9914</v>
      </c>
      <c r="B836" s="16">
        <v>76661</v>
      </c>
      <c r="C836" s="17">
        <v>7138</v>
      </c>
      <c r="D836" s="17" t="s">
        <v>6879</v>
      </c>
      <c r="E836" s="17" t="s">
        <v>6880</v>
      </c>
      <c r="F836" s="17" t="s">
        <v>783</v>
      </c>
      <c r="G836" s="17" t="s">
        <v>6881</v>
      </c>
      <c r="H836" s="18" t="s">
        <v>3</v>
      </c>
    </row>
    <row r="837" spans="1:8" x14ac:dyDescent="0.2">
      <c r="A837" s="16" t="s">
        <v>9914</v>
      </c>
      <c r="B837" s="16">
        <v>71860</v>
      </c>
      <c r="C837" s="17">
        <v>2406</v>
      </c>
      <c r="D837" s="17" t="s">
        <v>3992</v>
      </c>
      <c r="E837" s="17" t="s">
        <v>3993</v>
      </c>
      <c r="F837" s="17" t="s">
        <v>783</v>
      </c>
      <c r="G837" s="17" t="s">
        <v>3994</v>
      </c>
      <c r="H837" s="18" t="s">
        <v>3</v>
      </c>
    </row>
    <row r="838" spans="1:8" x14ac:dyDescent="0.2">
      <c r="A838" s="16" t="s">
        <v>9914</v>
      </c>
      <c r="B838" s="16">
        <v>67543</v>
      </c>
      <c r="C838" s="17">
        <v>10772</v>
      </c>
      <c r="D838" s="17" t="s">
        <v>3110</v>
      </c>
      <c r="E838" s="17" t="s">
        <v>3111</v>
      </c>
      <c r="F838" s="17" t="s">
        <v>783</v>
      </c>
      <c r="G838" s="17" t="s">
        <v>3112</v>
      </c>
      <c r="H838" s="18" t="s">
        <v>3</v>
      </c>
    </row>
    <row r="839" spans="1:8" x14ac:dyDescent="0.2">
      <c r="A839" s="16" t="s">
        <v>9914</v>
      </c>
      <c r="B839" s="16">
        <v>80826</v>
      </c>
      <c r="C839" s="17">
        <v>1458</v>
      </c>
      <c r="D839" s="17" t="s">
        <v>7979</v>
      </c>
      <c r="E839" s="17" t="s">
        <v>7980</v>
      </c>
      <c r="F839" s="17" t="s">
        <v>783</v>
      </c>
      <c r="G839" s="17" t="s">
        <v>7981</v>
      </c>
      <c r="H839" s="18" t="s">
        <v>3</v>
      </c>
    </row>
    <row r="840" spans="1:8" x14ac:dyDescent="0.2">
      <c r="A840" s="16" t="s">
        <v>9914</v>
      </c>
      <c r="B840" s="16">
        <v>66008</v>
      </c>
      <c r="C840" s="17">
        <v>2398</v>
      </c>
      <c r="D840" s="17" t="s">
        <v>3949</v>
      </c>
      <c r="E840" s="17" t="s">
        <v>1309</v>
      </c>
      <c r="F840" s="17" t="s">
        <v>783</v>
      </c>
      <c r="G840" s="17" t="s">
        <v>3950</v>
      </c>
      <c r="H840" s="18" t="s">
        <v>3</v>
      </c>
    </row>
    <row r="841" spans="1:8" x14ac:dyDescent="0.2">
      <c r="A841" s="16" t="s">
        <v>9914</v>
      </c>
      <c r="B841" s="16">
        <v>79241</v>
      </c>
      <c r="C841" s="17">
        <v>15777</v>
      </c>
      <c r="D841" s="17" t="s">
        <v>6709</v>
      </c>
      <c r="E841" s="17" t="s">
        <v>6710</v>
      </c>
      <c r="F841" s="17" t="s">
        <v>783</v>
      </c>
      <c r="G841" s="17" t="s">
        <v>6711</v>
      </c>
      <c r="H841" s="18" t="s">
        <v>3</v>
      </c>
    </row>
    <row r="842" spans="1:8" x14ac:dyDescent="0.2">
      <c r="A842" s="16" t="s">
        <v>9914</v>
      </c>
      <c r="B842" s="16">
        <v>77340</v>
      </c>
      <c r="C842" s="16">
        <v>10470</v>
      </c>
      <c r="D842" s="17" t="s">
        <v>4287</v>
      </c>
      <c r="E842" s="17" t="s">
        <v>2558</v>
      </c>
      <c r="F842" s="17" t="s">
        <v>783</v>
      </c>
      <c r="G842" s="17" t="s">
        <v>4288</v>
      </c>
      <c r="H842" s="18" t="s">
        <v>3</v>
      </c>
    </row>
    <row r="843" spans="1:8" x14ac:dyDescent="0.2">
      <c r="A843" s="16" t="s">
        <v>9914</v>
      </c>
      <c r="B843" s="16">
        <v>77244</v>
      </c>
      <c r="C843" s="17">
        <v>5837</v>
      </c>
      <c r="D843" s="17" t="s">
        <v>5961</v>
      </c>
      <c r="E843" s="17" t="s">
        <v>1559</v>
      </c>
      <c r="F843" s="17" t="s">
        <v>783</v>
      </c>
      <c r="G843" s="17" t="s">
        <v>5962</v>
      </c>
      <c r="H843" s="18" t="s">
        <v>3</v>
      </c>
    </row>
    <row r="844" spans="1:8" x14ac:dyDescent="0.2">
      <c r="A844" s="16" t="s">
        <v>9914</v>
      </c>
      <c r="B844" s="16">
        <v>76856</v>
      </c>
      <c r="C844" s="16">
        <v>6856</v>
      </c>
      <c r="D844" s="17" t="s">
        <v>4160</v>
      </c>
      <c r="E844" s="17" t="s">
        <v>4161</v>
      </c>
      <c r="F844" s="17" t="s">
        <v>783</v>
      </c>
      <c r="G844" s="17" t="s">
        <v>4162</v>
      </c>
      <c r="H844" s="18" t="s">
        <v>3</v>
      </c>
    </row>
    <row r="845" spans="1:8" x14ac:dyDescent="0.2">
      <c r="A845" s="16" t="s">
        <v>9914</v>
      </c>
      <c r="B845" s="16">
        <v>75541</v>
      </c>
      <c r="C845" s="17">
        <v>2377</v>
      </c>
      <c r="D845" s="17" t="s">
        <v>3805</v>
      </c>
      <c r="E845" s="17" t="s">
        <v>3806</v>
      </c>
      <c r="F845" s="17" t="s">
        <v>783</v>
      </c>
      <c r="G845" s="17" t="s">
        <v>3807</v>
      </c>
      <c r="H845" s="18" t="s">
        <v>3</v>
      </c>
    </row>
    <row r="846" spans="1:8" x14ac:dyDescent="0.2">
      <c r="A846" s="16" t="s">
        <v>9914</v>
      </c>
      <c r="B846" s="16">
        <v>77879</v>
      </c>
      <c r="C846" s="17">
        <v>17774</v>
      </c>
      <c r="D846" s="17" t="s">
        <v>6291</v>
      </c>
      <c r="E846" s="17" t="s">
        <v>6292</v>
      </c>
      <c r="F846" s="17" t="s">
        <v>783</v>
      </c>
      <c r="G846" s="17" t="s">
        <v>6293</v>
      </c>
      <c r="H846" s="18" t="s">
        <v>3</v>
      </c>
    </row>
    <row r="847" spans="1:8" x14ac:dyDescent="0.2">
      <c r="A847" s="16" t="s">
        <v>9914</v>
      </c>
      <c r="B847" s="16">
        <v>77081</v>
      </c>
      <c r="C847" s="17">
        <v>10176</v>
      </c>
      <c r="D847" s="17" t="s">
        <v>7024</v>
      </c>
      <c r="E847" s="17" t="s">
        <v>7025</v>
      </c>
      <c r="F847" s="17" t="s">
        <v>783</v>
      </c>
      <c r="G847" s="17" t="s">
        <v>7026</v>
      </c>
      <c r="H847" s="18" t="s">
        <v>3</v>
      </c>
    </row>
    <row r="848" spans="1:8" x14ac:dyDescent="0.2">
      <c r="A848" s="16" t="s">
        <v>9914</v>
      </c>
      <c r="B848" s="16">
        <v>77788</v>
      </c>
      <c r="C848" s="17">
        <v>2329</v>
      </c>
      <c r="D848" s="17" t="s">
        <v>5602</v>
      </c>
      <c r="E848" s="17" t="s">
        <v>679</v>
      </c>
      <c r="F848" s="17" t="s">
        <v>783</v>
      </c>
      <c r="G848" s="17" t="s">
        <v>5603</v>
      </c>
      <c r="H848" s="18" t="s">
        <v>3</v>
      </c>
    </row>
    <row r="849" spans="1:8" x14ac:dyDescent="0.2">
      <c r="A849" s="16" t="s">
        <v>9914</v>
      </c>
      <c r="B849" s="16">
        <v>77847</v>
      </c>
      <c r="C849" s="17">
        <v>17647</v>
      </c>
      <c r="D849" s="17" t="s">
        <v>6252</v>
      </c>
      <c r="E849" s="17" t="s">
        <v>480</v>
      </c>
      <c r="F849" s="17" t="s">
        <v>783</v>
      </c>
      <c r="G849" s="17" t="s">
        <v>6253</v>
      </c>
      <c r="H849" s="18" t="s">
        <v>3</v>
      </c>
    </row>
    <row r="850" spans="1:8" x14ac:dyDescent="0.2">
      <c r="A850" s="16" t="s">
        <v>9914</v>
      </c>
      <c r="B850" s="16">
        <v>76788</v>
      </c>
      <c r="C850" s="17">
        <v>15298</v>
      </c>
      <c r="D850" s="17" t="s">
        <v>5790</v>
      </c>
      <c r="E850" s="17" t="s">
        <v>5791</v>
      </c>
      <c r="F850" s="17" t="s">
        <v>783</v>
      </c>
      <c r="G850" s="17" t="s">
        <v>5792</v>
      </c>
      <c r="H850" s="18" t="s">
        <v>3</v>
      </c>
    </row>
    <row r="851" spans="1:8" x14ac:dyDescent="0.2">
      <c r="A851" s="16" t="s">
        <v>9914</v>
      </c>
      <c r="B851" s="16">
        <v>77280</v>
      </c>
      <c r="C851" s="16">
        <v>16104</v>
      </c>
      <c r="D851" s="17" t="s">
        <v>4788</v>
      </c>
      <c r="E851" s="17" t="s">
        <v>4789</v>
      </c>
      <c r="F851" s="17" t="s">
        <v>783</v>
      </c>
      <c r="G851" s="17" t="s">
        <v>4790</v>
      </c>
      <c r="H851" s="18" t="s">
        <v>3</v>
      </c>
    </row>
    <row r="852" spans="1:8" x14ac:dyDescent="0.2">
      <c r="A852" s="16" t="s">
        <v>9914</v>
      </c>
      <c r="B852" s="16">
        <v>81243</v>
      </c>
      <c r="C852" s="17">
        <v>3540</v>
      </c>
      <c r="D852" s="17" t="s">
        <v>8470</v>
      </c>
      <c r="E852" s="17" t="s">
        <v>872</v>
      </c>
      <c r="F852" s="17" t="s">
        <v>783</v>
      </c>
      <c r="G852" s="17" t="s">
        <v>8471</v>
      </c>
      <c r="H852" s="18" t="s">
        <v>3</v>
      </c>
    </row>
    <row r="853" spans="1:8" x14ac:dyDescent="0.2">
      <c r="A853" s="16" t="s">
        <v>9914</v>
      </c>
      <c r="B853" s="16">
        <v>77774</v>
      </c>
      <c r="C853" s="17">
        <v>17584</v>
      </c>
      <c r="D853" s="17" t="s">
        <v>6196</v>
      </c>
      <c r="E853" s="17" t="s">
        <v>117</v>
      </c>
      <c r="F853" s="17" t="s">
        <v>783</v>
      </c>
      <c r="G853" s="17" t="s">
        <v>6197</v>
      </c>
      <c r="H853" s="18" t="s">
        <v>3</v>
      </c>
    </row>
    <row r="854" spans="1:8" x14ac:dyDescent="0.2">
      <c r="A854" s="16" t="s">
        <v>9914</v>
      </c>
      <c r="B854" s="16">
        <v>61537</v>
      </c>
      <c r="C854" s="17">
        <v>9048</v>
      </c>
      <c r="D854" s="17" t="s">
        <v>8613</v>
      </c>
      <c r="E854" s="17" t="s">
        <v>8614</v>
      </c>
      <c r="F854" s="17" t="s">
        <v>783</v>
      </c>
      <c r="G854" s="17" t="s">
        <v>8615</v>
      </c>
      <c r="H854" s="18" t="s">
        <v>3</v>
      </c>
    </row>
    <row r="855" spans="1:8" x14ac:dyDescent="0.2">
      <c r="A855" s="16" t="s">
        <v>9914</v>
      </c>
      <c r="B855" s="16">
        <v>70373</v>
      </c>
      <c r="C855" s="17">
        <v>6441</v>
      </c>
      <c r="D855" s="17" t="s">
        <v>7905</v>
      </c>
      <c r="E855" s="17" t="s">
        <v>1227</v>
      </c>
      <c r="F855" s="17" t="s">
        <v>783</v>
      </c>
      <c r="G855" s="17" t="s">
        <v>7906</v>
      </c>
      <c r="H855" s="18" t="s">
        <v>3</v>
      </c>
    </row>
    <row r="856" spans="1:8" x14ac:dyDescent="0.2">
      <c r="A856" s="16" t="s">
        <v>9914</v>
      </c>
      <c r="B856" s="16">
        <v>79840</v>
      </c>
      <c r="C856" s="17">
        <v>16866</v>
      </c>
      <c r="D856" s="17" t="s">
        <v>7521</v>
      </c>
      <c r="E856" s="17" t="s">
        <v>7522</v>
      </c>
      <c r="F856" s="17" t="s">
        <v>783</v>
      </c>
      <c r="G856" s="17" t="s">
        <v>7523</v>
      </c>
      <c r="H856" s="18" t="s">
        <v>3</v>
      </c>
    </row>
    <row r="857" spans="1:8" x14ac:dyDescent="0.2">
      <c r="A857" s="16" t="s">
        <v>9914</v>
      </c>
      <c r="B857" s="16">
        <v>72247</v>
      </c>
      <c r="C857" s="17">
        <v>12903</v>
      </c>
      <c r="D857" s="17" t="s">
        <v>8308</v>
      </c>
      <c r="E857" s="17" t="s">
        <v>8309</v>
      </c>
      <c r="F857" s="17" t="s">
        <v>783</v>
      </c>
      <c r="G857" s="17" t="s">
        <v>8310</v>
      </c>
      <c r="H857" s="18" t="s">
        <v>3</v>
      </c>
    </row>
    <row r="858" spans="1:8" x14ac:dyDescent="0.2">
      <c r="A858" s="16" t="s">
        <v>9914</v>
      </c>
      <c r="B858" s="16">
        <v>79801</v>
      </c>
      <c r="C858" s="17">
        <v>17382</v>
      </c>
      <c r="D858" s="17" t="s">
        <v>7506</v>
      </c>
      <c r="E858" s="17" t="s">
        <v>7507</v>
      </c>
      <c r="F858" s="17" t="s">
        <v>783</v>
      </c>
      <c r="G858" s="17" t="s">
        <v>7508</v>
      </c>
      <c r="H858" s="18" t="s">
        <v>3</v>
      </c>
    </row>
    <row r="859" spans="1:8" x14ac:dyDescent="0.2">
      <c r="A859" s="16" t="s">
        <v>9914</v>
      </c>
      <c r="B859" s="16">
        <v>77791</v>
      </c>
      <c r="C859" s="17">
        <v>16109</v>
      </c>
      <c r="D859" s="17" t="s">
        <v>6215</v>
      </c>
      <c r="E859" s="17" t="s">
        <v>6216</v>
      </c>
      <c r="F859" s="17" t="s">
        <v>783</v>
      </c>
      <c r="G859" s="17" t="s">
        <v>6217</v>
      </c>
      <c r="H859" s="18" t="s">
        <v>3</v>
      </c>
    </row>
    <row r="860" spans="1:8" x14ac:dyDescent="0.2">
      <c r="A860" s="16" t="s">
        <v>9914</v>
      </c>
      <c r="B860" s="16">
        <v>79834</v>
      </c>
      <c r="C860" s="17">
        <v>16432</v>
      </c>
      <c r="D860" s="17" t="s">
        <v>7515</v>
      </c>
      <c r="E860" s="17" t="s">
        <v>7516</v>
      </c>
      <c r="F860" s="17" t="s">
        <v>783</v>
      </c>
      <c r="G860" s="17" t="s">
        <v>7517</v>
      </c>
      <c r="H860" s="18" t="s">
        <v>3</v>
      </c>
    </row>
    <row r="861" spans="1:8" x14ac:dyDescent="0.2">
      <c r="A861" s="16" t="s">
        <v>9914</v>
      </c>
      <c r="B861" s="16">
        <v>80450</v>
      </c>
      <c r="C861" s="17">
        <v>17926</v>
      </c>
      <c r="D861" s="17" t="s">
        <v>7865</v>
      </c>
      <c r="E861" s="17" t="s">
        <v>7866</v>
      </c>
      <c r="F861" s="17" t="s">
        <v>783</v>
      </c>
      <c r="G861" s="17" t="s">
        <v>7867</v>
      </c>
      <c r="H861" s="18" t="s">
        <v>3</v>
      </c>
    </row>
    <row r="862" spans="1:8" x14ac:dyDescent="0.2">
      <c r="A862" s="16" t="s">
        <v>9914</v>
      </c>
      <c r="B862" s="16">
        <v>81319</v>
      </c>
      <c r="C862" s="17">
        <v>12680</v>
      </c>
      <c r="D862" s="17" t="s">
        <v>8487</v>
      </c>
      <c r="E862" s="17" t="s">
        <v>8488</v>
      </c>
      <c r="F862" s="17" t="s">
        <v>783</v>
      </c>
      <c r="G862" s="17" t="s">
        <v>8489</v>
      </c>
      <c r="H862" s="18" t="s">
        <v>3</v>
      </c>
    </row>
    <row r="863" spans="1:8" x14ac:dyDescent="0.2">
      <c r="A863" s="16" t="s">
        <v>9914</v>
      </c>
      <c r="B863" s="16">
        <v>81397</v>
      </c>
      <c r="C863" s="17">
        <v>18929</v>
      </c>
      <c r="D863" s="17" t="s">
        <v>8558</v>
      </c>
      <c r="E863" s="17" t="s">
        <v>1842</v>
      </c>
      <c r="F863" s="17" t="s">
        <v>783</v>
      </c>
      <c r="G863" s="17" t="s">
        <v>8559</v>
      </c>
      <c r="H863" s="18" t="s">
        <v>3</v>
      </c>
    </row>
    <row r="864" spans="1:8" x14ac:dyDescent="0.2">
      <c r="A864" s="16" t="s">
        <v>9914</v>
      </c>
      <c r="B864" s="16">
        <v>77029</v>
      </c>
      <c r="C864" s="17">
        <v>16716</v>
      </c>
      <c r="D864" s="17" t="s">
        <v>6396</v>
      </c>
      <c r="E864" s="17" t="s">
        <v>6397</v>
      </c>
      <c r="F864" s="17" t="s">
        <v>783</v>
      </c>
      <c r="G864" s="17" t="s">
        <v>6398</v>
      </c>
      <c r="H864" s="18" t="s">
        <v>3</v>
      </c>
    </row>
    <row r="865" spans="1:8" x14ac:dyDescent="0.2">
      <c r="A865" s="16" t="s">
        <v>9914</v>
      </c>
      <c r="B865" s="16">
        <v>76759</v>
      </c>
      <c r="C865" s="16">
        <v>3711</v>
      </c>
      <c r="D865" s="17" t="s">
        <v>4484</v>
      </c>
      <c r="E865" s="17" t="s">
        <v>1790</v>
      </c>
      <c r="F865" s="17" t="s">
        <v>783</v>
      </c>
      <c r="G865" s="17" t="s">
        <v>4485</v>
      </c>
      <c r="H865" s="18" t="s">
        <v>3</v>
      </c>
    </row>
    <row r="866" spans="1:8" x14ac:dyDescent="0.2">
      <c r="A866" s="16" t="s">
        <v>9914</v>
      </c>
      <c r="B866" s="16">
        <v>76944</v>
      </c>
      <c r="C866" s="17">
        <v>9103</v>
      </c>
      <c r="D866" s="17" t="s">
        <v>5848</v>
      </c>
      <c r="E866" s="17" t="s">
        <v>5849</v>
      </c>
      <c r="F866" s="17" t="s">
        <v>783</v>
      </c>
      <c r="G866" s="17" t="s">
        <v>5850</v>
      </c>
      <c r="H866" s="18" t="s">
        <v>3</v>
      </c>
    </row>
    <row r="867" spans="1:8" x14ac:dyDescent="0.2">
      <c r="A867" s="16" t="s">
        <v>9914</v>
      </c>
      <c r="B867" s="16">
        <v>72194</v>
      </c>
      <c r="C867" s="16">
        <v>13633</v>
      </c>
      <c r="D867" s="17" t="s">
        <v>4989</v>
      </c>
      <c r="E867" s="17" t="s">
        <v>4990</v>
      </c>
      <c r="F867" s="17" t="s">
        <v>783</v>
      </c>
      <c r="G867" s="17" t="s">
        <v>4991</v>
      </c>
      <c r="H867" s="18" t="s">
        <v>3</v>
      </c>
    </row>
    <row r="868" spans="1:8" x14ac:dyDescent="0.2">
      <c r="A868" s="16" t="s">
        <v>9914</v>
      </c>
      <c r="B868" s="16">
        <v>61299</v>
      </c>
      <c r="C868" s="17">
        <v>1536</v>
      </c>
      <c r="D868" s="17" t="s">
        <v>1339</v>
      </c>
      <c r="E868" s="17" t="s">
        <v>1340</v>
      </c>
      <c r="F868" s="17" t="s">
        <v>783</v>
      </c>
      <c r="G868" s="17" t="s">
        <v>1341</v>
      </c>
      <c r="H868" s="18" t="s">
        <v>3</v>
      </c>
    </row>
    <row r="869" spans="1:8" x14ac:dyDescent="0.2">
      <c r="A869" s="16" t="s">
        <v>9914</v>
      </c>
      <c r="B869" s="16">
        <v>77724</v>
      </c>
      <c r="C869" s="17">
        <v>18097</v>
      </c>
      <c r="D869" s="17" t="s">
        <v>5582</v>
      </c>
      <c r="E869" s="17" t="s">
        <v>5583</v>
      </c>
      <c r="F869" s="17" t="s">
        <v>783</v>
      </c>
      <c r="G869" s="17" t="s">
        <v>5584</v>
      </c>
      <c r="H869" s="18" t="s">
        <v>3</v>
      </c>
    </row>
    <row r="870" spans="1:8" x14ac:dyDescent="0.2">
      <c r="A870" s="16" t="s">
        <v>9914</v>
      </c>
      <c r="B870" s="16">
        <v>77042</v>
      </c>
      <c r="C870" s="17">
        <v>6040</v>
      </c>
      <c r="D870" s="17" t="s">
        <v>5203</v>
      </c>
      <c r="E870" s="17" t="s">
        <v>1422</v>
      </c>
      <c r="F870" s="17" t="s">
        <v>783</v>
      </c>
      <c r="G870" s="17" t="s">
        <v>5204</v>
      </c>
      <c r="H870" s="18" t="s">
        <v>3</v>
      </c>
    </row>
    <row r="871" spans="1:8" x14ac:dyDescent="0.2">
      <c r="A871" s="16" t="s">
        <v>9914</v>
      </c>
      <c r="B871" s="16">
        <v>77063</v>
      </c>
      <c r="C871" s="17">
        <v>4617</v>
      </c>
      <c r="D871" s="17" t="s">
        <v>5217</v>
      </c>
      <c r="E871" s="17" t="s">
        <v>5218</v>
      </c>
      <c r="F871" s="17" t="s">
        <v>783</v>
      </c>
      <c r="G871" s="17" t="s">
        <v>5219</v>
      </c>
      <c r="H871" s="18" t="s">
        <v>3</v>
      </c>
    </row>
    <row r="872" spans="1:8" x14ac:dyDescent="0.2">
      <c r="A872" s="16" t="s">
        <v>9914</v>
      </c>
      <c r="B872" s="16">
        <v>77737</v>
      </c>
      <c r="C872" s="17">
        <v>18232</v>
      </c>
      <c r="D872" s="17" t="s">
        <v>5585</v>
      </c>
      <c r="E872" s="17" t="s">
        <v>5586</v>
      </c>
      <c r="F872" s="17" t="s">
        <v>783</v>
      </c>
      <c r="G872" s="17" t="s">
        <v>5587</v>
      </c>
      <c r="H872" s="18" t="s">
        <v>3</v>
      </c>
    </row>
    <row r="873" spans="1:8" x14ac:dyDescent="0.2">
      <c r="A873" s="16" t="s">
        <v>9914</v>
      </c>
      <c r="B873" s="16">
        <v>77441</v>
      </c>
      <c r="C873" s="17">
        <v>7446</v>
      </c>
      <c r="D873" s="17" t="s">
        <v>6053</v>
      </c>
      <c r="E873" s="17" t="s">
        <v>6054</v>
      </c>
      <c r="F873" s="17" t="s">
        <v>783</v>
      </c>
      <c r="G873" s="17" t="s">
        <v>6055</v>
      </c>
      <c r="H873" s="18" t="s">
        <v>3</v>
      </c>
    </row>
    <row r="874" spans="1:8" x14ac:dyDescent="0.2">
      <c r="A874" s="16" t="s">
        <v>9914</v>
      </c>
      <c r="B874" s="16">
        <v>76801</v>
      </c>
      <c r="C874" s="16">
        <v>8901</v>
      </c>
      <c r="D874" s="17" t="s">
        <v>5083</v>
      </c>
      <c r="E874" s="17" t="s">
        <v>5084</v>
      </c>
      <c r="F874" s="17" t="s">
        <v>783</v>
      </c>
      <c r="G874" s="17" t="s">
        <v>5085</v>
      </c>
      <c r="H874" s="18" t="s">
        <v>3</v>
      </c>
    </row>
    <row r="875" spans="1:8" x14ac:dyDescent="0.2">
      <c r="A875" s="16" t="s">
        <v>9914</v>
      </c>
      <c r="B875" s="16">
        <v>77353</v>
      </c>
      <c r="C875" s="17">
        <v>6620</v>
      </c>
      <c r="D875" s="17" t="s">
        <v>5998</v>
      </c>
      <c r="E875" s="17" t="s">
        <v>5999</v>
      </c>
      <c r="F875" s="17" t="s">
        <v>783</v>
      </c>
      <c r="G875" s="17" t="s">
        <v>6000</v>
      </c>
      <c r="H875" s="18" t="s">
        <v>3</v>
      </c>
    </row>
    <row r="876" spans="1:8" x14ac:dyDescent="0.2">
      <c r="A876" s="16" t="s">
        <v>9914</v>
      </c>
      <c r="B876" s="16">
        <v>81671</v>
      </c>
      <c r="C876" s="17">
        <v>6709</v>
      </c>
      <c r="D876" s="17" t="s">
        <v>8789</v>
      </c>
      <c r="E876" s="17" t="s">
        <v>8790</v>
      </c>
      <c r="F876" s="17" t="s">
        <v>783</v>
      </c>
      <c r="G876" s="17" t="s">
        <v>8791</v>
      </c>
      <c r="H876" s="18" t="s">
        <v>3</v>
      </c>
    </row>
    <row r="877" spans="1:8" x14ac:dyDescent="0.2">
      <c r="A877" s="16" t="s">
        <v>9914</v>
      </c>
      <c r="B877" s="16">
        <v>77241</v>
      </c>
      <c r="C877" s="17">
        <v>8510</v>
      </c>
      <c r="D877" s="17" t="s">
        <v>5327</v>
      </c>
      <c r="E877" s="17" t="s">
        <v>1511</v>
      </c>
      <c r="F877" s="17" t="s">
        <v>783</v>
      </c>
      <c r="G877" s="17" t="s">
        <v>5328</v>
      </c>
      <c r="H877" s="18" t="s">
        <v>3</v>
      </c>
    </row>
    <row r="878" spans="1:8" x14ac:dyDescent="0.2">
      <c r="A878" s="16" t="s">
        <v>9914</v>
      </c>
      <c r="B878" s="16">
        <v>82958</v>
      </c>
      <c r="C878" s="17">
        <v>2244</v>
      </c>
      <c r="D878" s="17" t="s">
        <v>9794</v>
      </c>
      <c r="E878" s="17" t="s">
        <v>9795</v>
      </c>
      <c r="F878" s="17" t="s">
        <v>783</v>
      </c>
      <c r="G878" s="17" t="s">
        <v>9796</v>
      </c>
      <c r="H878" s="18" t="s">
        <v>3</v>
      </c>
    </row>
    <row r="879" spans="1:8" x14ac:dyDescent="0.2">
      <c r="A879" s="16" t="s">
        <v>9914</v>
      </c>
      <c r="B879" s="16">
        <v>75542</v>
      </c>
      <c r="C879" s="17">
        <v>2936</v>
      </c>
      <c r="D879" s="17" t="s">
        <v>3808</v>
      </c>
      <c r="E879" s="17" t="s">
        <v>3809</v>
      </c>
      <c r="F879" s="17" t="s">
        <v>783</v>
      </c>
      <c r="G879" s="17" t="s">
        <v>3810</v>
      </c>
      <c r="H879" s="18" t="s">
        <v>3</v>
      </c>
    </row>
    <row r="880" spans="1:8" x14ac:dyDescent="0.2">
      <c r="A880" s="16" t="s">
        <v>9914</v>
      </c>
      <c r="B880" s="16">
        <v>75633</v>
      </c>
      <c r="C880" s="17">
        <v>5881</v>
      </c>
      <c r="D880" s="17" t="s">
        <v>3845</v>
      </c>
      <c r="E880" s="17" t="s">
        <v>3809</v>
      </c>
      <c r="F880" s="17" t="s">
        <v>783</v>
      </c>
      <c r="G880" s="17" t="s">
        <v>3846</v>
      </c>
      <c r="H880" s="18" t="s">
        <v>3</v>
      </c>
    </row>
    <row r="881" spans="1:8" x14ac:dyDescent="0.2">
      <c r="A881" s="16" t="s">
        <v>9914</v>
      </c>
      <c r="B881" s="16">
        <v>77270</v>
      </c>
      <c r="C881" s="17">
        <v>17474</v>
      </c>
      <c r="D881" s="17" t="s">
        <v>5972</v>
      </c>
      <c r="E881" s="17" t="s">
        <v>5973</v>
      </c>
      <c r="F881" s="17" t="s">
        <v>783</v>
      </c>
      <c r="G881" s="17" t="s">
        <v>5974</v>
      </c>
      <c r="H881" s="18" t="s">
        <v>3</v>
      </c>
    </row>
    <row r="882" spans="1:8" x14ac:dyDescent="0.2">
      <c r="A882" s="16" t="s">
        <v>9914</v>
      </c>
      <c r="B882" s="16">
        <v>77100</v>
      </c>
      <c r="C882" s="17">
        <v>17431</v>
      </c>
      <c r="D882" s="17" t="s">
        <v>5912</v>
      </c>
      <c r="E882" s="17" t="s">
        <v>5913</v>
      </c>
      <c r="F882" s="17" t="s">
        <v>783</v>
      </c>
      <c r="G882" s="17" t="s">
        <v>5914</v>
      </c>
      <c r="H882" s="18" t="s">
        <v>3</v>
      </c>
    </row>
    <row r="883" spans="1:8" x14ac:dyDescent="0.2">
      <c r="A883" s="16" t="s">
        <v>9914</v>
      </c>
      <c r="B883" s="16">
        <v>81707</v>
      </c>
      <c r="C883" s="17">
        <v>7162</v>
      </c>
      <c r="D883" s="17" t="s">
        <v>8858</v>
      </c>
      <c r="E883" s="17" t="s">
        <v>5693</v>
      </c>
      <c r="F883" s="17" t="s">
        <v>783</v>
      </c>
      <c r="G883" s="17" t="s">
        <v>8859</v>
      </c>
      <c r="H883" s="18" t="s">
        <v>3</v>
      </c>
    </row>
    <row r="884" spans="1:8" x14ac:dyDescent="0.2">
      <c r="A884" s="16" t="s">
        <v>9914</v>
      </c>
      <c r="B884" s="16">
        <v>77123</v>
      </c>
      <c r="C884" s="17">
        <v>7229</v>
      </c>
      <c r="D884" s="17" t="s">
        <v>5246</v>
      </c>
      <c r="E884" s="17" t="s">
        <v>5247</v>
      </c>
      <c r="F884" s="17" t="s">
        <v>783</v>
      </c>
      <c r="G884" s="17" t="s">
        <v>5248</v>
      </c>
      <c r="H884" s="18" t="s">
        <v>3</v>
      </c>
    </row>
    <row r="885" spans="1:8" x14ac:dyDescent="0.2">
      <c r="A885" s="16" t="s">
        <v>9914</v>
      </c>
      <c r="B885" s="16">
        <v>59402</v>
      </c>
      <c r="C885" s="17">
        <v>6336</v>
      </c>
      <c r="D885" s="17" t="s">
        <v>781</v>
      </c>
      <c r="E885" s="17" t="s">
        <v>782</v>
      </c>
      <c r="F885" s="17" t="s">
        <v>783</v>
      </c>
      <c r="G885" s="17" t="s">
        <v>784</v>
      </c>
      <c r="H885" s="18" t="s">
        <v>3</v>
      </c>
    </row>
    <row r="886" spans="1:8" x14ac:dyDescent="0.2">
      <c r="A886" s="16" t="s">
        <v>9914</v>
      </c>
      <c r="B886" s="16">
        <v>61503</v>
      </c>
      <c r="C886" s="17">
        <v>6322</v>
      </c>
      <c r="D886" s="17" t="s">
        <v>1652</v>
      </c>
      <c r="E886" s="17" t="s">
        <v>788</v>
      </c>
      <c r="F886" s="17" t="s">
        <v>783</v>
      </c>
      <c r="G886" s="17" t="s">
        <v>1653</v>
      </c>
      <c r="H886" s="18" t="s">
        <v>3</v>
      </c>
    </row>
    <row r="887" spans="1:8" x14ac:dyDescent="0.2">
      <c r="A887" s="16" t="s">
        <v>9914</v>
      </c>
      <c r="B887" s="16">
        <v>76922</v>
      </c>
      <c r="C887" s="16">
        <v>6522</v>
      </c>
      <c r="D887" s="17" t="s">
        <v>5149</v>
      </c>
      <c r="E887" s="17" t="s">
        <v>5150</v>
      </c>
      <c r="F887" s="17" t="s">
        <v>783</v>
      </c>
      <c r="G887" s="17" t="s">
        <v>5151</v>
      </c>
      <c r="H887" s="18" t="s">
        <v>3</v>
      </c>
    </row>
    <row r="888" spans="1:8" x14ac:dyDescent="0.2">
      <c r="A888" s="16" t="s">
        <v>9914</v>
      </c>
      <c r="B888" s="16">
        <v>70112</v>
      </c>
      <c r="C888" s="17">
        <v>9386</v>
      </c>
      <c r="D888" s="17" t="s">
        <v>8295</v>
      </c>
      <c r="E888" s="17" t="s">
        <v>8296</v>
      </c>
      <c r="F888" s="17" t="s">
        <v>38</v>
      </c>
      <c r="G888" s="17" t="s">
        <v>8297</v>
      </c>
      <c r="H888" s="18" t="s">
        <v>3</v>
      </c>
    </row>
    <row r="889" spans="1:8" x14ac:dyDescent="0.2">
      <c r="A889" s="16" t="s">
        <v>9914</v>
      </c>
      <c r="B889" s="16">
        <v>77250</v>
      </c>
      <c r="C889" s="16">
        <v>4729</v>
      </c>
      <c r="D889" s="17" t="s">
        <v>4778</v>
      </c>
      <c r="E889" s="17" t="s">
        <v>4779</v>
      </c>
      <c r="F889" s="17" t="s">
        <v>38</v>
      </c>
      <c r="G889" s="17" t="s">
        <v>4780</v>
      </c>
      <c r="H889" s="18" t="s">
        <v>3</v>
      </c>
    </row>
    <row r="890" spans="1:8" x14ac:dyDescent="0.2">
      <c r="A890" s="16" t="s">
        <v>9914</v>
      </c>
      <c r="B890" s="16">
        <v>79202</v>
      </c>
      <c r="C890" s="17">
        <v>16017</v>
      </c>
      <c r="D890" s="17" t="s">
        <v>6665</v>
      </c>
      <c r="E890" s="17" t="s">
        <v>6666</v>
      </c>
      <c r="F890" s="17" t="s">
        <v>38</v>
      </c>
      <c r="G890" s="17" t="s">
        <v>6667</v>
      </c>
      <c r="H890" s="18" t="s">
        <v>3</v>
      </c>
    </row>
    <row r="891" spans="1:8" x14ac:dyDescent="0.2">
      <c r="A891" s="16" t="s">
        <v>9914</v>
      </c>
      <c r="B891" s="16">
        <v>77272</v>
      </c>
      <c r="C891" s="16">
        <v>12057</v>
      </c>
      <c r="D891" s="17" t="s">
        <v>4786</v>
      </c>
      <c r="E891" s="17" t="s">
        <v>211</v>
      </c>
      <c r="F891" s="17" t="s">
        <v>38</v>
      </c>
      <c r="G891" s="17" t="s">
        <v>4787</v>
      </c>
      <c r="H891" s="18" t="s">
        <v>3</v>
      </c>
    </row>
    <row r="892" spans="1:8" x14ac:dyDescent="0.2">
      <c r="A892" s="16" t="s">
        <v>9914</v>
      </c>
      <c r="B892" s="16">
        <v>77603</v>
      </c>
      <c r="C892" s="17">
        <v>11698</v>
      </c>
      <c r="D892" s="17" t="s">
        <v>6139</v>
      </c>
      <c r="E892" s="17" t="s">
        <v>1556</v>
      </c>
      <c r="F892" s="17" t="s">
        <v>38</v>
      </c>
      <c r="G892" s="17" t="s">
        <v>6140</v>
      </c>
      <c r="H892" s="18" t="s">
        <v>3</v>
      </c>
    </row>
    <row r="893" spans="1:8" x14ac:dyDescent="0.2">
      <c r="A893" s="16" t="s">
        <v>9914</v>
      </c>
      <c r="B893" s="16">
        <v>59194</v>
      </c>
      <c r="C893" s="17">
        <v>144</v>
      </c>
      <c r="D893" s="17" t="s">
        <v>640</v>
      </c>
      <c r="E893" s="17" t="s">
        <v>641</v>
      </c>
      <c r="F893" s="17" t="s">
        <v>38</v>
      </c>
      <c r="G893" s="17" t="s">
        <v>642</v>
      </c>
      <c r="H893" s="18" t="s">
        <v>3</v>
      </c>
    </row>
    <row r="894" spans="1:8" x14ac:dyDescent="0.2">
      <c r="A894" s="16" t="s">
        <v>9914</v>
      </c>
      <c r="B894" s="16">
        <v>82959</v>
      </c>
      <c r="C894" s="17">
        <v>2319</v>
      </c>
      <c r="D894" s="17" t="s">
        <v>9797</v>
      </c>
      <c r="E894" s="17" t="s">
        <v>9798</v>
      </c>
      <c r="F894" s="17" t="s">
        <v>38</v>
      </c>
      <c r="G894" s="17" t="s">
        <v>9799</v>
      </c>
      <c r="H894" s="18" t="s">
        <v>3</v>
      </c>
    </row>
    <row r="895" spans="1:8" x14ac:dyDescent="0.2">
      <c r="A895" s="16" t="s">
        <v>9914</v>
      </c>
      <c r="B895" s="16">
        <v>59916</v>
      </c>
      <c r="C895" s="17">
        <v>9205</v>
      </c>
      <c r="D895" s="17" t="s">
        <v>1030</v>
      </c>
      <c r="E895" s="17" t="s">
        <v>1031</v>
      </c>
      <c r="F895" s="17" t="s">
        <v>38</v>
      </c>
      <c r="G895" s="17" t="s">
        <v>1032</v>
      </c>
      <c r="H895" s="18" t="s">
        <v>3</v>
      </c>
    </row>
    <row r="896" spans="1:8" x14ac:dyDescent="0.2">
      <c r="A896" s="16" t="s">
        <v>9914</v>
      </c>
      <c r="B896" s="16">
        <v>80383</v>
      </c>
      <c r="C896" s="17">
        <v>9877</v>
      </c>
      <c r="D896" s="17" t="s">
        <v>7700</v>
      </c>
      <c r="E896" s="17" t="s">
        <v>7701</v>
      </c>
      <c r="F896" s="17" t="s">
        <v>38</v>
      </c>
      <c r="G896" s="17" t="s">
        <v>7702</v>
      </c>
      <c r="H896" s="18" t="s">
        <v>3</v>
      </c>
    </row>
    <row r="897" spans="1:8" x14ac:dyDescent="0.2">
      <c r="A897" s="16" t="s">
        <v>9914</v>
      </c>
      <c r="B897" s="16">
        <v>83118</v>
      </c>
      <c r="C897" s="17">
        <v>9734</v>
      </c>
      <c r="D897" s="17" t="s">
        <v>9909</v>
      </c>
      <c r="E897" s="17" t="s">
        <v>1208</v>
      </c>
      <c r="F897" s="17" t="s">
        <v>38</v>
      </c>
      <c r="G897" s="17" t="s">
        <v>9910</v>
      </c>
      <c r="H897" s="18" t="s">
        <v>3</v>
      </c>
    </row>
    <row r="898" spans="1:8" x14ac:dyDescent="0.2">
      <c r="A898" s="16" t="s">
        <v>9914</v>
      </c>
      <c r="B898" s="16">
        <v>81803</v>
      </c>
      <c r="C898" s="17">
        <v>14541</v>
      </c>
      <c r="D898" s="17" t="s">
        <v>8903</v>
      </c>
      <c r="E898" s="17" t="s">
        <v>8904</v>
      </c>
      <c r="F898" s="17" t="s">
        <v>38</v>
      </c>
      <c r="G898" s="17" t="s">
        <v>8905</v>
      </c>
      <c r="H898" s="18" t="s">
        <v>3</v>
      </c>
    </row>
    <row r="899" spans="1:8" x14ac:dyDescent="0.2">
      <c r="A899" s="16" t="s">
        <v>9914</v>
      </c>
      <c r="B899" s="16">
        <v>77404</v>
      </c>
      <c r="C899" s="17">
        <v>6381</v>
      </c>
      <c r="D899" s="17" t="s">
        <v>5434</v>
      </c>
      <c r="E899" s="17" t="s">
        <v>5435</v>
      </c>
      <c r="F899" s="17" t="s">
        <v>38</v>
      </c>
      <c r="G899" s="17" t="s">
        <v>5436</v>
      </c>
      <c r="H899" s="18" t="s">
        <v>3</v>
      </c>
    </row>
    <row r="900" spans="1:8" x14ac:dyDescent="0.2">
      <c r="A900" s="16" t="s">
        <v>9914</v>
      </c>
      <c r="B900" s="16">
        <v>76731</v>
      </c>
      <c r="C900" s="16">
        <v>2982</v>
      </c>
      <c r="D900" s="17" t="s">
        <v>5056</v>
      </c>
      <c r="E900" s="17" t="s">
        <v>5057</v>
      </c>
      <c r="F900" s="17" t="s">
        <v>38</v>
      </c>
      <c r="G900" s="17" t="s">
        <v>5058</v>
      </c>
      <c r="H900" s="18" t="s">
        <v>3</v>
      </c>
    </row>
    <row r="901" spans="1:8" x14ac:dyDescent="0.2">
      <c r="A901" s="16" t="s">
        <v>9914</v>
      </c>
      <c r="B901" s="16">
        <v>75543</v>
      </c>
      <c r="C901" s="17">
        <v>12842</v>
      </c>
      <c r="D901" s="17" t="s">
        <v>3811</v>
      </c>
      <c r="E901" s="17" t="s">
        <v>3812</v>
      </c>
      <c r="F901" s="17" t="s">
        <v>38</v>
      </c>
      <c r="G901" s="17" t="s">
        <v>3813</v>
      </c>
      <c r="H901" s="18" t="s">
        <v>3</v>
      </c>
    </row>
    <row r="902" spans="1:8" x14ac:dyDescent="0.2">
      <c r="A902" s="16" t="s">
        <v>9914</v>
      </c>
      <c r="B902" s="16">
        <v>77493</v>
      </c>
      <c r="C902" s="17">
        <v>12164</v>
      </c>
      <c r="D902" s="17" t="s">
        <v>6995</v>
      </c>
      <c r="E902" s="17" t="s">
        <v>6996</v>
      </c>
      <c r="F902" s="17" t="s">
        <v>38</v>
      </c>
      <c r="G902" s="17" t="s">
        <v>6997</v>
      </c>
      <c r="H902" s="18" t="s">
        <v>3</v>
      </c>
    </row>
    <row r="903" spans="1:8" x14ac:dyDescent="0.2">
      <c r="A903" s="16" t="s">
        <v>9914</v>
      </c>
      <c r="B903" s="16">
        <v>74783</v>
      </c>
      <c r="C903" s="17">
        <v>1081</v>
      </c>
      <c r="D903" s="17" t="s">
        <v>3687</v>
      </c>
      <c r="E903" s="17" t="s">
        <v>3688</v>
      </c>
      <c r="F903" s="17" t="s">
        <v>38</v>
      </c>
      <c r="G903" s="17" t="s">
        <v>3689</v>
      </c>
      <c r="H903" s="18" t="s">
        <v>3</v>
      </c>
    </row>
    <row r="904" spans="1:8" x14ac:dyDescent="0.2">
      <c r="A904" s="16" t="s">
        <v>9914</v>
      </c>
      <c r="B904" s="16">
        <v>59633</v>
      </c>
      <c r="C904" s="17">
        <v>11448</v>
      </c>
      <c r="D904" s="17" t="s">
        <v>961</v>
      </c>
      <c r="E904" s="17" t="s">
        <v>962</v>
      </c>
      <c r="F904" s="17" t="s">
        <v>38</v>
      </c>
      <c r="G904" s="17" t="s">
        <v>963</v>
      </c>
      <c r="H904" s="18" t="s">
        <v>3</v>
      </c>
    </row>
    <row r="905" spans="1:8" x14ac:dyDescent="0.2">
      <c r="A905" s="16" t="s">
        <v>9914</v>
      </c>
      <c r="B905" s="16">
        <v>75544</v>
      </c>
      <c r="C905" s="17">
        <v>12675</v>
      </c>
      <c r="D905" s="17" t="s">
        <v>3814</v>
      </c>
      <c r="E905" s="17" t="s">
        <v>3815</v>
      </c>
      <c r="F905" s="17" t="s">
        <v>38</v>
      </c>
      <c r="G905" s="17" t="s">
        <v>3816</v>
      </c>
      <c r="H905" s="18" t="s">
        <v>3</v>
      </c>
    </row>
    <row r="906" spans="1:8" x14ac:dyDescent="0.2">
      <c r="A906" s="16" t="s">
        <v>9914</v>
      </c>
      <c r="B906" s="16">
        <v>79255</v>
      </c>
      <c r="C906" s="17">
        <v>12400</v>
      </c>
      <c r="D906" s="17" t="s">
        <v>6725</v>
      </c>
      <c r="E906" s="17" t="s">
        <v>6726</v>
      </c>
      <c r="F906" s="17" t="s">
        <v>38</v>
      </c>
      <c r="G906" s="17" t="s">
        <v>6727</v>
      </c>
      <c r="H906" s="18" t="s">
        <v>3</v>
      </c>
    </row>
    <row r="907" spans="1:8" x14ac:dyDescent="0.2">
      <c r="A907" s="16" t="s">
        <v>9914</v>
      </c>
      <c r="B907" s="16">
        <v>77502</v>
      </c>
      <c r="C907" s="16">
        <v>16180</v>
      </c>
      <c r="D907" s="17" t="s">
        <v>4890</v>
      </c>
      <c r="E907" s="17" t="s">
        <v>2216</v>
      </c>
      <c r="F907" s="17" t="s">
        <v>38</v>
      </c>
      <c r="G907" s="17" t="s">
        <v>4891</v>
      </c>
      <c r="H907" s="18" t="s">
        <v>3</v>
      </c>
    </row>
    <row r="908" spans="1:8" x14ac:dyDescent="0.2">
      <c r="A908" s="16" t="s">
        <v>9914</v>
      </c>
      <c r="B908" s="16">
        <v>79880</v>
      </c>
      <c r="C908" s="17">
        <v>16121</v>
      </c>
      <c r="D908" s="17" t="s">
        <v>8320</v>
      </c>
      <c r="E908" s="17" t="s">
        <v>8321</v>
      </c>
      <c r="F908" s="17" t="s">
        <v>38</v>
      </c>
      <c r="G908" s="17" t="s">
        <v>8322</v>
      </c>
      <c r="H908" s="18" t="s">
        <v>3</v>
      </c>
    </row>
    <row r="909" spans="1:8" x14ac:dyDescent="0.2">
      <c r="A909" s="16" t="s">
        <v>9914</v>
      </c>
      <c r="B909" s="16">
        <v>75545</v>
      </c>
      <c r="C909" s="17">
        <v>12253</v>
      </c>
      <c r="D909" s="17" t="s">
        <v>3734</v>
      </c>
      <c r="E909" s="17" t="s">
        <v>3735</v>
      </c>
      <c r="F909" s="17" t="s">
        <v>38</v>
      </c>
      <c r="G909" s="17" t="s">
        <v>3736</v>
      </c>
      <c r="H909" s="18" t="s">
        <v>3</v>
      </c>
    </row>
    <row r="910" spans="1:8" x14ac:dyDescent="0.2">
      <c r="A910" s="16" t="s">
        <v>9914</v>
      </c>
      <c r="B910" s="16">
        <v>55264</v>
      </c>
      <c r="C910" s="16">
        <v>7438</v>
      </c>
      <c r="D910" s="17" t="s">
        <v>250</v>
      </c>
      <c r="E910" s="17" t="s">
        <v>251</v>
      </c>
      <c r="F910" s="17" t="s">
        <v>38</v>
      </c>
      <c r="G910" s="17" t="s">
        <v>252</v>
      </c>
      <c r="H910" s="16" t="s">
        <v>3</v>
      </c>
    </row>
    <row r="911" spans="1:8" x14ac:dyDescent="0.2">
      <c r="A911" s="16" t="s">
        <v>9914</v>
      </c>
      <c r="B911" s="16">
        <v>80953</v>
      </c>
      <c r="C911" s="17">
        <v>11796</v>
      </c>
      <c r="D911" s="17" t="s">
        <v>8060</v>
      </c>
      <c r="E911" s="17" t="s">
        <v>8061</v>
      </c>
      <c r="F911" s="17" t="s">
        <v>38</v>
      </c>
      <c r="G911" s="17" t="s">
        <v>8062</v>
      </c>
      <c r="H911" s="18" t="s">
        <v>3</v>
      </c>
    </row>
    <row r="912" spans="1:8" x14ac:dyDescent="0.2">
      <c r="A912" s="16" t="s">
        <v>9914</v>
      </c>
      <c r="B912" s="16">
        <v>77333</v>
      </c>
      <c r="C912" s="17">
        <v>9843</v>
      </c>
      <c r="D912" s="17" t="s">
        <v>5371</v>
      </c>
      <c r="E912" s="17" t="s">
        <v>5372</v>
      </c>
      <c r="F912" s="17" t="s">
        <v>38</v>
      </c>
      <c r="G912" s="17" t="s">
        <v>5373</v>
      </c>
      <c r="H912" s="18" t="s">
        <v>3</v>
      </c>
    </row>
    <row r="913" spans="1:8" x14ac:dyDescent="0.2">
      <c r="A913" s="16" t="s">
        <v>9914</v>
      </c>
      <c r="B913" s="16">
        <v>76841</v>
      </c>
      <c r="C913" s="16">
        <v>15780</v>
      </c>
      <c r="D913" s="17" t="s">
        <v>4535</v>
      </c>
      <c r="E913" s="17" t="s">
        <v>4536</v>
      </c>
      <c r="F913" s="17" t="s">
        <v>38</v>
      </c>
      <c r="G913" s="17" t="s">
        <v>4537</v>
      </c>
      <c r="H913" s="18" t="s">
        <v>3</v>
      </c>
    </row>
    <row r="914" spans="1:8" x14ac:dyDescent="0.2">
      <c r="A914" s="16" t="s">
        <v>9914</v>
      </c>
      <c r="B914" s="16">
        <v>77043</v>
      </c>
      <c r="C914" s="17">
        <v>8708</v>
      </c>
      <c r="D914" s="17" t="s">
        <v>6899</v>
      </c>
      <c r="E914" s="17" t="s">
        <v>381</v>
      </c>
      <c r="F914" s="17" t="s">
        <v>38</v>
      </c>
      <c r="G914" s="17" t="s">
        <v>6900</v>
      </c>
      <c r="H914" s="18" t="s">
        <v>3</v>
      </c>
    </row>
    <row r="915" spans="1:8" x14ac:dyDescent="0.2">
      <c r="A915" s="16" t="s">
        <v>9914</v>
      </c>
      <c r="B915" s="16">
        <v>59934</v>
      </c>
      <c r="C915" s="17">
        <v>1091</v>
      </c>
      <c r="D915" s="17" t="s">
        <v>1049</v>
      </c>
      <c r="E915" s="17" t="s">
        <v>1050</v>
      </c>
      <c r="F915" s="17" t="s">
        <v>38</v>
      </c>
      <c r="G915" s="17" t="s">
        <v>1051</v>
      </c>
      <c r="H915" s="18" t="s">
        <v>3</v>
      </c>
    </row>
    <row r="916" spans="1:8" x14ac:dyDescent="0.2">
      <c r="A916" s="16" t="s">
        <v>9914</v>
      </c>
      <c r="B916" s="16">
        <v>77346</v>
      </c>
      <c r="C916" s="17">
        <v>15791</v>
      </c>
      <c r="D916" s="17" t="s">
        <v>5996</v>
      </c>
      <c r="E916" s="17" t="s">
        <v>1980</v>
      </c>
      <c r="F916" s="17" t="s">
        <v>38</v>
      </c>
      <c r="G916" s="17" t="s">
        <v>5997</v>
      </c>
      <c r="H916" s="18" t="s">
        <v>3</v>
      </c>
    </row>
    <row r="917" spans="1:8" x14ac:dyDescent="0.2">
      <c r="A917" s="16" t="s">
        <v>9914</v>
      </c>
      <c r="B917" s="16">
        <v>77226</v>
      </c>
      <c r="C917" s="17">
        <v>13814</v>
      </c>
      <c r="D917" s="17" t="s">
        <v>6907</v>
      </c>
      <c r="E917" s="17" t="s">
        <v>6908</v>
      </c>
      <c r="F917" s="17" t="s">
        <v>38</v>
      </c>
      <c r="G917" s="17" t="s">
        <v>6909</v>
      </c>
      <c r="H917" s="18" t="s">
        <v>3</v>
      </c>
    </row>
    <row r="918" spans="1:8" x14ac:dyDescent="0.2">
      <c r="A918" s="16" t="s">
        <v>9914</v>
      </c>
      <c r="B918" s="16">
        <v>81115</v>
      </c>
      <c r="C918" s="17">
        <v>17085</v>
      </c>
      <c r="D918" s="17" t="s">
        <v>8375</v>
      </c>
      <c r="E918" s="17" t="s">
        <v>81</v>
      </c>
      <c r="F918" s="17" t="s">
        <v>38</v>
      </c>
      <c r="G918" s="17" t="s">
        <v>8376</v>
      </c>
      <c r="H918" s="18" t="s">
        <v>3</v>
      </c>
    </row>
    <row r="919" spans="1:8" x14ac:dyDescent="0.2">
      <c r="A919" s="16" t="s">
        <v>9914</v>
      </c>
      <c r="B919" s="16">
        <v>77506</v>
      </c>
      <c r="C919" s="17">
        <v>16615</v>
      </c>
      <c r="D919" s="17" t="s">
        <v>6087</v>
      </c>
      <c r="E919" s="17" t="s">
        <v>4325</v>
      </c>
      <c r="F919" s="17" t="s">
        <v>38</v>
      </c>
      <c r="G919" s="17" t="s">
        <v>6088</v>
      </c>
      <c r="H919" s="18" t="s">
        <v>3</v>
      </c>
    </row>
    <row r="920" spans="1:8" x14ac:dyDescent="0.2">
      <c r="A920" s="16" t="s">
        <v>9914</v>
      </c>
      <c r="B920" s="16">
        <v>81168</v>
      </c>
      <c r="C920" s="17">
        <v>2519</v>
      </c>
      <c r="D920" s="17" t="s">
        <v>8397</v>
      </c>
      <c r="E920" s="17" t="s">
        <v>8398</v>
      </c>
      <c r="F920" s="17" t="s">
        <v>38</v>
      </c>
      <c r="G920" s="17" t="s">
        <v>8399</v>
      </c>
      <c r="H920" s="18" t="s">
        <v>3</v>
      </c>
    </row>
    <row r="921" spans="1:8" x14ac:dyDescent="0.2">
      <c r="A921" s="16" t="s">
        <v>9914</v>
      </c>
      <c r="B921" s="16">
        <v>77852</v>
      </c>
      <c r="C921" s="17">
        <v>17444</v>
      </c>
      <c r="D921" s="17" t="s">
        <v>6257</v>
      </c>
      <c r="E921" s="17" t="s">
        <v>6258</v>
      </c>
      <c r="F921" s="17" t="s">
        <v>38</v>
      </c>
      <c r="G921" s="17" t="s">
        <v>6259</v>
      </c>
      <c r="H921" s="18" t="s">
        <v>3</v>
      </c>
    </row>
    <row r="922" spans="1:8" x14ac:dyDescent="0.2">
      <c r="A922" s="16" t="s">
        <v>9914</v>
      </c>
      <c r="B922" s="16">
        <v>82010</v>
      </c>
      <c r="C922" s="17">
        <v>7038</v>
      </c>
      <c r="D922" s="17" t="s">
        <v>9096</v>
      </c>
      <c r="E922" s="17" t="s">
        <v>9097</v>
      </c>
      <c r="F922" s="17" t="s">
        <v>38</v>
      </c>
      <c r="G922" s="17" t="s">
        <v>9098</v>
      </c>
      <c r="H922" s="18" t="s">
        <v>3</v>
      </c>
    </row>
    <row r="923" spans="1:8" x14ac:dyDescent="0.2">
      <c r="A923" s="16" t="s">
        <v>9914</v>
      </c>
      <c r="B923" s="16">
        <v>61921</v>
      </c>
      <c r="C923" s="17">
        <v>7738</v>
      </c>
      <c r="D923" s="17" t="s">
        <v>1818</v>
      </c>
      <c r="E923" s="17" t="s">
        <v>1819</v>
      </c>
      <c r="F923" s="17" t="s">
        <v>38</v>
      </c>
      <c r="G923" s="17" t="s">
        <v>1820</v>
      </c>
      <c r="H923" s="18" t="s">
        <v>3</v>
      </c>
    </row>
    <row r="924" spans="1:8" x14ac:dyDescent="0.2">
      <c r="A924" s="16" t="s">
        <v>9914</v>
      </c>
      <c r="B924" s="16">
        <v>83091</v>
      </c>
      <c r="C924" s="17">
        <v>7256</v>
      </c>
      <c r="D924" s="17" t="s">
        <v>9874</v>
      </c>
      <c r="E924" s="17" t="s">
        <v>9875</v>
      </c>
      <c r="F924" s="17" t="s">
        <v>38</v>
      </c>
      <c r="G924" s="17" t="s">
        <v>9876</v>
      </c>
      <c r="H924" s="18" t="s">
        <v>3</v>
      </c>
    </row>
    <row r="925" spans="1:8" x14ac:dyDescent="0.2">
      <c r="A925" s="16" t="s">
        <v>9914</v>
      </c>
      <c r="B925" s="16">
        <v>81128</v>
      </c>
      <c r="C925" s="17">
        <v>1452</v>
      </c>
      <c r="D925" s="17" t="s">
        <v>8262</v>
      </c>
      <c r="E925" s="17" t="s">
        <v>2242</v>
      </c>
      <c r="F925" s="17" t="s">
        <v>38</v>
      </c>
      <c r="G925" s="17" t="s">
        <v>8263</v>
      </c>
      <c r="H925" s="18" t="s">
        <v>3</v>
      </c>
    </row>
    <row r="926" spans="1:8" x14ac:dyDescent="0.2">
      <c r="A926" s="16" t="s">
        <v>9914</v>
      </c>
      <c r="B926" s="16">
        <v>79888</v>
      </c>
      <c r="C926" s="17">
        <v>16397</v>
      </c>
      <c r="D926" s="17" t="s">
        <v>7764</v>
      </c>
      <c r="E926" s="17" t="s">
        <v>4330</v>
      </c>
      <c r="F926" s="17" t="s">
        <v>38</v>
      </c>
      <c r="G926" s="17" t="s">
        <v>7765</v>
      </c>
      <c r="H926" s="18" t="s">
        <v>3</v>
      </c>
    </row>
    <row r="927" spans="1:8" x14ac:dyDescent="0.2">
      <c r="A927" s="16" t="s">
        <v>9914</v>
      </c>
      <c r="B927" s="16">
        <v>80954</v>
      </c>
      <c r="C927" s="17">
        <v>2859</v>
      </c>
      <c r="D927" s="17" t="s">
        <v>8214</v>
      </c>
      <c r="E927" s="17" t="s">
        <v>8215</v>
      </c>
      <c r="F927" s="17" t="s">
        <v>38</v>
      </c>
      <c r="G927" s="17" t="s">
        <v>8216</v>
      </c>
      <c r="H927" s="18" t="s">
        <v>3</v>
      </c>
    </row>
    <row r="928" spans="1:8" x14ac:dyDescent="0.2">
      <c r="A928" s="16" t="s">
        <v>9914</v>
      </c>
      <c r="B928" s="16">
        <v>77488</v>
      </c>
      <c r="C928" s="17">
        <v>15621</v>
      </c>
      <c r="D928" s="17" t="s">
        <v>6076</v>
      </c>
      <c r="E928" s="17" t="s">
        <v>6077</v>
      </c>
      <c r="F928" s="17" t="s">
        <v>38</v>
      </c>
      <c r="G928" s="17" t="s">
        <v>6078</v>
      </c>
      <c r="H928" s="18" t="s">
        <v>3</v>
      </c>
    </row>
    <row r="929" spans="1:8" x14ac:dyDescent="0.2">
      <c r="A929" s="16" t="s">
        <v>9914</v>
      </c>
      <c r="B929" s="16">
        <v>77048</v>
      </c>
      <c r="C929" s="17">
        <v>12924</v>
      </c>
      <c r="D929" s="17" t="s">
        <v>5887</v>
      </c>
      <c r="E929" s="17" t="s">
        <v>5888</v>
      </c>
      <c r="F929" s="17" t="s">
        <v>38</v>
      </c>
      <c r="G929" s="17" t="s">
        <v>5889</v>
      </c>
      <c r="H929" s="18" t="s">
        <v>3</v>
      </c>
    </row>
    <row r="930" spans="1:8" x14ac:dyDescent="0.2">
      <c r="A930" s="16" t="s">
        <v>9914</v>
      </c>
      <c r="B930" s="16">
        <v>77194</v>
      </c>
      <c r="C930" s="17">
        <v>4248</v>
      </c>
      <c r="D930" s="17" t="s">
        <v>5296</v>
      </c>
      <c r="E930" s="17" t="s">
        <v>5297</v>
      </c>
      <c r="F930" s="17" t="s">
        <v>38</v>
      </c>
      <c r="G930" s="17" t="s">
        <v>5298</v>
      </c>
      <c r="H930" s="18" t="s">
        <v>3</v>
      </c>
    </row>
    <row r="931" spans="1:8" x14ac:dyDescent="0.2">
      <c r="A931" s="16" t="s">
        <v>9914</v>
      </c>
      <c r="B931" s="16">
        <v>67727</v>
      </c>
      <c r="C931" s="17">
        <v>10707</v>
      </c>
      <c r="D931" s="17" t="s">
        <v>8285</v>
      </c>
      <c r="E931" s="17" t="s">
        <v>483</v>
      </c>
      <c r="F931" s="17" t="s">
        <v>38</v>
      </c>
      <c r="G931" s="17" t="s">
        <v>8286</v>
      </c>
      <c r="H931" s="18" t="s">
        <v>3</v>
      </c>
    </row>
    <row r="932" spans="1:8" x14ac:dyDescent="0.2">
      <c r="A932" s="16" t="s">
        <v>9914</v>
      </c>
      <c r="B932" s="16">
        <v>77017</v>
      </c>
      <c r="C932" s="16">
        <v>12071</v>
      </c>
      <c r="D932" s="17" t="s">
        <v>4635</v>
      </c>
      <c r="E932" s="17" t="s">
        <v>2711</v>
      </c>
      <c r="F932" s="17" t="s">
        <v>38</v>
      </c>
      <c r="G932" s="17" t="s">
        <v>4636</v>
      </c>
      <c r="H932" s="18" t="s">
        <v>3</v>
      </c>
    </row>
    <row r="933" spans="1:8" x14ac:dyDescent="0.2">
      <c r="A933" s="16" t="s">
        <v>9914</v>
      </c>
      <c r="B933" s="16">
        <v>81212</v>
      </c>
      <c r="C933" s="17">
        <v>19534</v>
      </c>
      <c r="D933" s="17" t="s">
        <v>8455</v>
      </c>
      <c r="E933" s="17" t="s">
        <v>519</v>
      </c>
      <c r="F933" s="17" t="s">
        <v>38</v>
      </c>
      <c r="G933" s="17" t="s">
        <v>8456</v>
      </c>
      <c r="H933" s="18" t="s">
        <v>3</v>
      </c>
    </row>
    <row r="934" spans="1:8" x14ac:dyDescent="0.2">
      <c r="A934" s="16" t="s">
        <v>9914</v>
      </c>
      <c r="B934" s="16">
        <v>80381</v>
      </c>
      <c r="C934" s="17">
        <v>2545</v>
      </c>
      <c r="D934" s="17" t="s">
        <v>7697</v>
      </c>
      <c r="E934" s="17" t="s">
        <v>7698</v>
      </c>
      <c r="F934" s="17" t="s">
        <v>38</v>
      </c>
      <c r="G934" s="17" t="s">
        <v>7699</v>
      </c>
      <c r="H934" s="18" t="s">
        <v>3</v>
      </c>
    </row>
    <row r="935" spans="1:8" x14ac:dyDescent="0.2">
      <c r="A935" s="16" t="s">
        <v>9914</v>
      </c>
      <c r="B935" s="16">
        <v>79996</v>
      </c>
      <c r="C935" s="17">
        <v>16804</v>
      </c>
      <c r="D935" s="17" t="s">
        <v>8323</v>
      </c>
      <c r="E935" s="17" t="s">
        <v>8324</v>
      </c>
      <c r="F935" s="17" t="s">
        <v>38</v>
      </c>
      <c r="G935" s="17" t="s">
        <v>8325</v>
      </c>
      <c r="H935" s="18" t="s">
        <v>3</v>
      </c>
    </row>
    <row r="936" spans="1:8" x14ac:dyDescent="0.2">
      <c r="A936" s="16" t="s">
        <v>9914</v>
      </c>
      <c r="B936" s="16">
        <v>80931</v>
      </c>
      <c r="C936" s="17">
        <v>1100</v>
      </c>
      <c r="D936" s="17" t="s">
        <v>8124</v>
      </c>
      <c r="E936" s="17" t="s">
        <v>498</v>
      </c>
      <c r="F936" s="17" t="s">
        <v>38</v>
      </c>
      <c r="G936" s="17" t="s">
        <v>8125</v>
      </c>
      <c r="H936" s="18" t="s">
        <v>3</v>
      </c>
    </row>
    <row r="937" spans="1:8" x14ac:dyDescent="0.2">
      <c r="A937" s="16" t="s">
        <v>9914</v>
      </c>
      <c r="B937" s="16">
        <v>83094</v>
      </c>
      <c r="C937" s="17">
        <v>4217</v>
      </c>
      <c r="D937" s="17" t="s">
        <v>9879</v>
      </c>
      <c r="E937" s="17" t="s">
        <v>9880</v>
      </c>
      <c r="F937" s="17" t="s">
        <v>38</v>
      </c>
      <c r="G937" s="17" t="s">
        <v>9881</v>
      </c>
      <c r="H937" s="18" t="s">
        <v>3</v>
      </c>
    </row>
    <row r="938" spans="1:8" x14ac:dyDescent="0.2">
      <c r="A938" s="16" t="s">
        <v>9914</v>
      </c>
      <c r="B938" s="16">
        <v>80389</v>
      </c>
      <c r="C938" s="17">
        <v>16193</v>
      </c>
      <c r="D938" s="17" t="s">
        <v>7851</v>
      </c>
      <c r="E938" s="17" t="s">
        <v>7852</v>
      </c>
      <c r="F938" s="17" t="s">
        <v>38</v>
      </c>
      <c r="G938" s="17" t="s">
        <v>7853</v>
      </c>
      <c r="H938" s="18" t="s">
        <v>3</v>
      </c>
    </row>
    <row r="939" spans="1:8" x14ac:dyDescent="0.2">
      <c r="A939" s="16" t="s">
        <v>9914</v>
      </c>
      <c r="B939" s="16">
        <v>77187</v>
      </c>
      <c r="C939" s="17">
        <v>16256</v>
      </c>
      <c r="D939" s="17" t="s">
        <v>5947</v>
      </c>
      <c r="E939" s="17" t="s">
        <v>5948</v>
      </c>
      <c r="F939" s="17" t="s">
        <v>38</v>
      </c>
      <c r="G939" s="17" t="s">
        <v>5949</v>
      </c>
      <c r="H939" s="18" t="s">
        <v>3</v>
      </c>
    </row>
    <row r="940" spans="1:8" x14ac:dyDescent="0.2">
      <c r="A940" s="16" t="s">
        <v>9914</v>
      </c>
      <c r="B940" s="16">
        <v>81959</v>
      </c>
      <c r="C940" s="17">
        <v>1387</v>
      </c>
      <c r="D940" s="17" t="s">
        <v>9064</v>
      </c>
      <c r="E940" s="17" t="s">
        <v>2060</v>
      </c>
      <c r="F940" s="17" t="s">
        <v>38</v>
      </c>
      <c r="G940" s="17" t="s">
        <v>9065</v>
      </c>
      <c r="H940" s="18" t="s">
        <v>3</v>
      </c>
    </row>
    <row r="941" spans="1:8" x14ac:dyDescent="0.2">
      <c r="A941" s="16" t="s">
        <v>9914</v>
      </c>
      <c r="B941" s="16">
        <v>77946</v>
      </c>
      <c r="C941" s="17">
        <v>14149</v>
      </c>
      <c r="D941" s="17" t="s">
        <v>6351</v>
      </c>
      <c r="E941" s="17" t="s">
        <v>587</v>
      </c>
      <c r="F941" s="17" t="s">
        <v>38</v>
      </c>
      <c r="G941" s="17" t="s">
        <v>6352</v>
      </c>
      <c r="H941" s="18" t="s">
        <v>3</v>
      </c>
    </row>
    <row r="942" spans="1:8" x14ac:dyDescent="0.2">
      <c r="A942" s="16" t="s">
        <v>9914</v>
      </c>
      <c r="B942" s="16">
        <v>74844</v>
      </c>
      <c r="C942" s="17">
        <v>14229</v>
      </c>
      <c r="D942" s="17" t="s">
        <v>3703</v>
      </c>
      <c r="E942" s="17" t="s">
        <v>3704</v>
      </c>
      <c r="F942" s="17" t="s">
        <v>38</v>
      </c>
      <c r="G942" s="17" t="s">
        <v>3705</v>
      </c>
      <c r="H942" s="18" t="s">
        <v>3</v>
      </c>
    </row>
    <row r="943" spans="1:8" x14ac:dyDescent="0.2">
      <c r="A943" s="16" t="s">
        <v>9914</v>
      </c>
      <c r="B943" s="16">
        <v>77171</v>
      </c>
      <c r="C943" s="17">
        <v>10034</v>
      </c>
      <c r="D943" s="17" t="s">
        <v>5285</v>
      </c>
      <c r="E943" s="17" t="s">
        <v>5286</v>
      </c>
      <c r="F943" s="17" t="s">
        <v>38</v>
      </c>
      <c r="G943" s="17" t="s">
        <v>5287</v>
      </c>
      <c r="H943" s="18" t="s">
        <v>3</v>
      </c>
    </row>
    <row r="944" spans="1:8" x14ac:dyDescent="0.2">
      <c r="A944" s="16" t="s">
        <v>9914</v>
      </c>
      <c r="B944" s="16">
        <v>80326</v>
      </c>
      <c r="C944" s="17">
        <v>3796</v>
      </c>
      <c r="D944" s="17" t="s">
        <v>7684</v>
      </c>
      <c r="E944" s="17" t="s">
        <v>6222</v>
      </c>
      <c r="F944" s="17" t="s">
        <v>38</v>
      </c>
      <c r="G944" s="17" t="s">
        <v>7685</v>
      </c>
      <c r="H944" s="18" t="s">
        <v>3</v>
      </c>
    </row>
    <row r="945" spans="1:8" x14ac:dyDescent="0.2">
      <c r="A945" s="16" t="s">
        <v>9914</v>
      </c>
      <c r="B945" s="16">
        <v>59255</v>
      </c>
      <c r="C945" s="17">
        <v>2078</v>
      </c>
      <c r="D945" s="17" t="s">
        <v>681</v>
      </c>
      <c r="E945" s="17" t="s">
        <v>682</v>
      </c>
      <c r="F945" s="17" t="s">
        <v>38</v>
      </c>
      <c r="G945" s="17" t="s">
        <v>683</v>
      </c>
      <c r="H945" s="18" t="s">
        <v>3</v>
      </c>
    </row>
    <row r="946" spans="1:8" x14ac:dyDescent="0.2">
      <c r="A946" s="16" t="s">
        <v>9914</v>
      </c>
      <c r="B946" s="16">
        <v>65999</v>
      </c>
      <c r="C946" s="17">
        <v>1107</v>
      </c>
      <c r="D946" s="17" t="s">
        <v>2027</v>
      </c>
      <c r="E946" s="17" t="s">
        <v>2028</v>
      </c>
      <c r="F946" s="17" t="s">
        <v>38</v>
      </c>
      <c r="G946" s="17" t="s">
        <v>2029</v>
      </c>
      <c r="H946" s="18" t="s">
        <v>3</v>
      </c>
    </row>
    <row r="947" spans="1:8" x14ac:dyDescent="0.2">
      <c r="A947" s="16" t="s">
        <v>9914</v>
      </c>
      <c r="B947" s="16">
        <v>80329</v>
      </c>
      <c r="C947" s="17">
        <v>1745</v>
      </c>
      <c r="D947" s="17" t="s">
        <v>7829</v>
      </c>
      <c r="E947" s="17" t="s">
        <v>7830</v>
      </c>
      <c r="F947" s="17" t="s">
        <v>38</v>
      </c>
      <c r="G947" s="17" t="s">
        <v>7831</v>
      </c>
      <c r="H947" s="18" t="s">
        <v>3</v>
      </c>
    </row>
    <row r="948" spans="1:8" x14ac:dyDescent="0.2">
      <c r="A948" s="16" t="s">
        <v>9914</v>
      </c>
      <c r="B948" s="16">
        <v>66476</v>
      </c>
      <c r="C948" s="17">
        <v>4677</v>
      </c>
      <c r="D948" s="17" t="s">
        <v>2269</v>
      </c>
      <c r="E948" s="17" t="s">
        <v>2270</v>
      </c>
      <c r="F948" s="17" t="s">
        <v>38</v>
      </c>
      <c r="G948" s="17" t="s">
        <v>2271</v>
      </c>
      <c r="H948" s="18" t="s">
        <v>3</v>
      </c>
    </row>
    <row r="949" spans="1:8" x14ac:dyDescent="0.2">
      <c r="A949" s="16" t="s">
        <v>9914</v>
      </c>
      <c r="B949" s="16">
        <v>80956</v>
      </c>
      <c r="C949" s="17">
        <v>12409</v>
      </c>
      <c r="D949" s="17" t="s">
        <v>8147</v>
      </c>
      <c r="E949" s="17" t="s">
        <v>8148</v>
      </c>
      <c r="F949" s="17" t="s">
        <v>38</v>
      </c>
      <c r="G949" s="17" t="s">
        <v>8149</v>
      </c>
      <c r="H949" s="18" t="s">
        <v>3</v>
      </c>
    </row>
    <row r="950" spans="1:8" x14ac:dyDescent="0.2">
      <c r="A950" s="16" t="s">
        <v>9914</v>
      </c>
      <c r="B950" s="16">
        <v>77519</v>
      </c>
      <c r="C950" s="17">
        <v>8610</v>
      </c>
      <c r="D950" s="17" t="s">
        <v>5510</v>
      </c>
      <c r="E950" s="17" t="s">
        <v>5511</v>
      </c>
      <c r="F950" s="17" t="s">
        <v>38</v>
      </c>
      <c r="G950" s="17" t="s">
        <v>5512</v>
      </c>
      <c r="H950" s="18" t="s">
        <v>3</v>
      </c>
    </row>
    <row r="951" spans="1:8" x14ac:dyDescent="0.2">
      <c r="A951" s="16" t="s">
        <v>9914</v>
      </c>
      <c r="B951" s="16">
        <v>80813</v>
      </c>
      <c r="C951" s="17">
        <v>17487</v>
      </c>
      <c r="D951" s="17" t="s">
        <v>8019</v>
      </c>
      <c r="E951" s="17" t="s">
        <v>8020</v>
      </c>
      <c r="F951" s="17" t="s">
        <v>38</v>
      </c>
      <c r="G951" s="17" t="s">
        <v>8021</v>
      </c>
      <c r="H951" s="18" t="s">
        <v>3</v>
      </c>
    </row>
    <row r="952" spans="1:8" x14ac:dyDescent="0.2">
      <c r="A952" s="16" t="s">
        <v>9914</v>
      </c>
      <c r="B952" s="16">
        <v>77214</v>
      </c>
      <c r="C952" s="17">
        <v>61054</v>
      </c>
      <c r="D952" s="16" t="s">
        <v>40</v>
      </c>
      <c r="E952" s="16" t="s">
        <v>39</v>
      </c>
      <c r="F952" s="16" t="s">
        <v>38</v>
      </c>
      <c r="G952" s="17"/>
      <c r="H952" s="18" t="s">
        <v>3</v>
      </c>
    </row>
    <row r="953" spans="1:8" x14ac:dyDescent="0.2">
      <c r="A953" s="16" t="s">
        <v>9914</v>
      </c>
      <c r="B953" s="16">
        <v>77247</v>
      </c>
      <c r="C953" s="16">
        <v>8985</v>
      </c>
      <c r="D953" s="17" t="s">
        <v>4776</v>
      </c>
      <c r="E953" s="17" t="s">
        <v>3379</v>
      </c>
      <c r="F953" s="17" t="s">
        <v>38</v>
      </c>
      <c r="G953" s="17" t="s">
        <v>4777</v>
      </c>
      <c r="H953" s="18" t="s">
        <v>3</v>
      </c>
    </row>
    <row r="954" spans="1:8" x14ac:dyDescent="0.2">
      <c r="A954" s="16" t="s">
        <v>9914</v>
      </c>
      <c r="B954" s="16">
        <v>82799</v>
      </c>
      <c r="C954" s="17">
        <v>14896</v>
      </c>
      <c r="D954" s="17" t="s">
        <v>9230</v>
      </c>
      <c r="E954" s="17" t="s">
        <v>3379</v>
      </c>
      <c r="F954" s="17" t="s">
        <v>38</v>
      </c>
      <c r="G954" s="17" t="s">
        <v>9231</v>
      </c>
      <c r="H954" s="18" t="s">
        <v>3</v>
      </c>
    </row>
    <row r="955" spans="1:8" x14ac:dyDescent="0.2">
      <c r="A955" s="16" t="s">
        <v>9914</v>
      </c>
      <c r="B955" s="16">
        <v>81656</v>
      </c>
      <c r="C955" s="17">
        <v>4836</v>
      </c>
      <c r="D955" s="17" t="s">
        <v>8822</v>
      </c>
      <c r="E955" s="17" t="s">
        <v>8823</v>
      </c>
      <c r="F955" s="17" t="s">
        <v>38</v>
      </c>
      <c r="G955" s="17" t="s">
        <v>8824</v>
      </c>
      <c r="H955" s="18" t="s">
        <v>3</v>
      </c>
    </row>
    <row r="956" spans="1:8" x14ac:dyDescent="0.2">
      <c r="A956" s="16" t="s">
        <v>9914</v>
      </c>
      <c r="B956" s="16">
        <v>77937</v>
      </c>
      <c r="C956" s="17">
        <v>12178</v>
      </c>
      <c r="D956" s="17" t="s">
        <v>6345</v>
      </c>
      <c r="E956" s="17" t="s">
        <v>6346</v>
      </c>
      <c r="F956" s="17" t="s">
        <v>38</v>
      </c>
      <c r="G956" s="17" t="s">
        <v>6347</v>
      </c>
      <c r="H956" s="18" t="s">
        <v>3</v>
      </c>
    </row>
    <row r="957" spans="1:8" x14ac:dyDescent="0.2">
      <c r="A957" s="16" t="s">
        <v>9914</v>
      </c>
      <c r="B957" s="16">
        <v>77601</v>
      </c>
      <c r="C957" s="17">
        <v>12432</v>
      </c>
      <c r="D957" s="17" t="s">
        <v>6136</v>
      </c>
      <c r="E957" s="17" t="s">
        <v>6137</v>
      </c>
      <c r="F957" s="17" t="s">
        <v>38</v>
      </c>
      <c r="G957" s="17" t="s">
        <v>6138</v>
      </c>
      <c r="H957" s="18" t="s">
        <v>3</v>
      </c>
    </row>
    <row r="958" spans="1:8" x14ac:dyDescent="0.2">
      <c r="A958" s="16" t="s">
        <v>9914</v>
      </c>
      <c r="B958" s="16">
        <v>80984</v>
      </c>
      <c r="C958" s="17">
        <v>7114</v>
      </c>
      <c r="D958" s="17" t="s">
        <v>8068</v>
      </c>
      <c r="E958" s="17" t="s">
        <v>8069</v>
      </c>
      <c r="F958" s="17" t="s">
        <v>38</v>
      </c>
      <c r="G958" s="17" t="s">
        <v>8070</v>
      </c>
      <c r="H958" s="18" t="s">
        <v>3</v>
      </c>
    </row>
    <row r="959" spans="1:8" x14ac:dyDescent="0.2">
      <c r="A959" s="16" t="s">
        <v>9914</v>
      </c>
      <c r="B959" s="16">
        <v>77417</v>
      </c>
      <c r="C959" s="17">
        <v>17086</v>
      </c>
      <c r="D959" s="17" t="s">
        <v>6042</v>
      </c>
      <c r="E959" s="17" t="s">
        <v>3402</v>
      </c>
      <c r="F959" s="17" t="s">
        <v>38</v>
      </c>
      <c r="G959" s="17" t="s">
        <v>6043</v>
      </c>
      <c r="H959" s="18" t="s">
        <v>3</v>
      </c>
    </row>
    <row r="960" spans="1:8" x14ac:dyDescent="0.2">
      <c r="A960" s="16" t="s">
        <v>9914</v>
      </c>
      <c r="B960" s="16">
        <v>75546</v>
      </c>
      <c r="C960" s="17">
        <v>11761</v>
      </c>
      <c r="D960" s="17" t="s">
        <v>3817</v>
      </c>
      <c r="E960" s="17" t="s">
        <v>3818</v>
      </c>
      <c r="F960" s="17" t="s">
        <v>38</v>
      </c>
      <c r="G960" s="17" t="s">
        <v>3819</v>
      </c>
      <c r="H960" s="18" t="s">
        <v>3</v>
      </c>
    </row>
    <row r="961" spans="1:8" x14ac:dyDescent="0.2">
      <c r="A961" s="16" t="s">
        <v>9914</v>
      </c>
      <c r="B961" s="16">
        <v>77507</v>
      </c>
      <c r="C961" s="17">
        <v>12116</v>
      </c>
      <c r="D961" s="17" t="s">
        <v>6089</v>
      </c>
      <c r="E961" s="17" t="s">
        <v>6090</v>
      </c>
      <c r="F961" s="17" t="s">
        <v>38</v>
      </c>
      <c r="G961" s="17" t="s">
        <v>6091</v>
      </c>
      <c r="H961" s="18" t="s">
        <v>3</v>
      </c>
    </row>
    <row r="962" spans="1:8" x14ac:dyDescent="0.2">
      <c r="A962" s="16" t="s">
        <v>9914</v>
      </c>
      <c r="B962" s="16">
        <v>77099</v>
      </c>
      <c r="C962" s="17">
        <v>14338</v>
      </c>
      <c r="D962" s="17" t="s">
        <v>8206</v>
      </c>
      <c r="E962" s="17" t="s">
        <v>4217</v>
      </c>
      <c r="F962" s="17" t="s">
        <v>38</v>
      </c>
      <c r="G962" s="17" t="s">
        <v>8207</v>
      </c>
      <c r="H962" s="18" t="s">
        <v>3</v>
      </c>
    </row>
    <row r="963" spans="1:8" x14ac:dyDescent="0.2">
      <c r="A963" s="16" t="s">
        <v>9914</v>
      </c>
      <c r="B963" s="16">
        <v>79197</v>
      </c>
      <c r="C963" s="17">
        <v>15465</v>
      </c>
      <c r="D963" s="17" t="s">
        <v>6660</v>
      </c>
      <c r="E963" s="17" t="s">
        <v>5060</v>
      </c>
      <c r="F963" s="17" t="s">
        <v>38</v>
      </c>
      <c r="G963" s="17" t="s">
        <v>6661</v>
      </c>
      <c r="H963" s="18" t="s">
        <v>3</v>
      </c>
    </row>
    <row r="964" spans="1:8" x14ac:dyDescent="0.2">
      <c r="A964" s="16" t="s">
        <v>9914</v>
      </c>
      <c r="B964" s="16">
        <v>77315</v>
      </c>
      <c r="C964" s="16">
        <v>3712</v>
      </c>
      <c r="D964" s="17" t="s">
        <v>4809</v>
      </c>
      <c r="E964" s="17" t="s">
        <v>4810</v>
      </c>
      <c r="F964" s="17" t="s">
        <v>38</v>
      </c>
      <c r="G964" s="17" t="s">
        <v>4811</v>
      </c>
      <c r="H964" s="18" t="s">
        <v>3</v>
      </c>
    </row>
    <row r="965" spans="1:8" x14ac:dyDescent="0.2">
      <c r="A965" s="16" t="s">
        <v>9914</v>
      </c>
      <c r="B965" s="16">
        <v>79975</v>
      </c>
      <c r="C965" s="17">
        <v>16667</v>
      </c>
      <c r="D965" s="17" t="s">
        <v>7783</v>
      </c>
      <c r="E965" s="17" t="s">
        <v>6540</v>
      </c>
      <c r="F965" s="17" t="s">
        <v>38</v>
      </c>
      <c r="G965" s="17" t="s">
        <v>7784</v>
      </c>
      <c r="H965" s="18" t="s">
        <v>3</v>
      </c>
    </row>
    <row r="966" spans="1:8" x14ac:dyDescent="0.2">
      <c r="A966" s="16" t="s">
        <v>9914</v>
      </c>
      <c r="B966" s="16">
        <v>77088</v>
      </c>
      <c r="C966" s="17">
        <v>3843</v>
      </c>
      <c r="D966" s="17" t="s">
        <v>6983</v>
      </c>
      <c r="E966" s="17" t="s">
        <v>6984</v>
      </c>
      <c r="F966" s="17" t="s">
        <v>38</v>
      </c>
      <c r="G966" s="17" t="s">
        <v>6985</v>
      </c>
      <c r="H966" s="18" t="s">
        <v>3</v>
      </c>
    </row>
    <row r="967" spans="1:8" x14ac:dyDescent="0.2">
      <c r="A967" s="16" t="s">
        <v>9914</v>
      </c>
      <c r="B967" s="16">
        <v>81569</v>
      </c>
      <c r="C967" s="17">
        <v>16572</v>
      </c>
      <c r="D967" s="17" t="s">
        <v>8736</v>
      </c>
      <c r="E967" s="17" t="s">
        <v>8737</v>
      </c>
      <c r="F967" s="17" t="s">
        <v>38</v>
      </c>
      <c r="G967" s="17" t="s">
        <v>8738</v>
      </c>
      <c r="H967" s="18" t="s">
        <v>3</v>
      </c>
    </row>
    <row r="968" spans="1:8" x14ac:dyDescent="0.2">
      <c r="A968" s="16" t="s">
        <v>9914</v>
      </c>
      <c r="B968" s="16">
        <v>79102</v>
      </c>
      <c r="C968" s="17">
        <v>1120</v>
      </c>
      <c r="D968" s="17" t="s">
        <v>6564</v>
      </c>
      <c r="E968" s="17" t="s">
        <v>6565</v>
      </c>
      <c r="F968" s="17" t="s">
        <v>38</v>
      </c>
      <c r="G968" s="17" t="s">
        <v>6566</v>
      </c>
      <c r="H968" s="18" t="s">
        <v>3</v>
      </c>
    </row>
    <row r="969" spans="1:8" x14ac:dyDescent="0.2">
      <c r="A969" s="16" t="s">
        <v>9914</v>
      </c>
      <c r="B969" s="16">
        <v>80398</v>
      </c>
      <c r="C969" s="17">
        <v>11703</v>
      </c>
      <c r="D969" s="17" t="s">
        <v>7714</v>
      </c>
      <c r="E969" s="17" t="s">
        <v>5635</v>
      </c>
      <c r="F969" s="17" t="s">
        <v>38</v>
      </c>
      <c r="G969" s="17" t="s">
        <v>7715</v>
      </c>
      <c r="H969" s="18" t="s">
        <v>3</v>
      </c>
    </row>
    <row r="970" spans="1:8" x14ac:dyDescent="0.2">
      <c r="A970" s="16" t="s">
        <v>9914</v>
      </c>
      <c r="B970" s="16">
        <v>66030</v>
      </c>
      <c r="C970" s="17">
        <v>6883</v>
      </c>
      <c r="D970" s="17" t="s">
        <v>2065</v>
      </c>
      <c r="E970" s="17" t="s">
        <v>2066</v>
      </c>
      <c r="F970" s="17" t="s">
        <v>38</v>
      </c>
      <c r="G970" s="17" t="s">
        <v>2067</v>
      </c>
      <c r="H970" s="18" t="s">
        <v>3</v>
      </c>
    </row>
    <row r="971" spans="1:8" x14ac:dyDescent="0.2">
      <c r="A971" s="16" t="s">
        <v>9914</v>
      </c>
      <c r="B971" s="16">
        <v>75547</v>
      </c>
      <c r="C971" s="17">
        <v>11729</v>
      </c>
      <c r="D971" s="17" t="s">
        <v>3820</v>
      </c>
      <c r="E971" s="17" t="s">
        <v>3821</v>
      </c>
      <c r="F971" s="17" t="s">
        <v>38</v>
      </c>
      <c r="G971" s="17" t="s">
        <v>3822</v>
      </c>
      <c r="H971" s="18" t="s">
        <v>3</v>
      </c>
    </row>
    <row r="972" spans="1:8" x14ac:dyDescent="0.2">
      <c r="A972" s="16" t="s">
        <v>9914</v>
      </c>
      <c r="B972" s="16">
        <v>79425</v>
      </c>
      <c r="C972" s="17">
        <v>13106</v>
      </c>
      <c r="D972" s="17" t="s">
        <v>6838</v>
      </c>
      <c r="E972" s="17" t="s">
        <v>6839</v>
      </c>
      <c r="F972" s="17" t="s">
        <v>38</v>
      </c>
      <c r="G972" s="17" t="s">
        <v>6840</v>
      </c>
      <c r="H972" s="18" t="s">
        <v>3</v>
      </c>
    </row>
    <row r="973" spans="1:8" x14ac:dyDescent="0.2">
      <c r="A973" s="16" t="s">
        <v>9914</v>
      </c>
      <c r="B973" s="16">
        <v>81799</v>
      </c>
      <c r="C973" s="17">
        <v>4619</v>
      </c>
      <c r="D973" s="17" t="s">
        <v>8892</v>
      </c>
      <c r="E973" s="17" t="s">
        <v>8893</v>
      </c>
      <c r="F973" s="17" t="s">
        <v>38</v>
      </c>
      <c r="G973" s="17" t="s">
        <v>8894</v>
      </c>
      <c r="H973" s="18" t="s">
        <v>3</v>
      </c>
    </row>
    <row r="974" spans="1:8" x14ac:dyDescent="0.2">
      <c r="A974" s="16" t="s">
        <v>9914</v>
      </c>
      <c r="B974" s="16">
        <v>80412</v>
      </c>
      <c r="C974" s="17">
        <v>13760</v>
      </c>
      <c r="D974" s="17" t="s">
        <v>7724</v>
      </c>
      <c r="E974" s="17" t="s">
        <v>7725</v>
      </c>
      <c r="F974" s="17" t="s">
        <v>38</v>
      </c>
      <c r="G974" s="17" t="s">
        <v>7726</v>
      </c>
      <c r="H974" s="18" t="s">
        <v>3</v>
      </c>
    </row>
    <row r="975" spans="1:8" x14ac:dyDescent="0.2">
      <c r="A975" s="16" t="s">
        <v>9914</v>
      </c>
      <c r="B975" s="16">
        <v>79185</v>
      </c>
      <c r="C975" s="17">
        <v>12494</v>
      </c>
      <c r="D975" s="17" t="s">
        <v>6646</v>
      </c>
      <c r="E975" s="17" t="s">
        <v>6647</v>
      </c>
      <c r="F975" s="17" t="s">
        <v>38</v>
      </c>
      <c r="G975" s="17" t="s">
        <v>6648</v>
      </c>
      <c r="H975" s="18" t="s">
        <v>3</v>
      </c>
    </row>
    <row r="976" spans="1:8" x14ac:dyDescent="0.2">
      <c r="A976" s="16" t="s">
        <v>9914</v>
      </c>
      <c r="B976" s="16">
        <v>79190</v>
      </c>
      <c r="C976" s="17">
        <v>8772</v>
      </c>
      <c r="D976" s="17" t="s">
        <v>6649</v>
      </c>
      <c r="E976" s="17" t="s">
        <v>6650</v>
      </c>
      <c r="F976" s="17" t="s">
        <v>38</v>
      </c>
      <c r="G976" s="17" t="s">
        <v>6651</v>
      </c>
      <c r="H976" s="18" t="s">
        <v>3</v>
      </c>
    </row>
    <row r="977" spans="1:8" x14ac:dyDescent="0.2">
      <c r="A977" s="16" t="s">
        <v>9914</v>
      </c>
      <c r="B977" s="16">
        <v>74756</v>
      </c>
      <c r="C977" s="17">
        <v>7343</v>
      </c>
      <c r="D977" s="17" t="s">
        <v>3667</v>
      </c>
      <c r="E977" s="17" t="s">
        <v>3668</v>
      </c>
      <c r="F977" s="17" t="s">
        <v>38</v>
      </c>
      <c r="G977" s="17" t="s">
        <v>3669</v>
      </c>
      <c r="H977" s="18" t="s">
        <v>3</v>
      </c>
    </row>
    <row r="978" spans="1:8" x14ac:dyDescent="0.2">
      <c r="A978" s="16" t="s">
        <v>9914</v>
      </c>
      <c r="B978" s="16">
        <v>80393</v>
      </c>
      <c r="C978" s="17">
        <v>13404</v>
      </c>
      <c r="D978" s="17" t="s">
        <v>7709</v>
      </c>
      <c r="E978" s="17" t="s">
        <v>7710</v>
      </c>
      <c r="F978" s="17" t="s">
        <v>38</v>
      </c>
      <c r="G978" s="17" t="s">
        <v>7711</v>
      </c>
      <c r="H978" s="18" t="s">
        <v>3</v>
      </c>
    </row>
    <row r="979" spans="1:8" x14ac:dyDescent="0.2">
      <c r="A979" s="16" t="s">
        <v>9914</v>
      </c>
      <c r="B979" s="16">
        <v>77183</v>
      </c>
      <c r="C979" s="16">
        <v>12632</v>
      </c>
      <c r="D979" s="17" t="s">
        <v>4745</v>
      </c>
      <c r="E979" s="17" t="s">
        <v>4746</v>
      </c>
      <c r="F979" s="17" t="s">
        <v>38</v>
      </c>
      <c r="G979" s="17" t="s">
        <v>4747</v>
      </c>
      <c r="H979" s="18" t="s">
        <v>3</v>
      </c>
    </row>
    <row r="980" spans="1:8" x14ac:dyDescent="0.2">
      <c r="A980" s="16" t="s">
        <v>9914</v>
      </c>
      <c r="B980" s="16">
        <v>77080</v>
      </c>
      <c r="C980" s="17">
        <v>2428</v>
      </c>
      <c r="D980" s="17" t="s">
        <v>5225</v>
      </c>
      <c r="E980" s="17" t="s">
        <v>5226</v>
      </c>
      <c r="F980" s="17" t="s">
        <v>38</v>
      </c>
      <c r="G980" s="17" t="s">
        <v>5227</v>
      </c>
      <c r="H980" s="18" t="s">
        <v>3</v>
      </c>
    </row>
    <row r="981" spans="1:8" x14ac:dyDescent="0.2">
      <c r="A981" s="16" t="s">
        <v>9914</v>
      </c>
      <c r="B981" s="16">
        <v>66031</v>
      </c>
      <c r="C981" s="17">
        <v>6963</v>
      </c>
      <c r="D981" s="17" t="s">
        <v>2068</v>
      </c>
      <c r="E981" s="17" t="s">
        <v>2069</v>
      </c>
      <c r="F981" s="17" t="s">
        <v>38</v>
      </c>
      <c r="G981" s="17" t="s">
        <v>2070</v>
      </c>
      <c r="H981" s="18" t="s">
        <v>3</v>
      </c>
    </row>
    <row r="982" spans="1:8" x14ac:dyDescent="0.2">
      <c r="A982" s="16" t="s">
        <v>9914</v>
      </c>
      <c r="B982" s="16">
        <v>66664</v>
      </c>
      <c r="C982" s="17">
        <v>9794</v>
      </c>
      <c r="D982" s="17" t="s">
        <v>2455</v>
      </c>
      <c r="E982" s="17" t="s">
        <v>2456</v>
      </c>
      <c r="F982" s="17" t="s">
        <v>38</v>
      </c>
      <c r="G982" s="17" t="s">
        <v>2457</v>
      </c>
      <c r="H982" s="18" t="s">
        <v>3</v>
      </c>
    </row>
    <row r="983" spans="1:8" x14ac:dyDescent="0.2">
      <c r="A983" s="16" t="s">
        <v>9914</v>
      </c>
      <c r="B983" s="16">
        <v>80814</v>
      </c>
      <c r="C983" s="17">
        <v>2381</v>
      </c>
      <c r="D983" s="17" t="s">
        <v>7966</v>
      </c>
      <c r="E983" s="17" t="s">
        <v>5180</v>
      </c>
      <c r="F983" s="17" t="s">
        <v>38</v>
      </c>
      <c r="G983" s="17" t="s">
        <v>7967</v>
      </c>
      <c r="H983" s="18" t="s">
        <v>3</v>
      </c>
    </row>
    <row r="984" spans="1:8" x14ac:dyDescent="0.2">
      <c r="A984" s="16" t="s">
        <v>9914</v>
      </c>
      <c r="B984" s="16">
        <v>77122</v>
      </c>
      <c r="C984" s="16">
        <v>9094</v>
      </c>
      <c r="D984" s="17" t="s">
        <v>4717</v>
      </c>
      <c r="E984" s="17" t="s">
        <v>3473</v>
      </c>
      <c r="F984" s="17" t="s">
        <v>38</v>
      </c>
      <c r="G984" s="17" t="s">
        <v>4718</v>
      </c>
      <c r="H984" s="18" t="s">
        <v>3</v>
      </c>
    </row>
    <row r="985" spans="1:8" x14ac:dyDescent="0.2">
      <c r="A985" s="16" t="s">
        <v>9914</v>
      </c>
      <c r="B985" s="16">
        <v>83002</v>
      </c>
      <c r="C985" s="17">
        <v>4784</v>
      </c>
      <c r="D985" s="17" t="s">
        <v>9831</v>
      </c>
      <c r="E985" s="17" t="s">
        <v>9832</v>
      </c>
      <c r="F985" s="17" t="s">
        <v>38</v>
      </c>
      <c r="G985" s="17" t="s">
        <v>9833</v>
      </c>
      <c r="H985" s="18" t="s">
        <v>3</v>
      </c>
    </row>
    <row r="986" spans="1:8" x14ac:dyDescent="0.2">
      <c r="A986" s="16" t="s">
        <v>9914</v>
      </c>
      <c r="B986" s="16">
        <v>77824</v>
      </c>
      <c r="C986" s="17">
        <v>15685</v>
      </c>
      <c r="D986" s="17" t="s">
        <v>6239</v>
      </c>
      <c r="E986" s="17" t="s">
        <v>6240</v>
      </c>
      <c r="F986" s="17" t="s">
        <v>38</v>
      </c>
      <c r="G986" s="17" t="s">
        <v>6241</v>
      </c>
      <c r="H986" s="18" t="s">
        <v>3</v>
      </c>
    </row>
    <row r="987" spans="1:8" x14ac:dyDescent="0.2">
      <c r="A987" s="16" t="s">
        <v>9914</v>
      </c>
      <c r="B987" s="16">
        <v>77591</v>
      </c>
      <c r="C987" s="17">
        <v>15689</v>
      </c>
      <c r="D987" s="17" t="s">
        <v>6130</v>
      </c>
      <c r="E987" s="17" t="s">
        <v>6131</v>
      </c>
      <c r="F987" s="17" t="s">
        <v>38</v>
      </c>
      <c r="G987" s="17" t="s">
        <v>6132</v>
      </c>
      <c r="H987" s="18" t="s">
        <v>3</v>
      </c>
    </row>
    <row r="988" spans="1:8" x14ac:dyDescent="0.2">
      <c r="A988" s="16" t="s">
        <v>9914</v>
      </c>
      <c r="B988" s="16">
        <v>81176</v>
      </c>
      <c r="C988" s="17">
        <v>9960</v>
      </c>
      <c r="D988" s="17" t="s">
        <v>8406</v>
      </c>
      <c r="E988" s="17" t="s">
        <v>8407</v>
      </c>
      <c r="F988" s="17" t="s">
        <v>38</v>
      </c>
      <c r="G988" s="17" t="s">
        <v>8408</v>
      </c>
      <c r="H988" s="18" t="s">
        <v>3</v>
      </c>
    </row>
    <row r="989" spans="1:8" x14ac:dyDescent="0.2">
      <c r="A989" s="16" t="s">
        <v>9914</v>
      </c>
      <c r="B989" s="16">
        <v>81114</v>
      </c>
      <c r="C989" s="17">
        <v>15782</v>
      </c>
      <c r="D989" s="17" t="s">
        <v>8372</v>
      </c>
      <c r="E989" s="17" t="s">
        <v>8373</v>
      </c>
      <c r="F989" s="17" t="s">
        <v>38</v>
      </c>
      <c r="G989" s="17" t="s">
        <v>8374</v>
      </c>
      <c r="H989" s="18" t="s">
        <v>3</v>
      </c>
    </row>
    <row r="990" spans="1:8" x14ac:dyDescent="0.2">
      <c r="A990" s="16" t="s">
        <v>9914</v>
      </c>
      <c r="B990" s="16">
        <v>79994</v>
      </c>
      <c r="C990" s="17">
        <v>17778</v>
      </c>
      <c r="D990" s="17" t="s">
        <v>7564</v>
      </c>
      <c r="E990" s="17" t="s">
        <v>528</v>
      </c>
      <c r="F990" s="17" t="s">
        <v>38</v>
      </c>
      <c r="G990" s="17" t="s">
        <v>7565</v>
      </c>
      <c r="H990" s="18" t="s">
        <v>3</v>
      </c>
    </row>
    <row r="991" spans="1:8" x14ac:dyDescent="0.2">
      <c r="A991" s="16" t="s">
        <v>9914</v>
      </c>
      <c r="B991" s="16">
        <v>65998</v>
      </c>
      <c r="C991" s="17">
        <v>1053</v>
      </c>
      <c r="D991" s="17" t="s">
        <v>2025</v>
      </c>
      <c r="E991" s="17" t="s">
        <v>1736</v>
      </c>
      <c r="F991" s="17" t="s">
        <v>38</v>
      </c>
      <c r="G991" s="17" t="s">
        <v>2026</v>
      </c>
      <c r="H991" s="18" t="s">
        <v>3</v>
      </c>
    </row>
    <row r="992" spans="1:8" x14ac:dyDescent="0.2">
      <c r="A992" s="16" t="s">
        <v>9914</v>
      </c>
      <c r="B992" s="16">
        <v>79259</v>
      </c>
      <c r="C992" s="17">
        <v>1127</v>
      </c>
      <c r="D992" s="17" t="s">
        <v>6734</v>
      </c>
      <c r="E992" s="17" t="s">
        <v>6735</v>
      </c>
      <c r="F992" s="17" t="s">
        <v>38</v>
      </c>
      <c r="G992" s="17" t="s">
        <v>6736</v>
      </c>
      <c r="H992" s="18" t="s">
        <v>3</v>
      </c>
    </row>
    <row r="993" spans="1:8" x14ac:dyDescent="0.2">
      <c r="A993" s="16" t="s">
        <v>9914</v>
      </c>
      <c r="B993" s="16">
        <v>59998</v>
      </c>
      <c r="C993" s="17">
        <v>1129</v>
      </c>
      <c r="D993" s="17" t="s">
        <v>1140</v>
      </c>
      <c r="E993" s="17" t="s">
        <v>1141</v>
      </c>
      <c r="F993" s="17" t="s">
        <v>38</v>
      </c>
      <c r="G993" s="17" t="s">
        <v>1142</v>
      </c>
      <c r="H993" s="18" t="s">
        <v>3</v>
      </c>
    </row>
    <row r="994" spans="1:8" x14ac:dyDescent="0.2">
      <c r="A994" s="16" t="s">
        <v>9914</v>
      </c>
      <c r="B994" s="16">
        <v>82483</v>
      </c>
      <c r="C994" s="17">
        <v>9182</v>
      </c>
      <c r="D994" s="17" t="s">
        <v>9155</v>
      </c>
      <c r="E994" s="17" t="s">
        <v>9156</v>
      </c>
      <c r="F994" s="17" t="s">
        <v>38</v>
      </c>
      <c r="G994" s="17" t="s">
        <v>9157</v>
      </c>
      <c r="H994" s="18" t="s">
        <v>3</v>
      </c>
    </row>
    <row r="995" spans="1:8" x14ac:dyDescent="0.2">
      <c r="A995" s="16" t="s">
        <v>9914</v>
      </c>
      <c r="B995" s="16">
        <v>77545</v>
      </c>
      <c r="C995" s="17">
        <v>13508</v>
      </c>
      <c r="D995" s="17" t="s">
        <v>5530</v>
      </c>
      <c r="E995" s="17" t="s">
        <v>2533</v>
      </c>
      <c r="F995" s="17" t="s">
        <v>38</v>
      </c>
      <c r="G995" s="17" t="s">
        <v>5531</v>
      </c>
      <c r="H995" s="18" t="s">
        <v>3</v>
      </c>
    </row>
    <row r="996" spans="1:8" x14ac:dyDescent="0.2">
      <c r="A996" s="16" t="s">
        <v>9914</v>
      </c>
      <c r="B996" s="16">
        <v>81570</v>
      </c>
      <c r="C996" s="17">
        <v>16861</v>
      </c>
      <c r="D996" s="17" t="s">
        <v>8739</v>
      </c>
      <c r="E996" s="17" t="s">
        <v>8740</v>
      </c>
      <c r="F996" s="17" t="s">
        <v>38</v>
      </c>
      <c r="G996" s="17" t="s">
        <v>8741</v>
      </c>
      <c r="H996" s="18" t="s">
        <v>3</v>
      </c>
    </row>
    <row r="997" spans="1:8" x14ac:dyDescent="0.2">
      <c r="A997" s="16" t="s">
        <v>9914</v>
      </c>
      <c r="B997" s="16">
        <v>79191</v>
      </c>
      <c r="C997" s="17">
        <v>14757</v>
      </c>
      <c r="D997" s="17" t="s">
        <v>6652</v>
      </c>
      <c r="E997" s="17" t="s">
        <v>2141</v>
      </c>
      <c r="F997" s="17" t="s">
        <v>38</v>
      </c>
      <c r="G997" s="17" t="s">
        <v>6653</v>
      </c>
      <c r="H997" s="18" t="s">
        <v>3</v>
      </c>
    </row>
    <row r="998" spans="1:8" x14ac:dyDescent="0.2">
      <c r="A998" s="16" t="s">
        <v>9914</v>
      </c>
      <c r="B998" s="16">
        <v>66953</v>
      </c>
      <c r="C998" s="17">
        <v>7890</v>
      </c>
      <c r="D998" s="17" t="s">
        <v>2713</v>
      </c>
      <c r="E998" s="17" t="s">
        <v>2714</v>
      </c>
      <c r="F998" s="17" t="s">
        <v>38</v>
      </c>
      <c r="G998" s="17" t="s">
        <v>2715</v>
      </c>
      <c r="H998" s="18" t="s">
        <v>3</v>
      </c>
    </row>
    <row r="999" spans="1:8" x14ac:dyDescent="0.2">
      <c r="A999" s="16" t="s">
        <v>9914</v>
      </c>
      <c r="B999" s="16">
        <v>80957</v>
      </c>
      <c r="C999" s="17">
        <v>17208</v>
      </c>
      <c r="D999" s="17" t="s">
        <v>8150</v>
      </c>
      <c r="E999" s="17" t="s">
        <v>8151</v>
      </c>
      <c r="F999" s="17" t="s">
        <v>38</v>
      </c>
      <c r="G999" s="17" t="s">
        <v>8152</v>
      </c>
      <c r="H999" s="18" t="s">
        <v>3</v>
      </c>
    </row>
    <row r="1000" spans="1:8" x14ac:dyDescent="0.2">
      <c r="A1000" s="16" t="s">
        <v>9914</v>
      </c>
      <c r="B1000" s="16">
        <v>75617</v>
      </c>
      <c r="C1000" s="17">
        <v>1820</v>
      </c>
      <c r="D1000" s="17" t="s">
        <v>3757</v>
      </c>
      <c r="E1000" s="17" t="s">
        <v>3758</v>
      </c>
      <c r="F1000" s="17" t="s">
        <v>38</v>
      </c>
      <c r="G1000" s="17" t="s">
        <v>3759</v>
      </c>
      <c r="H1000" s="18" t="s">
        <v>3</v>
      </c>
    </row>
    <row r="1001" spans="1:8" x14ac:dyDescent="0.2">
      <c r="A1001" s="16" t="s">
        <v>9914</v>
      </c>
      <c r="B1001" s="16">
        <v>77318</v>
      </c>
      <c r="C1001" s="16">
        <v>11927</v>
      </c>
      <c r="D1001" s="17" t="s">
        <v>4812</v>
      </c>
      <c r="E1001" s="17" t="s">
        <v>2476</v>
      </c>
      <c r="F1001" s="17" t="s">
        <v>82</v>
      </c>
      <c r="G1001" s="17" t="s">
        <v>4813</v>
      </c>
      <c r="H1001" s="18" t="s">
        <v>3</v>
      </c>
    </row>
    <row r="1002" spans="1:8" x14ac:dyDescent="0.2">
      <c r="A1002" s="16" t="s">
        <v>9914</v>
      </c>
      <c r="B1002" s="16">
        <v>81405</v>
      </c>
      <c r="C1002" s="17">
        <v>10621</v>
      </c>
      <c r="D1002" s="17" t="s">
        <v>8504</v>
      </c>
      <c r="E1002" s="17" t="s">
        <v>3555</v>
      </c>
      <c r="F1002" s="17" t="s">
        <v>82</v>
      </c>
      <c r="G1002" s="17" t="s">
        <v>8505</v>
      </c>
      <c r="H1002" s="18" t="s">
        <v>3</v>
      </c>
    </row>
    <row r="1003" spans="1:8" x14ac:dyDescent="0.2">
      <c r="A1003" s="16" t="s">
        <v>9914</v>
      </c>
      <c r="B1003" s="16">
        <v>76870</v>
      </c>
      <c r="C1003" s="16">
        <v>9789</v>
      </c>
      <c r="D1003" s="17" t="s">
        <v>4554</v>
      </c>
      <c r="E1003" s="17" t="s">
        <v>772</v>
      </c>
      <c r="F1003" s="17" t="s">
        <v>82</v>
      </c>
      <c r="G1003" s="17" t="s">
        <v>4555</v>
      </c>
      <c r="H1003" s="18" t="s">
        <v>3</v>
      </c>
    </row>
    <row r="1004" spans="1:8" x14ac:dyDescent="0.2">
      <c r="A1004" s="16" t="s">
        <v>9914</v>
      </c>
      <c r="B1004" s="16">
        <v>66372</v>
      </c>
      <c r="C1004" s="17">
        <v>1132</v>
      </c>
      <c r="D1004" s="17" t="s">
        <v>2156</v>
      </c>
      <c r="E1004" s="17" t="s">
        <v>1351</v>
      </c>
      <c r="F1004" s="17" t="s">
        <v>82</v>
      </c>
      <c r="G1004" s="17" t="s">
        <v>2157</v>
      </c>
      <c r="H1004" s="18" t="s">
        <v>3</v>
      </c>
    </row>
    <row r="1005" spans="1:8" x14ac:dyDescent="0.2">
      <c r="A1005" s="16" t="s">
        <v>9914</v>
      </c>
      <c r="B1005" s="16">
        <v>67746</v>
      </c>
      <c r="C1005" s="17">
        <v>3083</v>
      </c>
      <c r="D1005" s="17" t="s">
        <v>8287</v>
      </c>
      <c r="E1005" s="17" t="s">
        <v>8288</v>
      </c>
      <c r="F1005" s="17" t="s">
        <v>82</v>
      </c>
      <c r="G1005" s="17" t="s">
        <v>8289</v>
      </c>
      <c r="H1005" s="18" t="s">
        <v>3</v>
      </c>
    </row>
    <row r="1006" spans="1:8" x14ac:dyDescent="0.2">
      <c r="A1006" s="16" t="s">
        <v>9914</v>
      </c>
      <c r="B1006" s="16">
        <v>66976</v>
      </c>
      <c r="C1006" s="17">
        <v>11092</v>
      </c>
      <c r="D1006" s="17" t="s">
        <v>2742</v>
      </c>
      <c r="E1006" s="17" t="s">
        <v>2743</v>
      </c>
      <c r="F1006" s="17" t="s">
        <v>82</v>
      </c>
      <c r="G1006" s="17" t="s">
        <v>2744</v>
      </c>
      <c r="H1006" s="18" t="s">
        <v>3</v>
      </c>
    </row>
    <row r="1007" spans="1:8" x14ac:dyDescent="0.2">
      <c r="A1007" s="16" t="s">
        <v>9914</v>
      </c>
      <c r="B1007" s="16">
        <v>61495</v>
      </c>
      <c r="C1007" s="17">
        <v>4174</v>
      </c>
      <c r="D1007" s="17" t="s">
        <v>1637</v>
      </c>
      <c r="E1007" s="17" t="s">
        <v>1638</v>
      </c>
      <c r="F1007" s="17" t="s">
        <v>82</v>
      </c>
      <c r="G1007" s="17" t="s">
        <v>1639</v>
      </c>
      <c r="H1007" s="18" t="s">
        <v>3</v>
      </c>
    </row>
    <row r="1008" spans="1:8" x14ac:dyDescent="0.2">
      <c r="A1008" s="16" t="s">
        <v>9914</v>
      </c>
      <c r="B1008" s="16">
        <v>77065</v>
      </c>
      <c r="C1008" s="17">
        <v>12179</v>
      </c>
      <c r="D1008" s="17" t="s">
        <v>5893</v>
      </c>
      <c r="E1008" s="17" t="s">
        <v>5894</v>
      </c>
      <c r="F1008" s="17" t="s">
        <v>82</v>
      </c>
      <c r="G1008" s="17" t="s">
        <v>5895</v>
      </c>
      <c r="H1008" s="18" t="s">
        <v>3</v>
      </c>
    </row>
    <row r="1009" spans="1:8" x14ac:dyDescent="0.2">
      <c r="A1009" s="16" t="s">
        <v>9914</v>
      </c>
      <c r="B1009" s="16">
        <v>61289</v>
      </c>
      <c r="C1009" s="17">
        <v>939</v>
      </c>
      <c r="D1009" s="17" t="s">
        <v>1320</v>
      </c>
      <c r="E1009" s="17" t="s">
        <v>1321</v>
      </c>
      <c r="F1009" s="17" t="s">
        <v>82</v>
      </c>
      <c r="G1009" s="17" t="s">
        <v>1322</v>
      </c>
      <c r="H1009" s="18" t="s">
        <v>3</v>
      </c>
    </row>
    <row r="1010" spans="1:8" x14ac:dyDescent="0.2">
      <c r="A1010" s="16" t="s">
        <v>9914</v>
      </c>
      <c r="B1010" s="16">
        <v>82704</v>
      </c>
      <c r="C1010" s="17">
        <v>16697</v>
      </c>
      <c r="D1010" s="17" t="s">
        <v>9477</v>
      </c>
      <c r="E1010" s="17" t="s">
        <v>5414</v>
      </c>
      <c r="F1010" s="17" t="s">
        <v>82</v>
      </c>
      <c r="G1010" s="17" t="s">
        <v>9478</v>
      </c>
      <c r="H1010" s="18" t="s">
        <v>3</v>
      </c>
    </row>
    <row r="1011" spans="1:8" x14ac:dyDescent="0.2">
      <c r="A1011" s="16" t="s">
        <v>9914</v>
      </c>
      <c r="B1011" s="16">
        <v>66417</v>
      </c>
      <c r="C1011" s="17">
        <v>2777</v>
      </c>
      <c r="D1011" s="17" t="s">
        <v>2212</v>
      </c>
      <c r="E1011" s="17" t="s">
        <v>2213</v>
      </c>
      <c r="F1011" s="17" t="s">
        <v>82</v>
      </c>
      <c r="G1011" s="17" t="s">
        <v>2214</v>
      </c>
      <c r="H1011" s="18" t="s">
        <v>3</v>
      </c>
    </row>
    <row r="1012" spans="1:8" x14ac:dyDescent="0.2">
      <c r="A1012" s="16" t="s">
        <v>9914</v>
      </c>
      <c r="B1012" s="16">
        <v>80245</v>
      </c>
      <c r="C1012" s="17">
        <v>13711</v>
      </c>
      <c r="D1012" s="17" t="s">
        <v>7652</v>
      </c>
      <c r="E1012" s="17" t="s">
        <v>7653</v>
      </c>
      <c r="F1012" s="17" t="s">
        <v>82</v>
      </c>
      <c r="G1012" s="17" t="s">
        <v>7654</v>
      </c>
      <c r="H1012" s="18" t="s">
        <v>3</v>
      </c>
    </row>
    <row r="1013" spans="1:8" x14ac:dyDescent="0.2">
      <c r="A1013" s="16" t="s">
        <v>9914</v>
      </c>
      <c r="B1013" s="16">
        <v>66636</v>
      </c>
      <c r="C1013" s="17">
        <v>9244</v>
      </c>
      <c r="D1013" s="17" t="s">
        <v>2435</v>
      </c>
      <c r="E1013" s="17" t="s">
        <v>2436</v>
      </c>
      <c r="F1013" s="17" t="s">
        <v>82</v>
      </c>
      <c r="G1013" s="17" t="s">
        <v>2437</v>
      </c>
      <c r="H1013" s="18" t="s">
        <v>3</v>
      </c>
    </row>
    <row r="1014" spans="1:8" x14ac:dyDescent="0.2">
      <c r="A1014" s="16" t="s">
        <v>9914</v>
      </c>
      <c r="B1014" s="16">
        <v>77015</v>
      </c>
      <c r="C1014" s="16">
        <v>6072</v>
      </c>
      <c r="D1014" s="17" t="s">
        <v>4632</v>
      </c>
      <c r="E1014" s="17" t="s">
        <v>4633</v>
      </c>
      <c r="F1014" s="17" t="s">
        <v>82</v>
      </c>
      <c r="G1014" s="17" t="s">
        <v>4634</v>
      </c>
      <c r="H1014" s="18" t="s">
        <v>3</v>
      </c>
    </row>
    <row r="1015" spans="1:8" x14ac:dyDescent="0.2">
      <c r="A1015" s="16" t="s">
        <v>9914</v>
      </c>
      <c r="B1015" s="16">
        <v>77222</v>
      </c>
      <c r="C1015" s="16">
        <v>6072</v>
      </c>
      <c r="D1015" s="17" t="s">
        <v>4632</v>
      </c>
      <c r="E1015" s="17" t="s">
        <v>4633</v>
      </c>
      <c r="F1015" s="17" t="s">
        <v>82</v>
      </c>
      <c r="G1015" s="17" t="s">
        <v>4634</v>
      </c>
      <c r="H1015" s="18" t="s">
        <v>3</v>
      </c>
    </row>
    <row r="1016" spans="1:8" x14ac:dyDescent="0.2">
      <c r="A1016" s="16" t="s">
        <v>9914</v>
      </c>
      <c r="B1016" s="16">
        <v>71714</v>
      </c>
      <c r="C1016" s="17">
        <v>8286</v>
      </c>
      <c r="D1016" s="17" t="s">
        <v>5715</v>
      </c>
      <c r="E1016" s="17" t="s">
        <v>5716</v>
      </c>
      <c r="F1016" s="17" t="s">
        <v>82</v>
      </c>
      <c r="G1016" s="17" t="s">
        <v>5717</v>
      </c>
      <c r="H1016" s="18" t="s">
        <v>3</v>
      </c>
    </row>
    <row r="1017" spans="1:8" x14ac:dyDescent="0.2">
      <c r="A1017" s="16" t="s">
        <v>9914</v>
      </c>
      <c r="B1017" s="16">
        <v>81118</v>
      </c>
      <c r="C1017" s="17">
        <v>11287</v>
      </c>
      <c r="D1017" s="17" t="s">
        <v>8380</v>
      </c>
      <c r="E1017" s="17" t="s">
        <v>4134</v>
      </c>
      <c r="F1017" s="17" t="s">
        <v>82</v>
      </c>
      <c r="G1017" s="17" t="s">
        <v>8381</v>
      </c>
      <c r="H1017" s="18" t="s">
        <v>3</v>
      </c>
    </row>
    <row r="1018" spans="1:8" x14ac:dyDescent="0.2">
      <c r="A1018" s="16" t="s">
        <v>9914</v>
      </c>
      <c r="B1018" s="16">
        <v>80978</v>
      </c>
      <c r="C1018" s="17">
        <v>13956</v>
      </c>
      <c r="D1018" s="17" t="s">
        <v>8161</v>
      </c>
      <c r="E1018" s="17" t="s">
        <v>1766</v>
      </c>
      <c r="F1018" s="17" t="s">
        <v>82</v>
      </c>
      <c r="G1018" s="17" t="s">
        <v>8162</v>
      </c>
      <c r="H1018" s="18" t="s">
        <v>3</v>
      </c>
    </row>
    <row r="1019" spans="1:8" x14ac:dyDescent="0.2">
      <c r="A1019" s="16" t="s">
        <v>9914</v>
      </c>
      <c r="B1019" s="16">
        <v>81521</v>
      </c>
      <c r="C1019" s="17">
        <v>11134</v>
      </c>
      <c r="D1019" s="17" t="s">
        <v>8731</v>
      </c>
      <c r="E1019" s="17" t="s">
        <v>8732</v>
      </c>
      <c r="F1019" s="17" t="s">
        <v>82</v>
      </c>
      <c r="G1019" s="17" t="s">
        <v>8733</v>
      </c>
      <c r="H1019" s="18" t="s">
        <v>3</v>
      </c>
    </row>
    <row r="1020" spans="1:8" x14ac:dyDescent="0.2">
      <c r="A1020" s="16" t="s">
        <v>9914</v>
      </c>
      <c r="B1020" s="16">
        <v>77296</v>
      </c>
      <c r="C1020" s="17">
        <v>10598</v>
      </c>
      <c r="D1020" s="17" t="s">
        <v>5344</v>
      </c>
      <c r="E1020" s="17" t="s">
        <v>5345</v>
      </c>
      <c r="F1020" s="17" t="s">
        <v>82</v>
      </c>
      <c r="G1020" s="17" t="s">
        <v>5346</v>
      </c>
      <c r="H1020" s="18" t="s">
        <v>3</v>
      </c>
    </row>
    <row r="1021" spans="1:8" x14ac:dyDescent="0.2">
      <c r="A1021" s="16" t="s">
        <v>9914</v>
      </c>
      <c r="B1021" s="16">
        <v>82111</v>
      </c>
      <c r="C1021" s="17">
        <v>2570</v>
      </c>
      <c r="D1021" s="17" t="s">
        <v>9108</v>
      </c>
      <c r="E1021" s="17" t="s">
        <v>2265</v>
      </c>
      <c r="F1021" s="17" t="s">
        <v>82</v>
      </c>
      <c r="G1021" s="17" t="s">
        <v>9109</v>
      </c>
      <c r="H1021" s="18" t="s">
        <v>3</v>
      </c>
    </row>
    <row r="1022" spans="1:8" x14ac:dyDescent="0.2">
      <c r="A1022" s="16" t="s">
        <v>9914</v>
      </c>
      <c r="B1022" s="16">
        <v>82480</v>
      </c>
      <c r="C1022" s="17">
        <v>3441</v>
      </c>
      <c r="D1022" s="17" t="s">
        <v>9162</v>
      </c>
      <c r="E1022" s="17" t="s">
        <v>9163</v>
      </c>
      <c r="F1022" s="17" t="s">
        <v>82</v>
      </c>
      <c r="G1022" s="17" t="s">
        <v>9164</v>
      </c>
      <c r="H1022" s="18" t="s">
        <v>3</v>
      </c>
    </row>
    <row r="1023" spans="1:8" x14ac:dyDescent="0.2">
      <c r="A1023" s="16" t="s">
        <v>9914</v>
      </c>
      <c r="B1023" s="16">
        <v>66571</v>
      </c>
      <c r="C1023" s="17">
        <v>7509</v>
      </c>
      <c r="D1023" s="17" t="s">
        <v>2361</v>
      </c>
      <c r="E1023" s="17" t="s">
        <v>1248</v>
      </c>
      <c r="F1023" s="17" t="s">
        <v>82</v>
      </c>
      <c r="G1023" s="17" t="s">
        <v>2362</v>
      </c>
      <c r="H1023" s="18" t="s">
        <v>3</v>
      </c>
    </row>
    <row r="1024" spans="1:8" x14ac:dyDescent="0.2">
      <c r="A1024" s="16" t="s">
        <v>9914</v>
      </c>
      <c r="B1024" s="16">
        <v>69685</v>
      </c>
      <c r="C1024" s="17">
        <v>10016</v>
      </c>
      <c r="D1024" s="17" t="s">
        <v>3430</v>
      </c>
      <c r="E1024" s="17" t="s">
        <v>3431</v>
      </c>
      <c r="F1024" s="17" t="s">
        <v>82</v>
      </c>
      <c r="G1024" s="17" t="s">
        <v>3432</v>
      </c>
      <c r="H1024" s="18" t="s">
        <v>3</v>
      </c>
    </row>
    <row r="1025" spans="1:8" x14ac:dyDescent="0.2">
      <c r="A1025" s="16" t="s">
        <v>9914</v>
      </c>
      <c r="B1025" s="16">
        <v>77097</v>
      </c>
      <c r="C1025" s="17">
        <v>16056</v>
      </c>
      <c r="D1025" s="17" t="s">
        <v>5231</v>
      </c>
      <c r="E1025" s="17" t="s">
        <v>5232</v>
      </c>
      <c r="F1025" s="17" t="s">
        <v>82</v>
      </c>
      <c r="G1025" s="17" t="s">
        <v>5233</v>
      </c>
      <c r="H1025" s="18" t="s">
        <v>3</v>
      </c>
    </row>
    <row r="1026" spans="1:8" x14ac:dyDescent="0.2">
      <c r="A1026" s="16" t="s">
        <v>9914</v>
      </c>
      <c r="B1026" s="16">
        <v>81524</v>
      </c>
      <c r="C1026" s="17">
        <v>15256</v>
      </c>
      <c r="D1026" s="17" t="s">
        <v>8674</v>
      </c>
      <c r="E1026" s="17" t="s">
        <v>8569</v>
      </c>
      <c r="F1026" s="17" t="s">
        <v>82</v>
      </c>
      <c r="G1026" s="17" t="s">
        <v>8675</v>
      </c>
      <c r="H1026" s="18" t="s">
        <v>3</v>
      </c>
    </row>
    <row r="1027" spans="1:8" x14ac:dyDescent="0.2">
      <c r="A1027" s="16" t="s">
        <v>9914</v>
      </c>
      <c r="B1027" s="16">
        <v>80032</v>
      </c>
      <c r="C1027" s="17">
        <v>17652</v>
      </c>
      <c r="D1027" s="17" t="s">
        <v>7389</v>
      </c>
      <c r="E1027" s="17" t="s">
        <v>1980</v>
      </c>
      <c r="F1027" s="17" t="s">
        <v>82</v>
      </c>
      <c r="G1027" s="17" t="s">
        <v>7390</v>
      </c>
      <c r="H1027" s="18" t="s">
        <v>3</v>
      </c>
    </row>
    <row r="1028" spans="1:8" x14ac:dyDescent="0.2">
      <c r="A1028" s="16" t="s">
        <v>9914</v>
      </c>
      <c r="B1028" s="16">
        <v>45792</v>
      </c>
      <c r="C1028" s="16">
        <v>9856</v>
      </c>
      <c r="D1028" s="17" t="s">
        <v>80</v>
      </c>
      <c r="E1028" s="17" t="s">
        <v>81</v>
      </c>
      <c r="F1028" s="17" t="s">
        <v>82</v>
      </c>
      <c r="G1028" s="17" t="s">
        <v>83</v>
      </c>
      <c r="H1028" s="16" t="s">
        <v>3</v>
      </c>
    </row>
    <row r="1029" spans="1:8" x14ac:dyDescent="0.2">
      <c r="A1029" s="16" t="s">
        <v>9914</v>
      </c>
      <c r="B1029" s="16">
        <v>66586</v>
      </c>
      <c r="C1029" s="17">
        <v>7909</v>
      </c>
      <c r="D1029" s="17" t="s">
        <v>2389</v>
      </c>
      <c r="E1029" s="17" t="s">
        <v>2390</v>
      </c>
      <c r="F1029" s="17" t="s">
        <v>82</v>
      </c>
      <c r="G1029" s="17" t="s">
        <v>2391</v>
      </c>
      <c r="H1029" s="18" t="s">
        <v>3</v>
      </c>
    </row>
    <row r="1030" spans="1:8" x14ac:dyDescent="0.2">
      <c r="A1030" s="16" t="s">
        <v>9914</v>
      </c>
      <c r="B1030" s="16">
        <v>66446</v>
      </c>
      <c r="C1030" s="17">
        <v>3725</v>
      </c>
      <c r="D1030" s="17" t="s">
        <v>2246</v>
      </c>
      <c r="E1030" s="17" t="s">
        <v>1757</v>
      </c>
      <c r="F1030" s="17" t="s">
        <v>82</v>
      </c>
      <c r="G1030" s="17" t="s">
        <v>2247</v>
      </c>
      <c r="H1030" s="18" t="s">
        <v>3</v>
      </c>
    </row>
    <row r="1031" spans="1:8" x14ac:dyDescent="0.2">
      <c r="A1031" s="16" t="s">
        <v>9914</v>
      </c>
      <c r="B1031" s="16">
        <v>77145</v>
      </c>
      <c r="C1031" s="17">
        <v>14540</v>
      </c>
      <c r="D1031" s="17" t="s">
        <v>5931</v>
      </c>
      <c r="E1031" s="17" t="s">
        <v>5932</v>
      </c>
      <c r="F1031" s="17" t="s">
        <v>82</v>
      </c>
      <c r="G1031" s="17" t="s">
        <v>5933</v>
      </c>
      <c r="H1031" s="18" t="s">
        <v>3</v>
      </c>
    </row>
    <row r="1032" spans="1:8" x14ac:dyDescent="0.2">
      <c r="A1032" s="16" t="s">
        <v>9914</v>
      </c>
      <c r="B1032" s="16">
        <v>67879</v>
      </c>
      <c r="C1032" s="17">
        <v>3856</v>
      </c>
      <c r="D1032" s="17" t="s">
        <v>3260</v>
      </c>
      <c r="E1032" s="17" t="s">
        <v>3261</v>
      </c>
      <c r="F1032" s="17" t="s">
        <v>82</v>
      </c>
      <c r="G1032" s="17" t="s">
        <v>3262</v>
      </c>
      <c r="H1032" s="18" t="s">
        <v>3</v>
      </c>
    </row>
    <row r="1033" spans="1:8" x14ac:dyDescent="0.2">
      <c r="A1033" s="16" t="s">
        <v>9914</v>
      </c>
      <c r="B1033" s="16">
        <v>81642</v>
      </c>
      <c r="C1033" s="17">
        <v>17321</v>
      </c>
      <c r="D1033" s="17" t="s">
        <v>8775</v>
      </c>
      <c r="E1033" s="17" t="s">
        <v>3261</v>
      </c>
      <c r="F1033" s="17" t="s">
        <v>82</v>
      </c>
      <c r="G1033" s="17" t="s">
        <v>8776</v>
      </c>
      <c r="H1033" s="18" t="s">
        <v>3</v>
      </c>
    </row>
    <row r="1034" spans="1:8" x14ac:dyDescent="0.2">
      <c r="A1034" s="16" t="s">
        <v>9914</v>
      </c>
      <c r="B1034" s="16">
        <v>61468</v>
      </c>
      <c r="C1034" s="17">
        <v>2607</v>
      </c>
      <c r="D1034" s="17" t="s">
        <v>1578</v>
      </c>
      <c r="E1034" s="17" t="s">
        <v>1579</v>
      </c>
      <c r="F1034" s="17" t="s">
        <v>82</v>
      </c>
      <c r="G1034" s="17" t="s">
        <v>1580</v>
      </c>
      <c r="H1034" s="18" t="s">
        <v>3</v>
      </c>
    </row>
    <row r="1035" spans="1:8" x14ac:dyDescent="0.2">
      <c r="A1035" s="16" t="s">
        <v>9914</v>
      </c>
      <c r="B1035" s="16">
        <v>66735</v>
      </c>
      <c r="C1035" s="17">
        <v>11216</v>
      </c>
      <c r="D1035" s="17" t="s">
        <v>2568</v>
      </c>
      <c r="E1035" s="17" t="s">
        <v>2569</v>
      </c>
      <c r="F1035" s="17" t="s">
        <v>82</v>
      </c>
      <c r="G1035" s="17" t="s">
        <v>2570</v>
      </c>
      <c r="H1035" s="18" t="s">
        <v>3</v>
      </c>
    </row>
    <row r="1036" spans="1:8" x14ac:dyDescent="0.2">
      <c r="A1036" s="16" t="s">
        <v>9914</v>
      </c>
      <c r="B1036" s="16">
        <v>70139</v>
      </c>
      <c r="C1036" s="17">
        <v>11330</v>
      </c>
      <c r="D1036" s="17" t="s">
        <v>3498</v>
      </c>
      <c r="E1036" s="17" t="s">
        <v>3499</v>
      </c>
      <c r="F1036" s="17" t="s">
        <v>82</v>
      </c>
      <c r="G1036" s="17" t="s">
        <v>3500</v>
      </c>
      <c r="H1036" s="18" t="s">
        <v>3</v>
      </c>
    </row>
    <row r="1037" spans="1:8" x14ac:dyDescent="0.2">
      <c r="A1037" s="16" t="s">
        <v>9914</v>
      </c>
      <c r="B1037" s="16">
        <v>66739</v>
      </c>
      <c r="C1037" s="17">
        <v>11262</v>
      </c>
      <c r="D1037" s="17" t="s">
        <v>2577</v>
      </c>
      <c r="E1037" s="17" t="s">
        <v>2578</v>
      </c>
      <c r="F1037" s="17" t="s">
        <v>82</v>
      </c>
      <c r="G1037" s="17" t="s">
        <v>2579</v>
      </c>
      <c r="H1037" s="18" t="s">
        <v>3</v>
      </c>
    </row>
    <row r="1038" spans="1:8" x14ac:dyDescent="0.2">
      <c r="A1038" s="16" t="s">
        <v>9914</v>
      </c>
      <c r="B1038" s="16">
        <v>81496</v>
      </c>
      <c r="C1038" s="17">
        <v>7453</v>
      </c>
      <c r="D1038" s="17" t="s">
        <v>8604</v>
      </c>
      <c r="E1038" s="17" t="s">
        <v>8605</v>
      </c>
      <c r="F1038" s="17" t="s">
        <v>82</v>
      </c>
      <c r="G1038" s="17" t="s">
        <v>8606</v>
      </c>
      <c r="H1038" s="18" t="s">
        <v>3</v>
      </c>
    </row>
    <row r="1039" spans="1:8" x14ac:dyDescent="0.2">
      <c r="A1039" s="16" t="s">
        <v>9914</v>
      </c>
      <c r="B1039" s="16">
        <v>71981</v>
      </c>
      <c r="C1039" s="17">
        <v>11506</v>
      </c>
      <c r="D1039" s="17" t="s">
        <v>9142</v>
      </c>
      <c r="E1039" s="17" t="s">
        <v>4330</v>
      </c>
      <c r="F1039" s="17" t="s">
        <v>82</v>
      </c>
      <c r="G1039" s="17" t="s">
        <v>9143</v>
      </c>
      <c r="H1039" s="18" t="s">
        <v>3</v>
      </c>
    </row>
    <row r="1040" spans="1:8" x14ac:dyDescent="0.2">
      <c r="A1040" s="16" t="s">
        <v>9914</v>
      </c>
      <c r="B1040" s="16">
        <v>76663</v>
      </c>
      <c r="C1040" s="16">
        <v>17379</v>
      </c>
      <c r="D1040" s="17" t="s">
        <v>4417</v>
      </c>
      <c r="E1040" s="17" t="s">
        <v>4418</v>
      </c>
      <c r="F1040" s="17" t="s">
        <v>82</v>
      </c>
      <c r="G1040" s="17" t="s">
        <v>4419</v>
      </c>
      <c r="H1040" s="18" t="s">
        <v>3</v>
      </c>
    </row>
    <row r="1041" spans="1:8" x14ac:dyDescent="0.2">
      <c r="A1041" s="16" t="s">
        <v>9914</v>
      </c>
      <c r="B1041" s="16">
        <v>66719</v>
      </c>
      <c r="C1041" s="17">
        <v>11053</v>
      </c>
      <c r="D1041" s="17" t="s">
        <v>2538</v>
      </c>
      <c r="E1041" s="17" t="s">
        <v>2539</v>
      </c>
      <c r="F1041" s="17" t="s">
        <v>82</v>
      </c>
      <c r="G1041" s="17" t="s">
        <v>2540</v>
      </c>
      <c r="H1041" s="18" t="s">
        <v>3</v>
      </c>
    </row>
    <row r="1042" spans="1:8" x14ac:dyDescent="0.2">
      <c r="A1042" s="16" t="s">
        <v>9914</v>
      </c>
      <c r="B1042" s="16">
        <v>82736</v>
      </c>
      <c r="C1042" s="17">
        <v>12657</v>
      </c>
      <c r="D1042" s="17" t="s">
        <v>9498</v>
      </c>
      <c r="E1042" s="17" t="s">
        <v>1559</v>
      </c>
      <c r="F1042" s="17" t="s">
        <v>82</v>
      </c>
      <c r="G1042" s="17" t="s">
        <v>9499</v>
      </c>
      <c r="H1042" s="18" t="s">
        <v>3</v>
      </c>
    </row>
    <row r="1043" spans="1:8" x14ac:dyDescent="0.2">
      <c r="A1043" s="16" t="s">
        <v>9914</v>
      </c>
      <c r="B1043" s="16">
        <v>77433</v>
      </c>
      <c r="C1043" s="16">
        <v>7678</v>
      </c>
      <c r="D1043" s="17" t="s">
        <v>4857</v>
      </c>
      <c r="E1043" s="17" t="s">
        <v>3505</v>
      </c>
      <c r="F1043" s="17" t="s">
        <v>82</v>
      </c>
      <c r="G1043" s="17" t="s">
        <v>4858</v>
      </c>
      <c r="H1043" s="18" t="s">
        <v>3</v>
      </c>
    </row>
    <row r="1044" spans="1:8" x14ac:dyDescent="0.2">
      <c r="A1044" s="16" t="s">
        <v>9914</v>
      </c>
      <c r="B1044" s="16">
        <v>81774</v>
      </c>
      <c r="C1044" s="17">
        <v>16911</v>
      </c>
      <c r="D1044" s="17" t="s">
        <v>8934</v>
      </c>
      <c r="E1044" s="17" t="s">
        <v>8935</v>
      </c>
      <c r="F1044" s="17" t="s">
        <v>82</v>
      </c>
      <c r="G1044" s="17" t="s">
        <v>8936</v>
      </c>
      <c r="H1044" s="18" t="s">
        <v>3</v>
      </c>
    </row>
    <row r="1045" spans="1:8" x14ac:dyDescent="0.2">
      <c r="A1045" s="16" t="s">
        <v>9914</v>
      </c>
      <c r="B1045" s="16">
        <v>61415</v>
      </c>
      <c r="C1045" s="17">
        <v>2795</v>
      </c>
      <c r="D1045" s="17" t="s">
        <v>1541</v>
      </c>
      <c r="E1045" s="17" t="s">
        <v>1542</v>
      </c>
      <c r="F1045" s="17" t="s">
        <v>82</v>
      </c>
      <c r="G1045" s="17" t="s">
        <v>1543</v>
      </c>
      <c r="H1045" s="18" t="s">
        <v>3</v>
      </c>
    </row>
    <row r="1046" spans="1:8" x14ac:dyDescent="0.2">
      <c r="A1046" s="16" t="s">
        <v>9914</v>
      </c>
      <c r="B1046" s="16">
        <v>77039</v>
      </c>
      <c r="C1046" s="17">
        <v>6089</v>
      </c>
      <c r="D1046" s="17" t="s">
        <v>6896</v>
      </c>
      <c r="E1046" s="17" t="s">
        <v>6897</v>
      </c>
      <c r="F1046" s="17" t="s">
        <v>82</v>
      </c>
      <c r="G1046" s="17" t="s">
        <v>6898</v>
      </c>
      <c r="H1046" s="18" t="s">
        <v>3</v>
      </c>
    </row>
    <row r="1047" spans="1:8" x14ac:dyDescent="0.2">
      <c r="A1047" s="16" t="s">
        <v>9914</v>
      </c>
      <c r="B1047" s="16">
        <v>75516</v>
      </c>
      <c r="C1047" s="17">
        <v>1589</v>
      </c>
      <c r="D1047" s="17" t="s">
        <v>3727</v>
      </c>
      <c r="E1047" s="17" t="s">
        <v>3728</v>
      </c>
      <c r="F1047" s="17" t="s">
        <v>82</v>
      </c>
      <c r="G1047" s="17" t="s">
        <v>3729</v>
      </c>
      <c r="H1047" s="18" t="s">
        <v>3</v>
      </c>
    </row>
    <row r="1048" spans="1:8" x14ac:dyDescent="0.2">
      <c r="A1048" s="16" t="s">
        <v>9914</v>
      </c>
      <c r="B1048" s="16">
        <v>71708</v>
      </c>
      <c r="C1048" s="16">
        <v>4972</v>
      </c>
      <c r="D1048" s="17" t="s">
        <v>4340</v>
      </c>
      <c r="E1048" s="17" t="s">
        <v>4341</v>
      </c>
      <c r="F1048" s="17" t="s">
        <v>82</v>
      </c>
      <c r="G1048" s="17" t="s">
        <v>4342</v>
      </c>
      <c r="H1048" s="18" t="s">
        <v>3</v>
      </c>
    </row>
    <row r="1049" spans="1:8" x14ac:dyDescent="0.2">
      <c r="A1049" s="16" t="s">
        <v>9914</v>
      </c>
      <c r="B1049" s="16">
        <v>81053</v>
      </c>
      <c r="C1049" s="17">
        <v>15471</v>
      </c>
      <c r="D1049" s="17" t="s">
        <v>8181</v>
      </c>
      <c r="E1049" s="17" t="s">
        <v>8182</v>
      </c>
      <c r="F1049" s="17" t="s">
        <v>82</v>
      </c>
      <c r="G1049" s="17" t="s">
        <v>8183</v>
      </c>
      <c r="H1049" s="18" t="s">
        <v>3</v>
      </c>
    </row>
    <row r="1050" spans="1:8" x14ac:dyDescent="0.2">
      <c r="A1050" s="16" t="s">
        <v>9914</v>
      </c>
      <c r="B1050" s="16">
        <v>81425</v>
      </c>
      <c r="C1050" s="17">
        <v>18345</v>
      </c>
      <c r="D1050" s="17" t="s">
        <v>8508</v>
      </c>
      <c r="E1050" s="17" t="s">
        <v>8509</v>
      </c>
      <c r="F1050" s="17" t="s">
        <v>82</v>
      </c>
      <c r="G1050" s="17" t="s">
        <v>8510</v>
      </c>
      <c r="H1050" s="18" t="s">
        <v>3</v>
      </c>
    </row>
    <row r="1051" spans="1:8" x14ac:dyDescent="0.2">
      <c r="A1051" s="16" t="s">
        <v>9914</v>
      </c>
      <c r="B1051" s="16">
        <v>81061</v>
      </c>
      <c r="C1051" s="17">
        <v>4284</v>
      </c>
      <c r="D1051" s="17" t="s">
        <v>8234</v>
      </c>
      <c r="E1051" s="17" t="s">
        <v>8235</v>
      </c>
      <c r="F1051" s="17" t="s">
        <v>82</v>
      </c>
      <c r="G1051" s="17" t="s">
        <v>8236</v>
      </c>
      <c r="H1051" s="18" t="s">
        <v>3</v>
      </c>
    </row>
    <row r="1052" spans="1:8" x14ac:dyDescent="0.2">
      <c r="A1052" s="16" t="s">
        <v>9914</v>
      </c>
      <c r="B1052" s="16">
        <v>83120</v>
      </c>
      <c r="C1052" s="17">
        <v>2231</v>
      </c>
      <c r="D1052" s="17" t="s">
        <v>9906</v>
      </c>
      <c r="E1052" s="17" t="s">
        <v>9907</v>
      </c>
      <c r="F1052" s="17" t="s">
        <v>82</v>
      </c>
      <c r="G1052" s="17" t="s">
        <v>9908</v>
      </c>
      <c r="H1052" s="18" t="s">
        <v>3</v>
      </c>
    </row>
    <row r="1053" spans="1:8" x14ac:dyDescent="0.2">
      <c r="A1053" s="16" t="s">
        <v>9914</v>
      </c>
      <c r="B1053" s="16">
        <v>81583</v>
      </c>
      <c r="C1053" s="17">
        <v>4543</v>
      </c>
      <c r="D1053" s="17" t="s">
        <v>8761</v>
      </c>
      <c r="E1053" s="17" t="s">
        <v>8762</v>
      </c>
      <c r="F1053" s="17" t="s">
        <v>82</v>
      </c>
      <c r="G1053" s="17" t="s">
        <v>8763</v>
      </c>
      <c r="H1053" s="18" t="s">
        <v>3</v>
      </c>
    </row>
    <row r="1054" spans="1:8" x14ac:dyDescent="0.2">
      <c r="A1054" s="16" t="s">
        <v>9914</v>
      </c>
      <c r="B1054" s="16">
        <v>82790</v>
      </c>
      <c r="C1054" s="17">
        <v>13333</v>
      </c>
      <c r="D1054" s="17" t="s">
        <v>9292</v>
      </c>
      <c r="E1054" s="17" t="s">
        <v>5142</v>
      </c>
      <c r="F1054" s="17" t="s">
        <v>82</v>
      </c>
      <c r="G1054" s="17" t="s">
        <v>9293</v>
      </c>
      <c r="H1054" s="18" t="s">
        <v>3</v>
      </c>
    </row>
    <row r="1055" spans="1:8" x14ac:dyDescent="0.2">
      <c r="A1055" s="16" t="s">
        <v>9914</v>
      </c>
      <c r="B1055" s="16">
        <v>76948</v>
      </c>
      <c r="C1055" s="16">
        <v>6718</v>
      </c>
      <c r="D1055" s="17" t="s">
        <v>4586</v>
      </c>
      <c r="E1055" s="17" t="s">
        <v>3080</v>
      </c>
      <c r="F1055" s="17" t="s">
        <v>82</v>
      </c>
      <c r="G1055" s="17" t="s">
        <v>4587</v>
      </c>
      <c r="H1055" s="18" t="s">
        <v>3</v>
      </c>
    </row>
    <row r="1056" spans="1:8" x14ac:dyDescent="0.2">
      <c r="A1056" s="16" t="s">
        <v>9914</v>
      </c>
      <c r="B1056" s="16">
        <v>82843</v>
      </c>
      <c r="C1056" s="17">
        <v>1140</v>
      </c>
      <c r="D1056" s="17" t="s">
        <v>9573</v>
      </c>
      <c r="E1056" s="17" t="s">
        <v>9574</v>
      </c>
      <c r="F1056" s="17" t="s">
        <v>82</v>
      </c>
      <c r="G1056" s="17" t="s">
        <v>9575</v>
      </c>
      <c r="H1056" s="18" t="s">
        <v>3</v>
      </c>
    </row>
    <row r="1057" spans="1:8" x14ac:dyDescent="0.2">
      <c r="A1057" s="16" t="s">
        <v>9914</v>
      </c>
      <c r="B1057" s="16">
        <v>82661</v>
      </c>
      <c r="C1057" s="17">
        <v>2621</v>
      </c>
      <c r="D1057" s="17" t="s">
        <v>9188</v>
      </c>
      <c r="E1057" s="17" t="s">
        <v>9189</v>
      </c>
      <c r="F1057" s="17" t="s">
        <v>82</v>
      </c>
      <c r="G1057" s="17" t="s">
        <v>9190</v>
      </c>
      <c r="H1057" s="18" t="s">
        <v>3</v>
      </c>
    </row>
    <row r="1058" spans="1:8" x14ac:dyDescent="0.2">
      <c r="A1058" s="16" t="s">
        <v>9914</v>
      </c>
      <c r="B1058" s="16">
        <v>80145</v>
      </c>
      <c r="C1058" s="17">
        <v>11994</v>
      </c>
      <c r="D1058" s="17" t="s">
        <v>7421</v>
      </c>
      <c r="E1058" s="17" t="s">
        <v>7422</v>
      </c>
      <c r="F1058" s="17" t="s">
        <v>82</v>
      </c>
      <c r="G1058" s="17" t="s">
        <v>7423</v>
      </c>
      <c r="H1058" s="18" t="s">
        <v>3</v>
      </c>
    </row>
    <row r="1059" spans="1:8" x14ac:dyDescent="0.2">
      <c r="A1059" s="16" t="s">
        <v>9914</v>
      </c>
      <c r="B1059" s="16">
        <v>77926</v>
      </c>
      <c r="C1059" s="17">
        <v>16113</v>
      </c>
      <c r="D1059" s="17" t="s">
        <v>6334</v>
      </c>
      <c r="E1059" s="17" t="s">
        <v>6222</v>
      </c>
      <c r="F1059" s="17" t="s">
        <v>82</v>
      </c>
      <c r="G1059" s="17" t="s">
        <v>6335</v>
      </c>
      <c r="H1059" s="18" t="s">
        <v>3</v>
      </c>
    </row>
    <row r="1060" spans="1:8" x14ac:dyDescent="0.2">
      <c r="A1060" s="16" t="s">
        <v>9914</v>
      </c>
      <c r="B1060" s="16">
        <v>80129</v>
      </c>
      <c r="C1060" s="17">
        <v>15023</v>
      </c>
      <c r="D1060" s="17" t="s">
        <v>7407</v>
      </c>
      <c r="E1060" s="17" t="s">
        <v>7408</v>
      </c>
      <c r="F1060" s="17" t="s">
        <v>82</v>
      </c>
      <c r="G1060" s="17" t="s">
        <v>7409</v>
      </c>
      <c r="H1060" s="18" t="s">
        <v>3</v>
      </c>
    </row>
    <row r="1061" spans="1:8" x14ac:dyDescent="0.2">
      <c r="A1061" s="16" t="s">
        <v>9914</v>
      </c>
      <c r="B1061" s="16">
        <v>79935</v>
      </c>
      <c r="C1061" s="17">
        <v>18348</v>
      </c>
      <c r="D1061" s="17" t="s">
        <v>7371</v>
      </c>
      <c r="E1061" s="17" t="s">
        <v>7372</v>
      </c>
      <c r="F1061" s="17" t="s">
        <v>82</v>
      </c>
      <c r="G1061" s="17" t="s">
        <v>7373</v>
      </c>
      <c r="H1061" s="18" t="s">
        <v>3</v>
      </c>
    </row>
    <row r="1062" spans="1:8" x14ac:dyDescent="0.2">
      <c r="A1062" s="16" t="s">
        <v>9914</v>
      </c>
      <c r="B1062" s="16">
        <v>77855</v>
      </c>
      <c r="C1062" s="17">
        <v>17985</v>
      </c>
      <c r="D1062" s="17" t="s">
        <v>6260</v>
      </c>
      <c r="E1062" s="17" t="s">
        <v>3679</v>
      </c>
      <c r="F1062" s="17" t="s">
        <v>82</v>
      </c>
      <c r="G1062" s="17" t="s">
        <v>6261</v>
      </c>
      <c r="H1062" s="18" t="s">
        <v>3</v>
      </c>
    </row>
    <row r="1063" spans="1:8" x14ac:dyDescent="0.2">
      <c r="A1063" s="16" t="s">
        <v>9914</v>
      </c>
      <c r="B1063" s="16">
        <v>81529</v>
      </c>
      <c r="C1063" s="17">
        <v>16910</v>
      </c>
      <c r="D1063" s="17" t="s">
        <v>8680</v>
      </c>
      <c r="E1063" s="17" t="s">
        <v>8681</v>
      </c>
      <c r="F1063" s="17" t="s">
        <v>82</v>
      </c>
      <c r="G1063" s="17" t="s">
        <v>8682</v>
      </c>
      <c r="H1063" s="18" t="s">
        <v>3</v>
      </c>
    </row>
    <row r="1064" spans="1:8" x14ac:dyDescent="0.2">
      <c r="A1064" s="16" t="s">
        <v>9914</v>
      </c>
      <c r="B1064" s="16">
        <v>61267</v>
      </c>
      <c r="C1064" s="17">
        <v>4223</v>
      </c>
      <c r="D1064" s="17" t="s">
        <v>1270</v>
      </c>
      <c r="E1064" s="17" t="s">
        <v>1271</v>
      </c>
      <c r="F1064" s="17" t="s">
        <v>82</v>
      </c>
      <c r="G1064" s="17" t="s">
        <v>1272</v>
      </c>
      <c r="H1064" s="18" t="s">
        <v>3</v>
      </c>
    </row>
    <row r="1065" spans="1:8" x14ac:dyDescent="0.2">
      <c r="A1065" s="16" t="s">
        <v>9914</v>
      </c>
      <c r="B1065" s="16">
        <v>66750</v>
      </c>
      <c r="C1065" s="17">
        <v>11425</v>
      </c>
      <c r="D1065" s="17" t="s">
        <v>2601</v>
      </c>
      <c r="E1065" s="17" t="s">
        <v>2602</v>
      </c>
      <c r="F1065" s="17" t="s">
        <v>82</v>
      </c>
      <c r="G1065" s="17" t="s">
        <v>2603</v>
      </c>
      <c r="H1065" s="18" t="s">
        <v>3</v>
      </c>
    </row>
    <row r="1066" spans="1:8" x14ac:dyDescent="0.2">
      <c r="A1066" s="16" t="s">
        <v>9914</v>
      </c>
      <c r="B1066" s="16">
        <v>67209</v>
      </c>
      <c r="C1066" s="17">
        <v>1598</v>
      </c>
      <c r="D1066" s="17" t="s">
        <v>8186</v>
      </c>
      <c r="E1066" s="17" t="s">
        <v>8187</v>
      </c>
      <c r="F1066" s="17" t="s">
        <v>82</v>
      </c>
      <c r="G1066" s="17" t="s">
        <v>8188</v>
      </c>
      <c r="H1066" s="18" t="s">
        <v>3</v>
      </c>
    </row>
    <row r="1067" spans="1:8" x14ac:dyDescent="0.2">
      <c r="A1067" s="16" t="s">
        <v>9914</v>
      </c>
      <c r="B1067" s="16">
        <v>80976</v>
      </c>
      <c r="C1067" s="17">
        <v>861</v>
      </c>
      <c r="D1067" s="17" t="s">
        <v>8063</v>
      </c>
      <c r="E1067" s="17" t="s">
        <v>8064</v>
      </c>
      <c r="F1067" s="17" t="s">
        <v>82</v>
      </c>
      <c r="G1067" s="17" t="s">
        <v>8065</v>
      </c>
      <c r="H1067" s="18" t="s">
        <v>3</v>
      </c>
    </row>
    <row r="1068" spans="1:8" x14ac:dyDescent="0.2">
      <c r="A1068" s="16" t="s">
        <v>9914</v>
      </c>
      <c r="B1068" s="16">
        <v>66610</v>
      </c>
      <c r="C1068" s="17">
        <v>8658</v>
      </c>
      <c r="D1068" s="17" t="s">
        <v>2412</v>
      </c>
      <c r="E1068" s="17" t="s">
        <v>2413</v>
      </c>
      <c r="F1068" s="17" t="s">
        <v>82</v>
      </c>
      <c r="G1068" s="17" t="s">
        <v>2414</v>
      </c>
      <c r="H1068" s="18" t="s">
        <v>3</v>
      </c>
    </row>
    <row r="1069" spans="1:8" x14ac:dyDescent="0.2">
      <c r="A1069" s="16" t="s">
        <v>9914</v>
      </c>
      <c r="B1069" s="16">
        <v>80244</v>
      </c>
      <c r="C1069" s="17">
        <v>8056</v>
      </c>
      <c r="D1069" s="17" t="s">
        <v>7286</v>
      </c>
      <c r="E1069" s="17" t="s">
        <v>5060</v>
      </c>
      <c r="F1069" s="17" t="s">
        <v>82</v>
      </c>
      <c r="G1069" s="17" t="s">
        <v>7287</v>
      </c>
      <c r="H1069" s="18" t="s">
        <v>3</v>
      </c>
    </row>
    <row r="1070" spans="1:8" x14ac:dyDescent="0.2">
      <c r="A1070" s="16" t="s">
        <v>9914</v>
      </c>
      <c r="B1070" s="16">
        <v>66984</v>
      </c>
      <c r="C1070" s="17">
        <v>11723</v>
      </c>
      <c r="D1070" s="17" t="s">
        <v>2766</v>
      </c>
      <c r="E1070" s="17" t="s">
        <v>2767</v>
      </c>
      <c r="F1070" s="17" t="s">
        <v>82</v>
      </c>
      <c r="G1070" s="17" t="s">
        <v>2768</v>
      </c>
      <c r="H1070" s="18" t="s">
        <v>3</v>
      </c>
    </row>
    <row r="1071" spans="1:8" x14ac:dyDescent="0.2">
      <c r="A1071" s="16" t="s">
        <v>9914</v>
      </c>
      <c r="B1071" s="16">
        <v>82806</v>
      </c>
      <c r="C1071" s="17">
        <v>1154</v>
      </c>
      <c r="D1071" s="17" t="s">
        <v>9305</v>
      </c>
      <c r="E1071" s="17" t="s">
        <v>9306</v>
      </c>
      <c r="F1071" s="17" t="s">
        <v>82</v>
      </c>
      <c r="G1071" s="17" t="s">
        <v>9307</v>
      </c>
      <c r="H1071" s="18" t="s">
        <v>3</v>
      </c>
    </row>
    <row r="1072" spans="1:8" x14ac:dyDescent="0.2">
      <c r="A1072" s="16" t="s">
        <v>9914</v>
      </c>
      <c r="B1072" s="16">
        <v>79959</v>
      </c>
      <c r="C1072" s="17">
        <v>18511</v>
      </c>
      <c r="D1072" s="17" t="s">
        <v>7374</v>
      </c>
      <c r="E1072" s="17" t="s">
        <v>7375</v>
      </c>
      <c r="F1072" s="17" t="s">
        <v>82</v>
      </c>
      <c r="G1072" s="17" t="s">
        <v>7376</v>
      </c>
      <c r="H1072" s="18" t="s">
        <v>3</v>
      </c>
    </row>
    <row r="1073" spans="1:8" x14ac:dyDescent="0.2">
      <c r="A1073" s="16" t="s">
        <v>9914</v>
      </c>
      <c r="B1073" s="16">
        <v>81709</v>
      </c>
      <c r="C1073" s="17">
        <v>12902</v>
      </c>
      <c r="D1073" s="17" t="s">
        <v>8920</v>
      </c>
      <c r="E1073" s="17" t="s">
        <v>767</v>
      </c>
      <c r="F1073" s="17" t="s">
        <v>82</v>
      </c>
      <c r="G1073" s="17" t="s">
        <v>8921</v>
      </c>
      <c r="H1073" s="18" t="s">
        <v>3</v>
      </c>
    </row>
    <row r="1074" spans="1:8" x14ac:dyDescent="0.2">
      <c r="A1074" s="16" t="s">
        <v>9914</v>
      </c>
      <c r="B1074" s="16">
        <v>76995</v>
      </c>
      <c r="C1074" s="16">
        <v>14744</v>
      </c>
      <c r="D1074" s="17" t="s">
        <v>4621</v>
      </c>
      <c r="E1074" s="17" t="s">
        <v>4622</v>
      </c>
      <c r="F1074" s="17" t="s">
        <v>82</v>
      </c>
      <c r="G1074" s="17" t="s">
        <v>4623</v>
      </c>
      <c r="H1074" s="18" t="s">
        <v>3</v>
      </c>
    </row>
    <row r="1075" spans="1:8" x14ac:dyDescent="0.2">
      <c r="A1075" s="16" t="s">
        <v>9914</v>
      </c>
      <c r="B1075" s="16">
        <v>61488</v>
      </c>
      <c r="C1075" s="17">
        <v>3844</v>
      </c>
      <c r="D1075" s="17" t="s">
        <v>1624</v>
      </c>
      <c r="E1075" s="17" t="s">
        <v>1625</v>
      </c>
      <c r="F1075" s="17" t="s">
        <v>82</v>
      </c>
      <c r="G1075" s="17" t="s">
        <v>1626</v>
      </c>
      <c r="H1075" s="18" t="s">
        <v>3</v>
      </c>
    </row>
    <row r="1076" spans="1:8" x14ac:dyDescent="0.2">
      <c r="A1076" s="16" t="s">
        <v>9914</v>
      </c>
      <c r="B1076" s="16">
        <v>77749</v>
      </c>
      <c r="C1076" s="17">
        <v>18219</v>
      </c>
      <c r="D1076" s="17" t="s">
        <v>6187</v>
      </c>
      <c r="E1076" s="17" t="s">
        <v>6188</v>
      </c>
      <c r="F1076" s="17" t="s">
        <v>82</v>
      </c>
      <c r="G1076" s="17" t="s">
        <v>6189</v>
      </c>
      <c r="H1076" s="18" t="s">
        <v>3</v>
      </c>
    </row>
    <row r="1077" spans="1:8" x14ac:dyDescent="0.2">
      <c r="A1077" s="16" t="s">
        <v>9914</v>
      </c>
      <c r="B1077" s="16">
        <v>77496</v>
      </c>
      <c r="C1077" s="16">
        <v>12587</v>
      </c>
      <c r="D1077" s="17" t="s">
        <v>4888</v>
      </c>
      <c r="E1077" s="17" t="s">
        <v>4630</v>
      </c>
      <c r="F1077" s="17" t="s">
        <v>82</v>
      </c>
      <c r="G1077" s="17" t="s">
        <v>4889</v>
      </c>
      <c r="H1077" s="18" t="s">
        <v>3</v>
      </c>
    </row>
    <row r="1078" spans="1:8" x14ac:dyDescent="0.2">
      <c r="A1078" s="16" t="s">
        <v>9914</v>
      </c>
      <c r="B1078" s="16">
        <v>76934</v>
      </c>
      <c r="C1078" s="17">
        <v>12228</v>
      </c>
      <c r="D1078" s="17" t="s">
        <v>5845</v>
      </c>
      <c r="E1078" s="17" t="s">
        <v>5846</v>
      </c>
      <c r="F1078" s="17" t="s">
        <v>82</v>
      </c>
      <c r="G1078" s="17" t="s">
        <v>5847</v>
      </c>
      <c r="H1078" s="18" t="s">
        <v>3</v>
      </c>
    </row>
    <row r="1079" spans="1:8" x14ac:dyDescent="0.2">
      <c r="A1079" s="16" t="s">
        <v>9914</v>
      </c>
      <c r="B1079" s="16">
        <v>80140</v>
      </c>
      <c r="C1079" s="17">
        <v>12077</v>
      </c>
      <c r="D1079" s="17" t="s">
        <v>7418</v>
      </c>
      <c r="E1079" s="17" t="s">
        <v>7419</v>
      </c>
      <c r="F1079" s="17" t="s">
        <v>82</v>
      </c>
      <c r="G1079" s="17" t="s">
        <v>7420</v>
      </c>
      <c r="H1079" s="18" t="s">
        <v>3</v>
      </c>
    </row>
    <row r="1080" spans="1:8" x14ac:dyDescent="0.2">
      <c r="A1080" s="16" t="s">
        <v>9914</v>
      </c>
      <c r="B1080" s="16">
        <v>80952</v>
      </c>
      <c r="C1080" s="17">
        <v>6045</v>
      </c>
      <c r="D1080" s="17" t="s">
        <v>8145</v>
      </c>
      <c r="E1080" s="17" t="s">
        <v>3979</v>
      </c>
      <c r="F1080" s="17" t="s">
        <v>82</v>
      </c>
      <c r="G1080" s="17" t="s">
        <v>8146</v>
      </c>
      <c r="H1080" s="18" t="s">
        <v>3</v>
      </c>
    </row>
    <row r="1081" spans="1:8" x14ac:dyDescent="0.2">
      <c r="A1081" s="16" t="s">
        <v>9914</v>
      </c>
      <c r="B1081" s="16">
        <v>75997</v>
      </c>
      <c r="C1081" s="17">
        <v>8689</v>
      </c>
      <c r="D1081" s="17" t="s">
        <v>3900</v>
      </c>
      <c r="E1081" s="17" t="s">
        <v>3901</v>
      </c>
      <c r="F1081" s="17" t="s">
        <v>82</v>
      </c>
      <c r="G1081" s="17" t="s">
        <v>3902</v>
      </c>
      <c r="H1081" s="18" t="s">
        <v>3</v>
      </c>
    </row>
    <row r="1082" spans="1:8" x14ac:dyDescent="0.2">
      <c r="A1082" s="16" t="s">
        <v>9914</v>
      </c>
      <c r="B1082" s="16">
        <v>67822</v>
      </c>
      <c r="C1082" s="17">
        <v>3676</v>
      </c>
      <c r="D1082" s="17" t="s">
        <v>3210</v>
      </c>
      <c r="E1082" s="17" t="s">
        <v>2679</v>
      </c>
      <c r="F1082" s="17" t="s">
        <v>82</v>
      </c>
      <c r="G1082" s="17" t="s">
        <v>3211</v>
      </c>
      <c r="H1082" s="18" t="s">
        <v>3</v>
      </c>
    </row>
    <row r="1083" spans="1:8" x14ac:dyDescent="0.2">
      <c r="A1083" s="16" t="s">
        <v>9914</v>
      </c>
      <c r="B1083" s="16">
        <v>67473</v>
      </c>
      <c r="C1083" s="17">
        <v>1159</v>
      </c>
      <c r="D1083" s="17" t="s">
        <v>3085</v>
      </c>
      <c r="E1083" s="17" t="s">
        <v>3086</v>
      </c>
      <c r="F1083" s="17" t="s">
        <v>82</v>
      </c>
      <c r="G1083" s="17" t="s">
        <v>3087</v>
      </c>
      <c r="H1083" s="18" t="s">
        <v>3</v>
      </c>
    </row>
    <row r="1084" spans="1:8" x14ac:dyDescent="0.2">
      <c r="A1084" s="16" t="s">
        <v>9914</v>
      </c>
      <c r="B1084" s="16">
        <v>75549</v>
      </c>
      <c r="C1084" s="17">
        <v>14384</v>
      </c>
      <c r="D1084" s="17" t="s">
        <v>3737</v>
      </c>
      <c r="E1084" s="17" t="s">
        <v>3738</v>
      </c>
      <c r="F1084" s="17" t="s">
        <v>82</v>
      </c>
      <c r="G1084" s="17" t="s">
        <v>3739</v>
      </c>
      <c r="H1084" s="18" t="s">
        <v>3</v>
      </c>
    </row>
    <row r="1085" spans="1:8" x14ac:dyDescent="0.2">
      <c r="A1085" s="16" t="s">
        <v>9914</v>
      </c>
      <c r="B1085" s="16">
        <v>82817</v>
      </c>
      <c r="C1085" s="17">
        <v>2921</v>
      </c>
      <c r="D1085" s="17" t="s">
        <v>9556</v>
      </c>
      <c r="E1085" s="17" t="s">
        <v>2685</v>
      </c>
      <c r="F1085" s="17" t="s">
        <v>82</v>
      </c>
      <c r="G1085" s="17" t="s">
        <v>9557</v>
      </c>
      <c r="H1085" s="18" t="s">
        <v>3</v>
      </c>
    </row>
    <row r="1086" spans="1:8" x14ac:dyDescent="0.2">
      <c r="A1086" s="16" t="s">
        <v>9914</v>
      </c>
      <c r="B1086" s="16">
        <v>76696</v>
      </c>
      <c r="C1086" s="16">
        <v>11257</v>
      </c>
      <c r="D1086" s="17" t="s">
        <v>4448</v>
      </c>
      <c r="E1086" s="17" t="s">
        <v>4449</v>
      </c>
      <c r="F1086" s="17" t="s">
        <v>82</v>
      </c>
      <c r="G1086" s="17" t="s">
        <v>4450</v>
      </c>
      <c r="H1086" s="18" t="s">
        <v>3</v>
      </c>
    </row>
    <row r="1087" spans="1:8" x14ac:dyDescent="0.2">
      <c r="A1087" s="16" t="s">
        <v>9914</v>
      </c>
      <c r="B1087" s="16">
        <v>81610</v>
      </c>
      <c r="C1087" s="17">
        <v>1160</v>
      </c>
      <c r="D1087" s="17" t="s">
        <v>8770</v>
      </c>
      <c r="E1087" s="17" t="s">
        <v>8771</v>
      </c>
      <c r="F1087" s="17" t="s">
        <v>82</v>
      </c>
      <c r="G1087" s="17" t="s">
        <v>8772</v>
      </c>
      <c r="H1087" s="18" t="s">
        <v>3</v>
      </c>
    </row>
    <row r="1088" spans="1:8" x14ac:dyDescent="0.2">
      <c r="A1088" s="16" t="s">
        <v>9914</v>
      </c>
      <c r="B1088" s="16">
        <v>81581</v>
      </c>
      <c r="C1088" s="17">
        <v>19589</v>
      </c>
      <c r="D1088" s="17" t="s">
        <v>8758</v>
      </c>
      <c r="E1088" s="17" t="s">
        <v>8759</v>
      </c>
      <c r="F1088" s="17" t="s">
        <v>82</v>
      </c>
      <c r="G1088" s="17" t="s">
        <v>8760</v>
      </c>
      <c r="H1088" s="18" t="s">
        <v>3</v>
      </c>
    </row>
    <row r="1089" spans="1:8" x14ac:dyDescent="0.2">
      <c r="A1089" s="16" t="s">
        <v>9914</v>
      </c>
      <c r="B1089" s="16">
        <v>61352</v>
      </c>
      <c r="C1089" s="17">
        <v>1269</v>
      </c>
      <c r="D1089" s="17" t="s">
        <v>1442</v>
      </c>
      <c r="E1089" s="17" t="s">
        <v>1414</v>
      </c>
      <c r="F1089" s="17" t="s">
        <v>82</v>
      </c>
      <c r="G1089" s="17" t="s">
        <v>1443</v>
      </c>
      <c r="H1089" s="18" t="s">
        <v>3</v>
      </c>
    </row>
    <row r="1090" spans="1:8" x14ac:dyDescent="0.2">
      <c r="A1090" s="16" t="s">
        <v>9914</v>
      </c>
      <c r="B1090" s="16">
        <v>66623</v>
      </c>
      <c r="C1090" s="17">
        <v>8986</v>
      </c>
      <c r="D1090" s="17" t="s">
        <v>2424</v>
      </c>
      <c r="E1090" s="17" t="s">
        <v>2425</v>
      </c>
      <c r="F1090" s="17" t="s">
        <v>82</v>
      </c>
      <c r="G1090" s="17" t="s">
        <v>2426</v>
      </c>
      <c r="H1090" s="18" t="s">
        <v>3</v>
      </c>
    </row>
    <row r="1091" spans="1:8" x14ac:dyDescent="0.2">
      <c r="A1091" s="16" t="s">
        <v>9914</v>
      </c>
      <c r="B1091" s="16">
        <v>72045</v>
      </c>
      <c r="C1091" s="17">
        <v>13803</v>
      </c>
      <c r="D1091" s="17" t="s">
        <v>8201</v>
      </c>
      <c r="E1091" s="17" t="s">
        <v>8202</v>
      </c>
      <c r="F1091" s="17" t="s">
        <v>82</v>
      </c>
      <c r="G1091" s="17" t="s">
        <v>8203</v>
      </c>
      <c r="H1091" s="18" t="s">
        <v>3</v>
      </c>
    </row>
    <row r="1092" spans="1:8" x14ac:dyDescent="0.2">
      <c r="A1092" s="16" t="s">
        <v>9914</v>
      </c>
      <c r="B1092" s="16">
        <v>80146</v>
      </c>
      <c r="C1092" s="17">
        <v>16975</v>
      </c>
      <c r="D1092" s="17" t="s">
        <v>7424</v>
      </c>
      <c r="E1092" s="17" t="s">
        <v>7425</v>
      </c>
      <c r="F1092" s="17" t="s">
        <v>82</v>
      </c>
      <c r="G1092" s="17" t="s">
        <v>7426</v>
      </c>
      <c r="H1092" s="18" t="s">
        <v>3</v>
      </c>
    </row>
    <row r="1093" spans="1:8" x14ac:dyDescent="0.2">
      <c r="A1093" s="16" t="s">
        <v>9914</v>
      </c>
      <c r="B1093" s="16">
        <v>66965</v>
      </c>
      <c r="C1093" s="17">
        <v>9579</v>
      </c>
      <c r="D1093" s="17" t="s">
        <v>2721</v>
      </c>
      <c r="E1093" s="17" t="s">
        <v>2533</v>
      </c>
      <c r="F1093" s="17" t="s">
        <v>82</v>
      </c>
      <c r="G1093" s="17" t="s">
        <v>2722</v>
      </c>
      <c r="H1093" s="18" t="s">
        <v>3</v>
      </c>
    </row>
    <row r="1094" spans="1:8" x14ac:dyDescent="0.2">
      <c r="A1094" s="16" t="s">
        <v>9914</v>
      </c>
      <c r="B1094" s="16">
        <v>80115</v>
      </c>
      <c r="C1094" s="17">
        <v>1939</v>
      </c>
      <c r="D1094" s="17" t="s">
        <v>7600</v>
      </c>
      <c r="E1094" s="17" t="s">
        <v>623</v>
      </c>
      <c r="F1094" s="17" t="s">
        <v>82</v>
      </c>
      <c r="G1094" s="17" t="s">
        <v>7601</v>
      </c>
      <c r="H1094" s="18" t="s">
        <v>3</v>
      </c>
    </row>
    <row r="1095" spans="1:8" x14ac:dyDescent="0.2">
      <c r="A1095" s="16" t="s">
        <v>9914</v>
      </c>
      <c r="B1095" s="16">
        <v>77941</v>
      </c>
      <c r="C1095" s="17">
        <v>11871</v>
      </c>
      <c r="D1095" s="17" t="s">
        <v>5692</v>
      </c>
      <c r="E1095" s="17" t="s">
        <v>5693</v>
      </c>
      <c r="F1095" s="17" t="s">
        <v>82</v>
      </c>
      <c r="G1095" s="17" t="s">
        <v>5694</v>
      </c>
      <c r="H1095" s="18" t="s">
        <v>3</v>
      </c>
    </row>
    <row r="1096" spans="1:8" x14ac:dyDescent="0.2">
      <c r="A1096" s="16" t="s">
        <v>9914</v>
      </c>
      <c r="B1096" s="16">
        <v>61500</v>
      </c>
      <c r="C1096" s="17">
        <v>4707</v>
      </c>
      <c r="D1096" s="17" t="s">
        <v>1646</v>
      </c>
      <c r="E1096" s="17" t="s">
        <v>1647</v>
      </c>
      <c r="F1096" s="17" t="s">
        <v>82</v>
      </c>
      <c r="G1096" s="17" t="s">
        <v>1648</v>
      </c>
      <c r="H1096" s="18" t="s">
        <v>3</v>
      </c>
    </row>
    <row r="1097" spans="1:8" x14ac:dyDescent="0.2">
      <c r="A1097" s="16" t="s">
        <v>9914</v>
      </c>
      <c r="B1097" s="16">
        <v>77508</v>
      </c>
      <c r="C1097" s="17">
        <v>16971</v>
      </c>
      <c r="D1097" s="17" t="s">
        <v>6092</v>
      </c>
      <c r="E1097" s="17" t="s">
        <v>6093</v>
      </c>
      <c r="F1097" s="17" t="s">
        <v>82</v>
      </c>
      <c r="G1097" s="17" t="s">
        <v>6094</v>
      </c>
      <c r="H1097" s="18" t="s">
        <v>3</v>
      </c>
    </row>
    <row r="1098" spans="1:8" x14ac:dyDescent="0.2">
      <c r="A1098" s="16" t="s">
        <v>9914</v>
      </c>
      <c r="B1098" s="16">
        <v>77897</v>
      </c>
      <c r="C1098" s="17">
        <v>17378</v>
      </c>
      <c r="D1098" s="17" t="s">
        <v>6308</v>
      </c>
      <c r="E1098" s="17" t="s">
        <v>6309</v>
      </c>
      <c r="F1098" s="17" t="s">
        <v>49</v>
      </c>
      <c r="G1098" s="17" t="s">
        <v>6310</v>
      </c>
      <c r="H1098" s="18" t="s">
        <v>3</v>
      </c>
    </row>
    <row r="1099" spans="1:8" x14ac:dyDescent="0.2">
      <c r="A1099" s="16" t="s">
        <v>9914</v>
      </c>
      <c r="B1099" s="16">
        <v>81797</v>
      </c>
      <c r="C1099" s="17">
        <v>581</v>
      </c>
      <c r="D1099" s="17" t="s">
        <v>8887</v>
      </c>
      <c r="E1099" s="17" t="s">
        <v>605</v>
      </c>
      <c r="F1099" s="17" t="s">
        <v>49</v>
      </c>
      <c r="G1099" s="17" t="s">
        <v>8888</v>
      </c>
      <c r="H1099" s="18" t="s">
        <v>3</v>
      </c>
    </row>
    <row r="1100" spans="1:8" x14ac:dyDescent="0.2">
      <c r="A1100" s="16" t="s">
        <v>9914</v>
      </c>
      <c r="B1100" s="16">
        <v>79233</v>
      </c>
      <c r="C1100" s="17">
        <v>8315</v>
      </c>
      <c r="D1100" s="17" t="s">
        <v>6699</v>
      </c>
      <c r="E1100" s="17" t="s">
        <v>6700</v>
      </c>
      <c r="F1100" s="17" t="s">
        <v>49</v>
      </c>
      <c r="G1100" s="17" t="s">
        <v>6701</v>
      </c>
      <c r="H1100" s="18" t="s">
        <v>3</v>
      </c>
    </row>
    <row r="1101" spans="1:8" x14ac:dyDescent="0.2">
      <c r="A1101" s="16" t="s">
        <v>9914</v>
      </c>
      <c r="B1101" s="16">
        <v>80823</v>
      </c>
      <c r="C1101" s="17">
        <v>12260</v>
      </c>
      <c r="D1101" s="17" t="s">
        <v>8024</v>
      </c>
      <c r="E1101" s="17" t="s">
        <v>8025</v>
      </c>
      <c r="F1101" s="17" t="s">
        <v>49</v>
      </c>
      <c r="G1101" s="17" t="s">
        <v>8026</v>
      </c>
      <c r="H1101" s="18" t="s">
        <v>3</v>
      </c>
    </row>
    <row r="1102" spans="1:8" x14ac:dyDescent="0.2">
      <c r="A1102" s="16" t="s">
        <v>9914</v>
      </c>
      <c r="B1102" s="16">
        <v>77056</v>
      </c>
      <c r="C1102" s="17">
        <v>2667</v>
      </c>
      <c r="D1102" s="17" t="s">
        <v>5208</v>
      </c>
      <c r="E1102" s="17" t="s">
        <v>5209</v>
      </c>
      <c r="F1102" s="17" t="s">
        <v>49</v>
      </c>
      <c r="G1102" s="17" t="s">
        <v>5210</v>
      </c>
      <c r="H1102" s="18" t="s">
        <v>3</v>
      </c>
    </row>
    <row r="1103" spans="1:8" x14ac:dyDescent="0.2">
      <c r="A1103" s="16" t="s">
        <v>9914</v>
      </c>
      <c r="B1103" s="16">
        <v>77458</v>
      </c>
      <c r="C1103" s="17">
        <v>15632</v>
      </c>
      <c r="D1103" s="17" t="s">
        <v>5472</v>
      </c>
      <c r="E1103" s="17" t="s">
        <v>5473</v>
      </c>
      <c r="F1103" s="17" t="s">
        <v>49</v>
      </c>
      <c r="G1103" s="17" t="s">
        <v>5474</v>
      </c>
      <c r="H1103" s="18" t="s">
        <v>3</v>
      </c>
    </row>
    <row r="1104" spans="1:8" x14ac:dyDescent="0.2">
      <c r="A1104" s="16" t="s">
        <v>9914</v>
      </c>
      <c r="B1104" s="16">
        <v>66947</v>
      </c>
      <c r="C1104" s="17">
        <v>7117</v>
      </c>
      <c r="D1104" s="17" t="s">
        <v>8723</v>
      </c>
      <c r="E1104" s="17" t="s">
        <v>8724</v>
      </c>
      <c r="F1104" s="17" t="s">
        <v>49</v>
      </c>
      <c r="G1104" s="17" t="s">
        <v>8725</v>
      </c>
      <c r="H1104" s="18" t="s">
        <v>3</v>
      </c>
    </row>
    <row r="1105" spans="1:8" x14ac:dyDescent="0.2">
      <c r="A1105" s="16" t="s">
        <v>9914</v>
      </c>
      <c r="B1105" s="16">
        <v>77928</v>
      </c>
      <c r="C1105" s="17">
        <v>15452</v>
      </c>
      <c r="D1105" s="17" t="s">
        <v>6945</v>
      </c>
      <c r="E1105" s="17" t="s">
        <v>6946</v>
      </c>
      <c r="F1105" s="17" t="s">
        <v>49</v>
      </c>
      <c r="G1105" s="17" t="s">
        <v>6947</v>
      </c>
      <c r="H1105" s="18" t="s">
        <v>3</v>
      </c>
    </row>
    <row r="1106" spans="1:8" x14ac:dyDescent="0.2">
      <c r="A1106" s="16" t="s">
        <v>9914</v>
      </c>
      <c r="B1106" s="16">
        <v>69683</v>
      </c>
      <c r="C1106" s="17">
        <v>8101</v>
      </c>
      <c r="D1106" s="17" t="s">
        <v>8085</v>
      </c>
      <c r="E1106" s="17" t="s">
        <v>1440</v>
      </c>
      <c r="F1106" s="17" t="s">
        <v>49</v>
      </c>
      <c r="G1106" s="17" t="s">
        <v>8086</v>
      </c>
      <c r="H1106" s="18" t="s">
        <v>3</v>
      </c>
    </row>
    <row r="1107" spans="1:8" x14ac:dyDescent="0.2">
      <c r="A1107" s="16" t="s">
        <v>9914</v>
      </c>
      <c r="B1107" s="16">
        <v>66053</v>
      </c>
      <c r="C1107" s="16">
        <v>8854</v>
      </c>
      <c r="D1107" s="17" t="s">
        <v>4310</v>
      </c>
      <c r="E1107" s="17" t="s">
        <v>4311</v>
      </c>
      <c r="F1107" s="17" t="s">
        <v>49</v>
      </c>
      <c r="G1107" s="17" t="s">
        <v>4312</v>
      </c>
      <c r="H1107" s="18" t="s">
        <v>3</v>
      </c>
    </row>
    <row r="1108" spans="1:8" x14ac:dyDescent="0.2">
      <c r="A1108" s="16" t="s">
        <v>9914</v>
      </c>
      <c r="B1108" s="16">
        <v>77075</v>
      </c>
      <c r="C1108" s="16">
        <v>11843</v>
      </c>
      <c r="D1108" s="17" t="s">
        <v>4687</v>
      </c>
      <c r="E1108" s="17" t="s">
        <v>4688</v>
      </c>
      <c r="F1108" s="17" t="s">
        <v>49</v>
      </c>
      <c r="G1108" s="17" t="s">
        <v>4689</v>
      </c>
      <c r="H1108" s="18" t="s">
        <v>3</v>
      </c>
    </row>
    <row r="1109" spans="1:8" x14ac:dyDescent="0.2">
      <c r="A1109" s="16" t="s">
        <v>9914</v>
      </c>
      <c r="B1109" s="16">
        <v>76808</v>
      </c>
      <c r="C1109" s="17">
        <v>8079</v>
      </c>
      <c r="D1109" s="17" t="s">
        <v>6974</v>
      </c>
      <c r="E1109" s="17" t="s">
        <v>6975</v>
      </c>
      <c r="F1109" s="17" t="s">
        <v>49</v>
      </c>
      <c r="G1109" s="17" t="s">
        <v>6976</v>
      </c>
      <c r="H1109" s="18" t="s">
        <v>3</v>
      </c>
    </row>
    <row r="1110" spans="1:8" x14ac:dyDescent="0.2">
      <c r="A1110" s="16" t="s">
        <v>9914</v>
      </c>
      <c r="B1110" s="16">
        <v>82002</v>
      </c>
      <c r="C1110" s="17">
        <v>2481</v>
      </c>
      <c r="D1110" s="17" t="s">
        <v>9079</v>
      </c>
      <c r="E1110" s="17" t="s">
        <v>9080</v>
      </c>
      <c r="F1110" s="17" t="s">
        <v>49</v>
      </c>
      <c r="G1110" s="17" t="s">
        <v>9081</v>
      </c>
      <c r="H1110" s="18" t="s">
        <v>3</v>
      </c>
    </row>
    <row r="1111" spans="1:8" x14ac:dyDescent="0.2">
      <c r="A1111" s="16" t="s">
        <v>9914</v>
      </c>
      <c r="B1111" s="16">
        <v>76861</v>
      </c>
      <c r="C1111" s="16">
        <v>14446</v>
      </c>
      <c r="D1111" s="17" t="s">
        <v>4551</v>
      </c>
      <c r="E1111" s="17" t="s">
        <v>4552</v>
      </c>
      <c r="F1111" s="17" t="s">
        <v>49</v>
      </c>
      <c r="G1111" s="17" t="s">
        <v>4553</v>
      </c>
      <c r="H1111" s="18" t="s">
        <v>3</v>
      </c>
    </row>
    <row r="1112" spans="1:8" x14ac:dyDescent="0.2">
      <c r="A1112" s="16" t="s">
        <v>9914</v>
      </c>
      <c r="B1112" s="16">
        <v>77553</v>
      </c>
      <c r="C1112" s="17">
        <v>2527</v>
      </c>
      <c r="D1112" s="17" t="s">
        <v>6113</v>
      </c>
      <c r="E1112" s="17" t="s">
        <v>6114</v>
      </c>
      <c r="F1112" s="17" t="s">
        <v>49</v>
      </c>
      <c r="G1112" s="17" t="s">
        <v>6115</v>
      </c>
      <c r="H1112" s="18" t="s">
        <v>3</v>
      </c>
    </row>
    <row r="1113" spans="1:8" x14ac:dyDescent="0.2">
      <c r="A1113" s="16" t="s">
        <v>9914</v>
      </c>
      <c r="B1113" s="16">
        <v>73986</v>
      </c>
      <c r="C1113" s="17">
        <v>883</v>
      </c>
      <c r="D1113" s="17" t="s">
        <v>3588</v>
      </c>
      <c r="E1113" s="17" t="s">
        <v>89</v>
      </c>
      <c r="F1113" s="17" t="s">
        <v>49</v>
      </c>
      <c r="G1113" s="17" t="s">
        <v>3589</v>
      </c>
      <c r="H1113" s="18" t="s">
        <v>3</v>
      </c>
    </row>
    <row r="1114" spans="1:8" x14ac:dyDescent="0.2">
      <c r="A1114" s="16" t="s">
        <v>9914</v>
      </c>
      <c r="B1114" s="16">
        <v>77720</v>
      </c>
      <c r="C1114" s="17">
        <v>17152</v>
      </c>
      <c r="D1114" s="17" t="s">
        <v>6173</v>
      </c>
      <c r="E1114" s="17" t="s">
        <v>6174</v>
      </c>
      <c r="F1114" s="17" t="s">
        <v>49</v>
      </c>
      <c r="G1114" s="17" t="s">
        <v>6175</v>
      </c>
      <c r="H1114" s="18" t="s">
        <v>3</v>
      </c>
    </row>
    <row r="1115" spans="1:8" x14ac:dyDescent="0.2">
      <c r="A1115" s="16" t="s">
        <v>9914</v>
      </c>
      <c r="B1115" s="16">
        <v>61364</v>
      </c>
      <c r="C1115" s="17">
        <v>1049</v>
      </c>
      <c r="D1115" s="17" t="s">
        <v>1471</v>
      </c>
      <c r="E1115" s="17" t="s">
        <v>1472</v>
      </c>
      <c r="F1115" s="17" t="s">
        <v>49</v>
      </c>
      <c r="G1115" s="17" t="s">
        <v>1473</v>
      </c>
      <c r="H1115" s="18" t="s">
        <v>3</v>
      </c>
    </row>
    <row r="1116" spans="1:8" x14ac:dyDescent="0.2">
      <c r="A1116" s="16" t="s">
        <v>9914</v>
      </c>
      <c r="B1116" s="16">
        <v>66574</v>
      </c>
      <c r="C1116" s="17">
        <v>7565</v>
      </c>
      <c r="D1116" s="17" t="s">
        <v>2366</v>
      </c>
      <c r="E1116" s="17" t="s">
        <v>2367</v>
      </c>
      <c r="F1116" s="17" t="s">
        <v>49</v>
      </c>
      <c r="G1116" s="17" t="s">
        <v>2368</v>
      </c>
      <c r="H1116" s="18" t="s">
        <v>3</v>
      </c>
    </row>
    <row r="1117" spans="1:8" x14ac:dyDescent="0.2">
      <c r="A1117" s="16" t="s">
        <v>9914</v>
      </c>
      <c r="B1117" s="16">
        <v>82636</v>
      </c>
      <c r="C1117" s="17">
        <v>10609</v>
      </c>
      <c r="D1117" s="17" t="s">
        <v>9379</v>
      </c>
      <c r="E1117" s="17" t="s">
        <v>9380</v>
      </c>
      <c r="F1117" s="17" t="s">
        <v>49</v>
      </c>
      <c r="G1117" s="17" t="s">
        <v>9381</v>
      </c>
      <c r="H1117" s="18" t="s">
        <v>3</v>
      </c>
    </row>
    <row r="1118" spans="1:8" x14ac:dyDescent="0.2">
      <c r="A1118" s="16" t="s">
        <v>9914</v>
      </c>
      <c r="B1118" s="16">
        <v>79161</v>
      </c>
      <c r="C1118" s="17">
        <v>7126</v>
      </c>
      <c r="D1118" s="17" t="s">
        <v>6622</v>
      </c>
      <c r="E1118" s="17" t="s">
        <v>6623</v>
      </c>
      <c r="F1118" s="17" t="s">
        <v>49</v>
      </c>
      <c r="G1118" s="17" t="s">
        <v>6624</v>
      </c>
      <c r="H1118" s="18" t="s">
        <v>3</v>
      </c>
    </row>
    <row r="1119" spans="1:8" x14ac:dyDescent="0.2">
      <c r="A1119" s="16" t="s">
        <v>9914</v>
      </c>
      <c r="B1119" s="16">
        <v>81112</v>
      </c>
      <c r="C1119" s="17">
        <v>15929</v>
      </c>
      <c r="D1119" s="17" t="s">
        <v>8247</v>
      </c>
      <c r="E1119" s="17" t="s">
        <v>8248</v>
      </c>
      <c r="F1119" s="17" t="s">
        <v>49</v>
      </c>
      <c r="G1119" s="17" t="s">
        <v>8249</v>
      </c>
      <c r="H1119" s="18" t="s">
        <v>3</v>
      </c>
    </row>
    <row r="1120" spans="1:8" x14ac:dyDescent="0.2">
      <c r="A1120" s="16" t="s">
        <v>9914</v>
      </c>
      <c r="B1120" s="16">
        <v>79124</v>
      </c>
      <c r="C1120" s="17">
        <v>1973</v>
      </c>
      <c r="D1120" s="17" t="s">
        <v>6584</v>
      </c>
      <c r="E1120" s="17" t="s">
        <v>6585</v>
      </c>
      <c r="F1120" s="17" t="s">
        <v>49</v>
      </c>
      <c r="G1120" s="17" t="s">
        <v>6586</v>
      </c>
      <c r="H1120" s="18" t="s">
        <v>3</v>
      </c>
    </row>
    <row r="1121" spans="1:8" x14ac:dyDescent="0.2">
      <c r="A1121" s="16" t="s">
        <v>9914</v>
      </c>
      <c r="B1121" s="16">
        <v>76928</v>
      </c>
      <c r="C1121" s="16">
        <v>3225</v>
      </c>
      <c r="D1121" s="17" t="s">
        <v>4578</v>
      </c>
      <c r="E1121" s="17" t="s">
        <v>4579</v>
      </c>
      <c r="F1121" s="17" t="s">
        <v>49</v>
      </c>
      <c r="G1121" s="17" t="s">
        <v>4580</v>
      </c>
      <c r="H1121" s="18" t="s">
        <v>3</v>
      </c>
    </row>
    <row r="1122" spans="1:8" x14ac:dyDescent="0.2">
      <c r="A1122" s="16" t="s">
        <v>9914</v>
      </c>
      <c r="B1122" s="16">
        <v>83088</v>
      </c>
      <c r="C1122" s="17">
        <v>8354</v>
      </c>
      <c r="D1122" s="17" t="s">
        <v>9872</v>
      </c>
      <c r="E1122" s="17" t="s">
        <v>8398</v>
      </c>
      <c r="F1122" s="17" t="s">
        <v>49</v>
      </c>
      <c r="G1122" s="17" t="s">
        <v>9873</v>
      </c>
      <c r="H1122" s="18" t="s">
        <v>3</v>
      </c>
    </row>
    <row r="1123" spans="1:8" x14ac:dyDescent="0.2">
      <c r="A1123" s="16" t="s">
        <v>9914</v>
      </c>
      <c r="B1123" s="16">
        <v>79258</v>
      </c>
      <c r="C1123" s="17">
        <v>2494</v>
      </c>
      <c r="D1123" s="17" t="s">
        <v>6385</v>
      </c>
      <c r="E1123" s="17" t="s">
        <v>6386</v>
      </c>
      <c r="F1123" s="17" t="s">
        <v>49</v>
      </c>
      <c r="G1123" s="17" t="s">
        <v>6387</v>
      </c>
      <c r="H1123" s="18" t="s">
        <v>3</v>
      </c>
    </row>
    <row r="1124" spans="1:8" x14ac:dyDescent="0.2">
      <c r="A1124" s="16" t="s">
        <v>9914</v>
      </c>
      <c r="B1124" s="16">
        <v>76910</v>
      </c>
      <c r="C1124" s="17">
        <v>8121</v>
      </c>
      <c r="D1124" s="17" t="s">
        <v>5835</v>
      </c>
      <c r="E1124" s="17" t="s">
        <v>5836</v>
      </c>
      <c r="F1124" s="17" t="s">
        <v>49</v>
      </c>
      <c r="G1124" s="17" t="s">
        <v>5837</v>
      </c>
      <c r="H1124" s="18" t="s">
        <v>3</v>
      </c>
    </row>
    <row r="1125" spans="1:8" x14ac:dyDescent="0.2">
      <c r="A1125" s="16" t="s">
        <v>9914</v>
      </c>
      <c r="B1125" s="16">
        <v>61477</v>
      </c>
      <c r="C1125" s="17">
        <v>3294</v>
      </c>
      <c r="D1125" s="17" t="s">
        <v>1599</v>
      </c>
      <c r="E1125" s="17" t="s">
        <v>1600</v>
      </c>
      <c r="F1125" s="17" t="s">
        <v>49</v>
      </c>
      <c r="G1125" s="17" t="s">
        <v>1601</v>
      </c>
      <c r="H1125" s="18" t="s">
        <v>3</v>
      </c>
    </row>
    <row r="1126" spans="1:8" x14ac:dyDescent="0.2">
      <c r="A1126" s="16" t="s">
        <v>9914</v>
      </c>
      <c r="B1126" s="16">
        <v>76969</v>
      </c>
      <c r="C1126" s="16">
        <v>946</v>
      </c>
      <c r="D1126" s="17" t="s">
        <v>4192</v>
      </c>
      <c r="E1126" s="17" t="s">
        <v>4193</v>
      </c>
      <c r="F1126" s="17" t="s">
        <v>49</v>
      </c>
      <c r="G1126" s="17" t="s">
        <v>4194</v>
      </c>
      <c r="H1126" s="18" t="s">
        <v>3</v>
      </c>
    </row>
    <row r="1127" spans="1:8" x14ac:dyDescent="0.2">
      <c r="A1127" s="16" t="s">
        <v>9914</v>
      </c>
      <c r="B1127" s="16">
        <v>76957</v>
      </c>
      <c r="C1127" s="16">
        <v>4066</v>
      </c>
      <c r="D1127" s="17" t="s">
        <v>5161</v>
      </c>
      <c r="E1127" s="17" t="s">
        <v>5162</v>
      </c>
      <c r="F1127" s="17" t="s">
        <v>49</v>
      </c>
      <c r="G1127" s="17" t="s">
        <v>5163</v>
      </c>
      <c r="H1127" s="18" t="s">
        <v>3</v>
      </c>
    </row>
    <row r="1128" spans="1:8" x14ac:dyDescent="0.2">
      <c r="A1128" s="16" t="s">
        <v>9914</v>
      </c>
      <c r="B1128" s="16">
        <v>77798</v>
      </c>
      <c r="C1128" s="17">
        <v>11835</v>
      </c>
      <c r="D1128" s="17" t="s">
        <v>5607</v>
      </c>
      <c r="E1128" s="17" t="s">
        <v>5608</v>
      </c>
      <c r="F1128" s="17" t="s">
        <v>49</v>
      </c>
      <c r="G1128" s="17" t="s">
        <v>5609</v>
      </c>
      <c r="H1128" s="18" t="s">
        <v>3</v>
      </c>
    </row>
    <row r="1129" spans="1:8" x14ac:dyDescent="0.2">
      <c r="A1129" s="16" t="s">
        <v>9914</v>
      </c>
      <c r="B1129" s="16">
        <v>59270</v>
      </c>
      <c r="C1129" s="17">
        <v>2551</v>
      </c>
      <c r="D1129" s="17" t="s">
        <v>699</v>
      </c>
      <c r="E1129" s="17" t="s">
        <v>700</v>
      </c>
      <c r="F1129" s="17" t="s">
        <v>49</v>
      </c>
      <c r="G1129" s="17" t="s">
        <v>701</v>
      </c>
      <c r="H1129" s="18" t="s">
        <v>3</v>
      </c>
    </row>
    <row r="1130" spans="1:8" x14ac:dyDescent="0.2">
      <c r="A1130" s="16" t="s">
        <v>9914</v>
      </c>
      <c r="B1130" s="16">
        <v>69316</v>
      </c>
      <c r="C1130" s="16">
        <v>1864</v>
      </c>
      <c r="D1130" s="17" t="s">
        <v>4957</v>
      </c>
      <c r="E1130" s="17" t="s">
        <v>4958</v>
      </c>
      <c r="F1130" s="17" t="s">
        <v>49</v>
      </c>
      <c r="G1130" s="17" t="s">
        <v>4959</v>
      </c>
      <c r="H1130" s="18" t="s">
        <v>3</v>
      </c>
    </row>
    <row r="1131" spans="1:8" x14ac:dyDescent="0.2">
      <c r="A1131" s="16" t="s">
        <v>9914</v>
      </c>
      <c r="B1131" s="16">
        <v>77132</v>
      </c>
      <c r="C1131" s="17">
        <v>579</v>
      </c>
      <c r="D1131" s="17" t="s">
        <v>5255</v>
      </c>
      <c r="E1131" s="17" t="s">
        <v>498</v>
      </c>
      <c r="F1131" s="17" t="s">
        <v>49</v>
      </c>
      <c r="G1131" s="17" t="s">
        <v>5256</v>
      </c>
      <c r="H1131" s="18" t="s">
        <v>3</v>
      </c>
    </row>
    <row r="1132" spans="1:8" x14ac:dyDescent="0.2">
      <c r="A1132" s="16" t="s">
        <v>9914</v>
      </c>
      <c r="B1132" s="16">
        <v>81119</v>
      </c>
      <c r="C1132" s="17">
        <v>11605</v>
      </c>
      <c r="D1132" s="17" t="s">
        <v>8250</v>
      </c>
      <c r="E1132" s="17" t="s">
        <v>8251</v>
      </c>
      <c r="F1132" s="17" t="s">
        <v>49</v>
      </c>
      <c r="G1132" s="17" t="s">
        <v>8252</v>
      </c>
      <c r="H1132" s="18" t="s">
        <v>3</v>
      </c>
    </row>
    <row r="1133" spans="1:8" x14ac:dyDescent="0.2">
      <c r="A1133" s="16" t="s">
        <v>9914</v>
      </c>
      <c r="B1133" s="16">
        <v>74740</v>
      </c>
      <c r="C1133" s="17">
        <v>12251</v>
      </c>
      <c r="D1133" s="17" t="s">
        <v>3647</v>
      </c>
      <c r="E1133" s="17" t="s">
        <v>2416</v>
      </c>
      <c r="F1133" s="17" t="s">
        <v>49</v>
      </c>
      <c r="G1133" s="17" t="s">
        <v>3648</v>
      </c>
      <c r="H1133" s="18" t="s">
        <v>3</v>
      </c>
    </row>
    <row r="1134" spans="1:8" x14ac:dyDescent="0.2">
      <c r="A1134" s="16" t="s">
        <v>9914</v>
      </c>
      <c r="B1134" s="16">
        <v>82746</v>
      </c>
      <c r="C1134" s="17">
        <v>4553</v>
      </c>
      <c r="D1134" s="17" t="s">
        <v>9208</v>
      </c>
      <c r="E1134" s="17" t="s">
        <v>9209</v>
      </c>
      <c r="F1134" s="17" t="s">
        <v>49</v>
      </c>
      <c r="G1134" s="17" t="s">
        <v>9210</v>
      </c>
      <c r="H1134" s="18" t="s">
        <v>3</v>
      </c>
    </row>
    <row r="1135" spans="1:8" x14ac:dyDescent="0.2">
      <c r="A1135" s="16" t="s">
        <v>9914</v>
      </c>
      <c r="B1135" s="16">
        <v>57629</v>
      </c>
      <c r="C1135" s="16">
        <v>2579</v>
      </c>
      <c r="D1135" s="17" t="s">
        <v>542</v>
      </c>
      <c r="E1135" s="17" t="s">
        <v>543</v>
      </c>
      <c r="F1135" s="17" t="s">
        <v>49</v>
      </c>
      <c r="G1135" s="17" t="s">
        <v>544</v>
      </c>
      <c r="H1135" s="16" t="s">
        <v>3</v>
      </c>
    </row>
    <row r="1136" spans="1:8" x14ac:dyDescent="0.2">
      <c r="A1136" s="16" t="s">
        <v>9914</v>
      </c>
      <c r="B1136" s="16">
        <v>77213</v>
      </c>
      <c r="C1136" s="16">
        <v>3246</v>
      </c>
      <c r="D1136" s="17" t="s">
        <v>4760</v>
      </c>
      <c r="E1136" s="17" t="s">
        <v>4761</v>
      </c>
      <c r="F1136" s="17" t="s">
        <v>49</v>
      </c>
      <c r="G1136" s="17" t="s">
        <v>4762</v>
      </c>
      <c r="H1136" s="18" t="s">
        <v>3</v>
      </c>
    </row>
    <row r="1137" spans="1:8" x14ac:dyDescent="0.2">
      <c r="A1137" s="16" t="s">
        <v>9914</v>
      </c>
      <c r="B1137" s="16">
        <v>77923</v>
      </c>
      <c r="C1137" s="17">
        <v>16114</v>
      </c>
      <c r="D1137" s="17" t="s">
        <v>6329</v>
      </c>
      <c r="E1137" s="17" t="s">
        <v>6330</v>
      </c>
      <c r="F1137" s="17" t="s">
        <v>49</v>
      </c>
      <c r="G1137" s="17" t="s">
        <v>6331</v>
      </c>
      <c r="H1137" s="18" t="s">
        <v>3</v>
      </c>
    </row>
    <row r="1138" spans="1:8" x14ac:dyDescent="0.2">
      <c r="A1138" s="16" t="s">
        <v>9914</v>
      </c>
      <c r="B1138" s="16">
        <v>77927</v>
      </c>
      <c r="C1138" s="17">
        <v>15863</v>
      </c>
      <c r="D1138" s="17" t="s">
        <v>6336</v>
      </c>
      <c r="E1138" s="17" t="s">
        <v>6337</v>
      </c>
      <c r="F1138" s="17" t="s">
        <v>49</v>
      </c>
      <c r="G1138" s="17" t="s">
        <v>6338</v>
      </c>
      <c r="H1138" s="18" t="s">
        <v>3</v>
      </c>
    </row>
    <row r="1139" spans="1:8" x14ac:dyDescent="0.2">
      <c r="A1139" s="16" t="s">
        <v>9914</v>
      </c>
      <c r="B1139" s="16">
        <v>72026</v>
      </c>
      <c r="C1139" s="16">
        <v>13598</v>
      </c>
      <c r="D1139" s="17" t="s">
        <v>3995</v>
      </c>
      <c r="E1139" s="17" t="s">
        <v>3996</v>
      </c>
      <c r="F1139" s="17" t="s">
        <v>49</v>
      </c>
      <c r="G1139" s="17" t="s">
        <v>3997</v>
      </c>
      <c r="H1139" s="18" t="s">
        <v>3</v>
      </c>
    </row>
    <row r="1140" spans="1:8" x14ac:dyDescent="0.2">
      <c r="A1140" s="16" t="s">
        <v>9914</v>
      </c>
      <c r="B1140" s="16">
        <v>79251</v>
      </c>
      <c r="C1140" s="17">
        <v>16746</v>
      </c>
      <c r="D1140" s="17" t="s">
        <v>6720</v>
      </c>
      <c r="E1140" s="17" t="s">
        <v>6721</v>
      </c>
      <c r="F1140" s="17" t="s">
        <v>49</v>
      </c>
      <c r="G1140" s="17" t="s">
        <v>6722</v>
      </c>
      <c r="H1140" s="18" t="s">
        <v>4</v>
      </c>
    </row>
    <row r="1141" spans="1:8" x14ac:dyDescent="0.2">
      <c r="A1141" s="16" t="s">
        <v>9914</v>
      </c>
      <c r="B1141" s="16">
        <v>80824</v>
      </c>
      <c r="C1141" s="17">
        <v>7224</v>
      </c>
      <c r="D1141" s="17" t="s">
        <v>8027</v>
      </c>
      <c r="E1141" s="17" t="s">
        <v>2979</v>
      </c>
      <c r="F1141" s="17" t="s">
        <v>49</v>
      </c>
      <c r="G1141" s="17" t="s">
        <v>8028</v>
      </c>
      <c r="H1141" s="18" t="s">
        <v>3</v>
      </c>
    </row>
    <row r="1142" spans="1:8" x14ac:dyDescent="0.2">
      <c r="A1142" s="16" t="s">
        <v>9914</v>
      </c>
      <c r="B1142" s="16">
        <v>81495</v>
      </c>
      <c r="C1142" s="17">
        <v>4664</v>
      </c>
      <c r="D1142" s="17" t="s">
        <v>8601</v>
      </c>
      <c r="E1142" s="17" t="s">
        <v>8602</v>
      </c>
      <c r="F1142" s="17" t="s">
        <v>49</v>
      </c>
      <c r="G1142" s="17" t="s">
        <v>8603</v>
      </c>
      <c r="H1142" s="18" t="s">
        <v>3</v>
      </c>
    </row>
    <row r="1143" spans="1:8" x14ac:dyDescent="0.2">
      <c r="A1143" s="16" t="s">
        <v>9914</v>
      </c>
      <c r="B1143" s="16">
        <v>67825</v>
      </c>
      <c r="C1143" s="17">
        <v>7460</v>
      </c>
      <c r="D1143" s="17" t="s">
        <v>6415</v>
      </c>
      <c r="E1143" s="17" t="s">
        <v>6416</v>
      </c>
      <c r="F1143" s="17" t="s">
        <v>49</v>
      </c>
      <c r="G1143" s="17" t="s">
        <v>6417</v>
      </c>
      <c r="H1143" s="18" t="s">
        <v>3</v>
      </c>
    </row>
    <row r="1144" spans="1:8" x14ac:dyDescent="0.2">
      <c r="A1144" s="16" t="s">
        <v>9914</v>
      </c>
      <c r="B1144" s="16">
        <v>61481</v>
      </c>
      <c r="C1144" s="17">
        <v>3436</v>
      </c>
      <c r="D1144" s="17" t="s">
        <v>1607</v>
      </c>
      <c r="E1144" s="17" t="s">
        <v>1608</v>
      </c>
      <c r="F1144" s="17" t="s">
        <v>49</v>
      </c>
      <c r="G1144" s="17" t="s">
        <v>1609</v>
      </c>
      <c r="H1144" s="18" t="s">
        <v>3</v>
      </c>
    </row>
    <row r="1145" spans="1:8" x14ac:dyDescent="0.2">
      <c r="A1145" s="16" t="s">
        <v>9914</v>
      </c>
      <c r="B1145" s="16">
        <v>77143</v>
      </c>
      <c r="C1145" s="17">
        <v>8848</v>
      </c>
      <c r="D1145" s="17" t="s">
        <v>5263</v>
      </c>
      <c r="E1145" s="17" t="s">
        <v>5264</v>
      </c>
      <c r="F1145" s="17" t="s">
        <v>49</v>
      </c>
      <c r="G1145" s="17" t="s">
        <v>5265</v>
      </c>
      <c r="H1145" s="18" t="s">
        <v>3</v>
      </c>
    </row>
    <row r="1146" spans="1:8" x14ac:dyDescent="0.2">
      <c r="A1146" s="16" t="s">
        <v>9914</v>
      </c>
      <c r="B1146" s="16">
        <v>71629</v>
      </c>
      <c r="C1146" s="16">
        <v>3443</v>
      </c>
      <c r="D1146" s="17" t="s">
        <v>4966</v>
      </c>
      <c r="E1146" s="17" t="s">
        <v>4967</v>
      </c>
      <c r="F1146" s="17" t="s">
        <v>49</v>
      </c>
      <c r="G1146" s="17" t="s">
        <v>4968</v>
      </c>
      <c r="H1146" s="18" t="s">
        <v>3</v>
      </c>
    </row>
    <row r="1147" spans="1:8" x14ac:dyDescent="0.2">
      <c r="A1147" s="16" t="s">
        <v>9914</v>
      </c>
      <c r="B1147" s="16">
        <v>80153</v>
      </c>
      <c r="C1147" s="17">
        <v>7056</v>
      </c>
      <c r="D1147" s="17" t="s">
        <v>7213</v>
      </c>
      <c r="E1147" s="17" t="s">
        <v>7214</v>
      </c>
      <c r="F1147" s="17" t="s">
        <v>49</v>
      </c>
      <c r="G1147" s="17" t="s">
        <v>7215</v>
      </c>
      <c r="H1147" s="18" t="s">
        <v>3</v>
      </c>
    </row>
    <row r="1148" spans="1:8" x14ac:dyDescent="0.2">
      <c r="A1148" s="16" t="s">
        <v>9914</v>
      </c>
      <c r="B1148" s="16">
        <v>79234</v>
      </c>
      <c r="C1148" s="17">
        <v>16333</v>
      </c>
      <c r="D1148" s="17" t="s">
        <v>6383</v>
      </c>
      <c r="E1148" s="17" t="s">
        <v>1233</v>
      </c>
      <c r="F1148" s="17" t="s">
        <v>49</v>
      </c>
      <c r="G1148" s="17" t="s">
        <v>6384</v>
      </c>
      <c r="H1148" s="18" t="s">
        <v>3</v>
      </c>
    </row>
    <row r="1149" spans="1:8" x14ac:dyDescent="0.2">
      <c r="A1149" s="16" t="s">
        <v>9914</v>
      </c>
      <c r="B1149" s="16">
        <v>79136</v>
      </c>
      <c r="C1149" s="17">
        <v>11487</v>
      </c>
      <c r="D1149" s="17" t="s">
        <v>6594</v>
      </c>
      <c r="E1149" s="17" t="s">
        <v>6595</v>
      </c>
      <c r="F1149" s="17" t="s">
        <v>49</v>
      </c>
      <c r="G1149" s="17" t="s">
        <v>6596</v>
      </c>
      <c r="H1149" s="18" t="s">
        <v>3</v>
      </c>
    </row>
    <row r="1150" spans="1:8" x14ac:dyDescent="0.2">
      <c r="A1150" s="16" t="s">
        <v>9914</v>
      </c>
      <c r="B1150" s="16">
        <v>80449</v>
      </c>
      <c r="C1150" s="17">
        <v>7634</v>
      </c>
      <c r="D1150" s="17" t="s">
        <v>7738</v>
      </c>
      <c r="E1150" s="17" t="s">
        <v>7739</v>
      </c>
      <c r="F1150" s="17" t="s">
        <v>49</v>
      </c>
      <c r="G1150" s="17" t="s">
        <v>7740</v>
      </c>
      <c r="H1150" s="18" t="s">
        <v>3</v>
      </c>
    </row>
    <row r="1151" spans="1:8" x14ac:dyDescent="0.2">
      <c r="A1151" s="16" t="s">
        <v>9914</v>
      </c>
      <c r="B1151" s="16">
        <v>77460</v>
      </c>
      <c r="C1151" s="17">
        <v>8608</v>
      </c>
      <c r="D1151" s="17" t="s">
        <v>6469</v>
      </c>
      <c r="E1151" s="17" t="s">
        <v>6470</v>
      </c>
      <c r="F1151" s="17" t="s">
        <v>49</v>
      </c>
      <c r="G1151" s="17" t="s">
        <v>6471</v>
      </c>
      <c r="H1151" s="18" t="s">
        <v>3</v>
      </c>
    </row>
    <row r="1152" spans="1:8" x14ac:dyDescent="0.2">
      <c r="A1152" s="16" t="s">
        <v>9914</v>
      </c>
      <c r="B1152" s="16">
        <v>69280</v>
      </c>
      <c r="C1152" s="17">
        <v>6251</v>
      </c>
      <c r="D1152" s="17" t="s">
        <v>8079</v>
      </c>
      <c r="E1152" s="17" t="s">
        <v>8080</v>
      </c>
      <c r="F1152" s="17" t="s">
        <v>49</v>
      </c>
      <c r="G1152" s="17" t="s">
        <v>8081</v>
      </c>
      <c r="H1152" s="18" t="s">
        <v>3</v>
      </c>
    </row>
    <row r="1153" spans="1:8" x14ac:dyDescent="0.2">
      <c r="A1153" s="16" t="s">
        <v>9914</v>
      </c>
      <c r="B1153" s="16">
        <v>79138</v>
      </c>
      <c r="C1153" s="17">
        <v>1485</v>
      </c>
      <c r="D1153" s="17" t="s">
        <v>6597</v>
      </c>
      <c r="E1153" s="17" t="s">
        <v>6598</v>
      </c>
      <c r="F1153" s="17" t="s">
        <v>49</v>
      </c>
      <c r="G1153" s="17" t="s">
        <v>6599</v>
      </c>
      <c r="H1153" s="18" t="s">
        <v>3</v>
      </c>
    </row>
    <row r="1154" spans="1:8" x14ac:dyDescent="0.2">
      <c r="A1154" s="16" t="s">
        <v>9914</v>
      </c>
      <c r="B1154" s="16">
        <v>81171</v>
      </c>
      <c r="C1154" s="17">
        <v>15548</v>
      </c>
      <c r="D1154" s="17" t="s">
        <v>8400</v>
      </c>
      <c r="E1154" s="17" t="s">
        <v>8401</v>
      </c>
      <c r="F1154" s="17" t="s">
        <v>49</v>
      </c>
      <c r="G1154" s="17" t="s">
        <v>8402</v>
      </c>
      <c r="H1154" s="18" t="s">
        <v>3</v>
      </c>
    </row>
    <row r="1155" spans="1:8" x14ac:dyDescent="0.2">
      <c r="A1155" s="16" t="s">
        <v>9914</v>
      </c>
      <c r="B1155" s="16">
        <v>67226</v>
      </c>
      <c r="C1155" s="17">
        <v>2801</v>
      </c>
      <c r="D1155" s="17" t="s">
        <v>5712</v>
      </c>
      <c r="E1155" s="17" t="s">
        <v>5713</v>
      </c>
      <c r="F1155" s="17" t="s">
        <v>49</v>
      </c>
      <c r="G1155" s="17" t="s">
        <v>5714</v>
      </c>
      <c r="H1155" s="18" t="s">
        <v>3</v>
      </c>
    </row>
    <row r="1156" spans="1:8" x14ac:dyDescent="0.2">
      <c r="A1156" s="16" t="s">
        <v>9914</v>
      </c>
      <c r="B1156" s="16">
        <v>77231</v>
      </c>
      <c r="C1156" s="16">
        <v>1626</v>
      </c>
      <c r="D1156" s="17" t="s">
        <v>4771</v>
      </c>
      <c r="E1156" s="17" t="s">
        <v>4772</v>
      </c>
      <c r="F1156" s="17" t="s">
        <v>49</v>
      </c>
      <c r="G1156" s="17" t="s">
        <v>4773</v>
      </c>
      <c r="H1156" s="18" t="s">
        <v>3</v>
      </c>
    </row>
    <row r="1157" spans="1:8" x14ac:dyDescent="0.2">
      <c r="A1157" s="16" t="s">
        <v>9914</v>
      </c>
      <c r="B1157" s="16">
        <v>61368</v>
      </c>
      <c r="C1157" s="17">
        <v>11343</v>
      </c>
      <c r="D1157" s="17" t="s">
        <v>1477</v>
      </c>
      <c r="E1157" s="17" t="s">
        <v>1478</v>
      </c>
      <c r="F1157" s="17" t="s">
        <v>49</v>
      </c>
      <c r="G1157" s="17" t="s">
        <v>1479</v>
      </c>
      <c r="H1157" s="18" t="s">
        <v>3</v>
      </c>
    </row>
    <row r="1158" spans="1:8" x14ac:dyDescent="0.2">
      <c r="A1158" s="16" t="s">
        <v>9914</v>
      </c>
      <c r="B1158" s="16">
        <v>61922</v>
      </c>
      <c r="C1158" s="17">
        <v>7635</v>
      </c>
      <c r="D1158" s="17" t="s">
        <v>1821</v>
      </c>
      <c r="E1158" s="17" t="s">
        <v>1822</v>
      </c>
      <c r="F1158" s="17" t="s">
        <v>49</v>
      </c>
      <c r="G1158" s="17" t="s">
        <v>1823</v>
      </c>
      <c r="H1158" s="18" t="s">
        <v>3</v>
      </c>
    </row>
    <row r="1159" spans="1:8" x14ac:dyDescent="0.2">
      <c r="A1159" s="16" t="s">
        <v>9914</v>
      </c>
      <c r="B1159" s="16">
        <v>77504</v>
      </c>
      <c r="C1159" s="17">
        <v>16938</v>
      </c>
      <c r="D1159" s="17" t="s">
        <v>6084</v>
      </c>
      <c r="E1159" s="17" t="s">
        <v>6085</v>
      </c>
      <c r="F1159" s="17" t="s">
        <v>49</v>
      </c>
      <c r="G1159" s="17" t="s">
        <v>6086</v>
      </c>
      <c r="H1159" s="18" t="s">
        <v>3</v>
      </c>
    </row>
    <row r="1160" spans="1:8" x14ac:dyDescent="0.2">
      <c r="A1160" s="16" t="s">
        <v>9914</v>
      </c>
      <c r="B1160" s="16">
        <v>59269</v>
      </c>
      <c r="C1160" s="17">
        <v>2529</v>
      </c>
      <c r="D1160" s="17" t="s">
        <v>696</v>
      </c>
      <c r="E1160" s="17" t="s">
        <v>697</v>
      </c>
      <c r="F1160" s="17" t="s">
        <v>49</v>
      </c>
      <c r="G1160" s="17" t="s">
        <v>698</v>
      </c>
      <c r="H1160" s="18" t="s">
        <v>3</v>
      </c>
    </row>
    <row r="1161" spans="1:8" x14ac:dyDescent="0.2">
      <c r="A1161" s="16" t="s">
        <v>9914</v>
      </c>
      <c r="B1161" s="16">
        <v>81394</v>
      </c>
      <c r="C1161" s="17">
        <v>3203</v>
      </c>
      <c r="D1161" s="17" t="s">
        <v>8552</v>
      </c>
      <c r="E1161" s="17" t="s">
        <v>8553</v>
      </c>
      <c r="F1161" s="17" t="s">
        <v>49</v>
      </c>
      <c r="G1161" s="17" t="s">
        <v>8554</v>
      </c>
      <c r="H1161" s="18" t="s">
        <v>3</v>
      </c>
    </row>
    <row r="1162" spans="1:8" x14ac:dyDescent="0.2">
      <c r="A1162" s="16" t="s">
        <v>9914</v>
      </c>
      <c r="B1162" s="16">
        <v>77282</v>
      </c>
      <c r="C1162" s="17">
        <v>15097</v>
      </c>
      <c r="D1162" s="17" t="s">
        <v>5975</v>
      </c>
      <c r="E1162" s="17" t="s">
        <v>5976</v>
      </c>
      <c r="F1162" s="17" t="s">
        <v>49</v>
      </c>
      <c r="G1162" s="17" t="s">
        <v>5977</v>
      </c>
      <c r="H1162" s="18" t="s">
        <v>3</v>
      </c>
    </row>
    <row r="1163" spans="1:8" x14ac:dyDescent="0.2">
      <c r="A1163" s="16" t="s">
        <v>9914</v>
      </c>
      <c r="B1163" s="16">
        <v>77492</v>
      </c>
      <c r="C1163" s="17">
        <v>7998</v>
      </c>
      <c r="D1163" s="17" t="s">
        <v>6081</v>
      </c>
      <c r="E1163" s="17" t="s">
        <v>6082</v>
      </c>
      <c r="F1163" s="17" t="s">
        <v>49</v>
      </c>
      <c r="G1163" s="17" t="s">
        <v>6083</v>
      </c>
      <c r="H1163" s="18" t="s">
        <v>3</v>
      </c>
    </row>
    <row r="1164" spans="1:8" x14ac:dyDescent="0.2">
      <c r="A1164" s="16" t="s">
        <v>9914</v>
      </c>
      <c r="B1164" s="16">
        <v>82107</v>
      </c>
      <c r="C1164" s="17">
        <v>18855</v>
      </c>
      <c r="D1164" s="17" t="s">
        <v>9119</v>
      </c>
      <c r="E1164" s="17" t="s">
        <v>9120</v>
      </c>
      <c r="F1164" s="17" t="s">
        <v>49</v>
      </c>
      <c r="G1164" s="17" t="s">
        <v>9121</v>
      </c>
      <c r="H1164" s="18" t="s">
        <v>3</v>
      </c>
    </row>
    <row r="1165" spans="1:8" x14ac:dyDescent="0.2">
      <c r="A1165" s="16" t="s">
        <v>9914</v>
      </c>
      <c r="B1165" s="16">
        <v>80375</v>
      </c>
      <c r="C1165" s="17">
        <v>67133</v>
      </c>
      <c r="D1165" s="16" t="s">
        <v>51</v>
      </c>
      <c r="E1165" s="16" t="s">
        <v>50</v>
      </c>
      <c r="F1165" s="16" t="s">
        <v>49</v>
      </c>
      <c r="G1165" s="17"/>
      <c r="H1165" s="18" t="s">
        <v>3</v>
      </c>
    </row>
    <row r="1166" spans="1:8" x14ac:dyDescent="0.2">
      <c r="A1166" s="16" t="s">
        <v>9914</v>
      </c>
      <c r="B1166" s="16">
        <v>77532</v>
      </c>
      <c r="C1166" s="17">
        <v>2557</v>
      </c>
      <c r="D1166" s="17" t="s">
        <v>5522</v>
      </c>
      <c r="E1166" s="17" t="s">
        <v>5523</v>
      </c>
      <c r="F1166" s="17" t="s">
        <v>49</v>
      </c>
      <c r="G1166" s="17" t="s">
        <v>5524</v>
      </c>
      <c r="H1166" s="18" t="s">
        <v>3</v>
      </c>
    </row>
    <row r="1167" spans="1:8" x14ac:dyDescent="0.2">
      <c r="A1167" s="16" t="s">
        <v>9914</v>
      </c>
      <c r="B1167" s="16">
        <v>79137</v>
      </c>
      <c r="C1167" s="17">
        <v>7292</v>
      </c>
      <c r="D1167" s="17" t="s">
        <v>7010</v>
      </c>
      <c r="E1167" s="17" t="s">
        <v>5523</v>
      </c>
      <c r="F1167" s="17" t="s">
        <v>49</v>
      </c>
      <c r="G1167" s="17" t="s">
        <v>7011</v>
      </c>
      <c r="H1167" s="18" t="s">
        <v>3</v>
      </c>
    </row>
    <row r="1168" spans="1:8" x14ac:dyDescent="0.2">
      <c r="A1168" s="16" t="s">
        <v>9914</v>
      </c>
      <c r="B1168" s="16">
        <v>77002</v>
      </c>
      <c r="C1168" s="17">
        <v>4896</v>
      </c>
      <c r="D1168" s="17" t="s">
        <v>5182</v>
      </c>
      <c r="E1168" s="17" t="s">
        <v>5183</v>
      </c>
      <c r="F1168" s="17" t="s">
        <v>49</v>
      </c>
      <c r="G1168" s="17" t="s">
        <v>5184</v>
      </c>
      <c r="H1168" s="18" t="s">
        <v>3</v>
      </c>
    </row>
    <row r="1169" spans="1:8" x14ac:dyDescent="0.2">
      <c r="A1169" s="16" t="s">
        <v>9914</v>
      </c>
      <c r="B1169" s="16">
        <v>77198</v>
      </c>
      <c r="C1169" s="16">
        <v>11416</v>
      </c>
      <c r="D1169" s="17" t="s">
        <v>4754</v>
      </c>
      <c r="E1169" s="17" t="s">
        <v>4755</v>
      </c>
      <c r="F1169" s="17" t="s">
        <v>49</v>
      </c>
      <c r="G1169" s="17" t="s">
        <v>4756</v>
      </c>
      <c r="H1169" s="18" t="s">
        <v>3</v>
      </c>
    </row>
    <row r="1170" spans="1:8" x14ac:dyDescent="0.2">
      <c r="A1170" s="16" t="s">
        <v>9914</v>
      </c>
      <c r="B1170" s="16">
        <v>80977</v>
      </c>
      <c r="C1170" s="17">
        <v>10785</v>
      </c>
      <c r="D1170" s="17" t="s">
        <v>8159</v>
      </c>
      <c r="E1170" s="17" t="s">
        <v>2473</v>
      </c>
      <c r="F1170" s="17" t="s">
        <v>49</v>
      </c>
      <c r="G1170" s="17" t="s">
        <v>8160</v>
      </c>
      <c r="H1170" s="18" t="s">
        <v>3</v>
      </c>
    </row>
    <row r="1171" spans="1:8" x14ac:dyDescent="0.2">
      <c r="A1171" s="16" t="s">
        <v>9914</v>
      </c>
      <c r="B1171" s="16">
        <v>80325</v>
      </c>
      <c r="C1171" s="17">
        <v>7120</v>
      </c>
      <c r="D1171" s="17" t="s">
        <v>7681</v>
      </c>
      <c r="E1171" s="17" t="s">
        <v>7682</v>
      </c>
      <c r="F1171" s="17" t="s">
        <v>49</v>
      </c>
      <c r="G1171" s="17" t="s">
        <v>7683</v>
      </c>
      <c r="H1171" s="18" t="s">
        <v>3</v>
      </c>
    </row>
    <row r="1172" spans="1:8" x14ac:dyDescent="0.2">
      <c r="A1172" s="16" t="s">
        <v>9914</v>
      </c>
      <c r="B1172" s="16">
        <v>79092</v>
      </c>
      <c r="C1172" s="17">
        <v>11986</v>
      </c>
      <c r="D1172" s="17" t="s">
        <v>7030</v>
      </c>
      <c r="E1172" s="17" t="s">
        <v>7031</v>
      </c>
      <c r="F1172" s="17" t="s">
        <v>49</v>
      </c>
      <c r="G1172" s="17" t="s">
        <v>7032</v>
      </c>
      <c r="H1172" s="18" t="s">
        <v>3</v>
      </c>
    </row>
    <row r="1173" spans="1:8" x14ac:dyDescent="0.2">
      <c r="A1173" s="16" t="s">
        <v>9914</v>
      </c>
      <c r="B1173" s="16">
        <v>79243</v>
      </c>
      <c r="C1173" s="17">
        <v>10999</v>
      </c>
      <c r="D1173" s="17" t="s">
        <v>6715</v>
      </c>
      <c r="E1173" s="17" t="s">
        <v>447</v>
      </c>
      <c r="F1173" s="17" t="s">
        <v>49</v>
      </c>
      <c r="G1173" s="17" t="s">
        <v>6716</v>
      </c>
      <c r="H1173" s="18" t="s">
        <v>3</v>
      </c>
    </row>
    <row r="1174" spans="1:8" x14ac:dyDescent="0.2">
      <c r="A1174" s="16" t="s">
        <v>9914</v>
      </c>
      <c r="B1174" s="16">
        <v>79265</v>
      </c>
      <c r="C1174" s="17">
        <v>10856</v>
      </c>
      <c r="D1174" s="17" t="s">
        <v>6740</v>
      </c>
      <c r="E1174" s="17" t="s">
        <v>6741</v>
      </c>
      <c r="F1174" s="17" t="s">
        <v>49</v>
      </c>
      <c r="G1174" s="17" t="s">
        <v>6742</v>
      </c>
      <c r="H1174" s="18" t="s">
        <v>3</v>
      </c>
    </row>
    <row r="1175" spans="1:8" x14ac:dyDescent="0.2">
      <c r="A1175" s="16" t="s">
        <v>9914</v>
      </c>
      <c r="B1175" s="16">
        <v>67205</v>
      </c>
      <c r="C1175" s="17">
        <v>1256</v>
      </c>
      <c r="D1175" s="17" t="s">
        <v>6410</v>
      </c>
      <c r="E1175" s="17" t="s">
        <v>6411</v>
      </c>
      <c r="F1175" s="17" t="s">
        <v>49</v>
      </c>
      <c r="G1175" s="17" t="s">
        <v>6412</v>
      </c>
      <c r="H1175" s="18" t="s">
        <v>3</v>
      </c>
    </row>
    <row r="1176" spans="1:8" x14ac:dyDescent="0.2">
      <c r="A1176" s="16" t="s">
        <v>9914</v>
      </c>
      <c r="B1176" s="16">
        <v>70027</v>
      </c>
      <c r="C1176" s="17">
        <v>1377</v>
      </c>
      <c r="D1176" s="17" t="s">
        <v>6418</v>
      </c>
      <c r="E1176" s="17" t="s">
        <v>6419</v>
      </c>
      <c r="F1176" s="17" t="s">
        <v>49</v>
      </c>
      <c r="G1176" s="17" t="s">
        <v>6420</v>
      </c>
      <c r="H1176" s="18" t="s">
        <v>3</v>
      </c>
    </row>
    <row r="1177" spans="1:8" x14ac:dyDescent="0.2">
      <c r="A1177" s="16" t="s">
        <v>9914</v>
      </c>
      <c r="B1177" s="16">
        <v>77392</v>
      </c>
      <c r="C1177" s="17">
        <v>13648</v>
      </c>
      <c r="D1177" s="17" t="s">
        <v>5428</v>
      </c>
      <c r="E1177" s="17" t="s">
        <v>5429</v>
      </c>
      <c r="F1177" s="17" t="s">
        <v>49</v>
      </c>
      <c r="G1177" s="17" t="s">
        <v>5430</v>
      </c>
      <c r="H1177" s="18" t="s">
        <v>3</v>
      </c>
    </row>
    <row r="1178" spans="1:8" x14ac:dyDescent="0.2">
      <c r="A1178" s="16" t="s">
        <v>9914</v>
      </c>
      <c r="B1178" s="16">
        <v>61264</v>
      </c>
      <c r="C1178" s="17">
        <v>1457</v>
      </c>
      <c r="D1178" s="17" t="s">
        <v>1264</v>
      </c>
      <c r="E1178" s="17" t="s">
        <v>1265</v>
      </c>
      <c r="F1178" s="17" t="s">
        <v>49</v>
      </c>
      <c r="G1178" s="17" t="s">
        <v>1266</v>
      </c>
      <c r="H1178" s="18" t="s">
        <v>3</v>
      </c>
    </row>
    <row r="1179" spans="1:8" x14ac:dyDescent="0.2">
      <c r="A1179" s="16" t="s">
        <v>9914</v>
      </c>
      <c r="B1179" s="16">
        <v>72256</v>
      </c>
      <c r="C1179" s="16">
        <v>13167</v>
      </c>
      <c r="D1179" s="17" t="s">
        <v>4353</v>
      </c>
      <c r="E1179" s="17" t="s">
        <v>3555</v>
      </c>
      <c r="F1179" s="17" t="s">
        <v>22</v>
      </c>
      <c r="G1179" s="17" t="s">
        <v>4354</v>
      </c>
      <c r="H1179" s="18" t="s">
        <v>3</v>
      </c>
    </row>
    <row r="1180" spans="1:8" x14ac:dyDescent="0.2">
      <c r="A1180" s="16" t="s">
        <v>9914</v>
      </c>
      <c r="B1180" s="16">
        <v>76980</v>
      </c>
      <c r="C1180" s="16">
        <v>16621</v>
      </c>
      <c r="D1180" s="17" t="s">
        <v>4599</v>
      </c>
      <c r="E1180" s="17" t="s">
        <v>3555</v>
      </c>
      <c r="F1180" s="17" t="s">
        <v>22</v>
      </c>
      <c r="G1180" s="17" t="s">
        <v>4600</v>
      </c>
      <c r="H1180" s="18" t="s">
        <v>3</v>
      </c>
    </row>
    <row r="1181" spans="1:8" x14ac:dyDescent="0.2">
      <c r="A1181" s="16" t="s">
        <v>9914</v>
      </c>
      <c r="B1181" s="16">
        <v>71621</v>
      </c>
      <c r="C1181" s="17">
        <v>13252</v>
      </c>
      <c r="D1181" s="17" t="s">
        <v>8619</v>
      </c>
      <c r="E1181" s="17" t="s">
        <v>1351</v>
      </c>
      <c r="F1181" s="17" t="s">
        <v>22</v>
      </c>
      <c r="G1181" s="17" t="s">
        <v>8620</v>
      </c>
      <c r="H1181" s="18" t="s">
        <v>3</v>
      </c>
    </row>
    <row r="1182" spans="1:8" x14ac:dyDescent="0.2">
      <c r="A1182" s="16" t="s">
        <v>9914</v>
      </c>
      <c r="B1182" s="16">
        <v>76582</v>
      </c>
      <c r="C1182" s="16">
        <v>12756</v>
      </c>
      <c r="D1182" s="17" t="s">
        <v>4376</v>
      </c>
      <c r="E1182" s="17" t="s">
        <v>4377</v>
      </c>
      <c r="F1182" s="17" t="s">
        <v>22</v>
      </c>
      <c r="G1182" s="17" t="s">
        <v>4378</v>
      </c>
      <c r="H1182" s="18" t="s">
        <v>3</v>
      </c>
    </row>
    <row r="1183" spans="1:8" x14ac:dyDescent="0.2">
      <c r="A1183" s="16" t="s">
        <v>9914</v>
      </c>
      <c r="B1183" s="16">
        <v>81295</v>
      </c>
      <c r="C1183" s="17">
        <v>18940</v>
      </c>
      <c r="D1183" s="17" t="s">
        <v>8485</v>
      </c>
      <c r="E1183" s="17" t="s">
        <v>4226</v>
      </c>
      <c r="F1183" s="17" t="s">
        <v>22</v>
      </c>
      <c r="G1183" s="17" t="s">
        <v>8486</v>
      </c>
      <c r="H1183" s="18" t="s">
        <v>3</v>
      </c>
    </row>
    <row r="1184" spans="1:8" x14ac:dyDescent="0.2">
      <c r="A1184" s="16" t="s">
        <v>9914</v>
      </c>
      <c r="B1184" s="16">
        <v>65994</v>
      </c>
      <c r="C1184" s="17">
        <v>81</v>
      </c>
      <c r="D1184" s="17" t="s">
        <v>2019</v>
      </c>
      <c r="E1184" s="17" t="s">
        <v>2020</v>
      </c>
      <c r="F1184" s="17" t="s">
        <v>22</v>
      </c>
      <c r="G1184" s="17" t="s">
        <v>2021</v>
      </c>
      <c r="H1184" s="18" t="s">
        <v>3</v>
      </c>
    </row>
    <row r="1185" spans="1:8" x14ac:dyDescent="0.2">
      <c r="A1185" s="16" t="s">
        <v>9914</v>
      </c>
      <c r="B1185" s="16">
        <v>81125</v>
      </c>
      <c r="C1185" s="17">
        <v>15753</v>
      </c>
      <c r="D1185" s="17" t="s">
        <v>8258</v>
      </c>
      <c r="E1185" s="17" t="s">
        <v>2020</v>
      </c>
      <c r="F1185" s="17" t="s">
        <v>22</v>
      </c>
      <c r="G1185" s="17" t="s">
        <v>8259</v>
      </c>
      <c r="H1185" s="18" t="s">
        <v>3</v>
      </c>
    </row>
    <row r="1186" spans="1:8" x14ac:dyDescent="0.2">
      <c r="A1186" s="16" t="s">
        <v>9914</v>
      </c>
      <c r="B1186" s="16">
        <v>66577</v>
      </c>
      <c r="C1186" s="17">
        <v>7610</v>
      </c>
      <c r="D1186" s="17" t="s">
        <v>2372</v>
      </c>
      <c r="E1186" s="17" t="s">
        <v>2373</v>
      </c>
      <c r="F1186" s="17" t="s">
        <v>22</v>
      </c>
      <c r="G1186" s="17" t="s">
        <v>2374</v>
      </c>
      <c r="H1186" s="18" t="s">
        <v>3</v>
      </c>
    </row>
    <row r="1187" spans="1:8" x14ac:dyDescent="0.2">
      <c r="A1187" s="16" t="s">
        <v>9914</v>
      </c>
      <c r="B1187" s="16">
        <v>80739</v>
      </c>
      <c r="C1187" s="17">
        <v>16497</v>
      </c>
      <c r="D1187" s="17" t="s">
        <v>7880</v>
      </c>
      <c r="E1187" s="17" t="s">
        <v>7881</v>
      </c>
      <c r="F1187" s="17" t="s">
        <v>22</v>
      </c>
      <c r="G1187" s="17" t="s">
        <v>7882</v>
      </c>
      <c r="H1187" s="18" t="s">
        <v>3</v>
      </c>
    </row>
    <row r="1188" spans="1:8" x14ac:dyDescent="0.2">
      <c r="A1188" s="16" t="s">
        <v>9914</v>
      </c>
      <c r="B1188" s="16">
        <v>79401</v>
      </c>
      <c r="C1188" s="17">
        <v>460</v>
      </c>
      <c r="D1188" s="17" t="s">
        <v>6812</v>
      </c>
      <c r="E1188" s="17" t="s">
        <v>6813</v>
      </c>
      <c r="F1188" s="17" t="s">
        <v>22</v>
      </c>
      <c r="G1188" s="17" t="s">
        <v>6814</v>
      </c>
      <c r="H1188" s="18" t="s">
        <v>3</v>
      </c>
    </row>
    <row r="1189" spans="1:8" x14ac:dyDescent="0.2">
      <c r="A1189" s="16" t="s">
        <v>9914</v>
      </c>
      <c r="B1189" s="16">
        <v>66346</v>
      </c>
      <c r="C1189" s="17">
        <v>13</v>
      </c>
      <c r="D1189" s="17" t="s">
        <v>2134</v>
      </c>
      <c r="E1189" s="17" t="s">
        <v>2135</v>
      </c>
      <c r="F1189" s="17" t="s">
        <v>22</v>
      </c>
      <c r="G1189" s="17" t="s">
        <v>2136</v>
      </c>
      <c r="H1189" s="18" t="s">
        <v>3</v>
      </c>
    </row>
    <row r="1190" spans="1:8" x14ac:dyDescent="0.2">
      <c r="A1190" s="16" t="s">
        <v>9914</v>
      </c>
      <c r="B1190" s="16">
        <v>81728</v>
      </c>
      <c r="C1190" s="17">
        <v>4732</v>
      </c>
      <c r="D1190" s="17" t="s">
        <v>8742</v>
      </c>
      <c r="E1190" s="17" t="s">
        <v>5414</v>
      </c>
      <c r="F1190" s="17" t="s">
        <v>22</v>
      </c>
      <c r="G1190" s="17" t="s">
        <v>8743</v>
      </c>
      <c r="H1190" s="18" t="s">
        <v>3</v>
      </c>
    </row>
    <row r="1191" spans="1:8" x14ac:dyDescent="0.2">
      <c r="A1191" s="16" t="s">
        <v>9914</v>
      </c>
      <c r="B1191" s="16">
        <v>59912</v>
      </c>
      <c r="C1191" s="17">
        <v>9953</v>
      </c>
      <c r="D1191" s="17" t="s">
        <v>1027</v>
      </c>
      <c r="E1191" s="17" t="s">
        <v>1028</v>
      </c>
      <c r="F1191" s="17" t="s">
        <v>22</v>
      </c>
      <c r="G1191" s="17" t="s">
        <v>1029</v>
      </c>
      <c r="H1191" s="18" t="s">
        <v>3</v>
      </c>
    </row>
    <row r="1192" spans="1:8" x14ac:dyDescent="0.2">
      <c r="A1192" s="16" t="s">
        <v>9914</v>
      </c>
      <c r="B1192" s="16">
        <v>83080</v>
      </c>
      <c r="C1192" s="17">
        <v>1172</v>
      </c>
      <c r="D1192" s="17" t="s">
        <v>9859</v>
      </c>
      <c r="E1192" s="17" t="s">
        <v>1028</v>
      </c>
      <c r="F1192" s="17" t="s">
        <v>22</v>
      </c>
      <c r="G1192" s="17" t="s">
        <v>9860</v>
      </c>
      <c r="H1192" s="18" t="s">
        <v>3</v>
      </c>
    </row>
    <row r="1193" spans="1:8" x14ac:dyDescent="0.2">
      <c r="A1193" s="16" t="s">
        <v>9914</v>
      </c>
      <c r="B1193" s="16">
        <v>74834</v>
      </c>
      <c r="C1193" s="17">
        <v>6957</v>
      </c>
      <c r="D1193" s="17" t="s">
        <v>3694</v>
      </c>
      <c r="E1193" s="17" t="s">
        <v>3695</v>
      </c>
      <c r="F1193" s="17" t="s">
        <v>22</v>
      </c>
      <c r="G1193" s="17" t="s">
        <v>3696</v>
      </c>
      <c r="H1193" s="18" t="s">
        <v>3</v>
      </c>
    </row>
    <row r="1194" spans="1:8" x14ac:dyDescent="0.2">
      <c r="A1194" s="16" t="s">
        <v>9914</v>
      </c>
      <c r="B1194" s="16">
        <v>59803</v>
      </c>
      <c r="C1194" s="17">
        <v>7112</v>
      </c>
      <c r="D1194" s="17" t="s">
        <v>994</v>
      </c>
      <c r="E1194" s="17" t="s">
        <v>995</v>
      </c>
      <c r="F1194" s="17" t="s">
        <v>22</v>
      </c>
      <c r="G1194" s="17" t="s">
        <v>996</v>
      </c>
      <c r="H1194" s="18" t="s">
        <v>3</v>
      </c>
    </row>
    <row r="1195" spans="1:8" x14ac:dyDescent="0.2">
      <c r="A1195" s="16" t="s">
        <v>9914</v>
      </c>
      <c r="B1195" s="16">
        <v>76620</v>
      </c>
      <c r="C1195" s="16">
        <v>16395</v>
      </c>
      <c r="D1195" s="17" t="s">
        <v>4398</v>
      </c>
      <c r="E1195" s="17" t="s">
        <v>432</v>
      </c>
      <c r="F1195" s="17" t="s">
        <v>22</v>
      </c>
      <c r="G1195" s="17" t="s">
        <v>4399</v>
      </c>
      <c r="H1195" s="18" t="s">
        <v>3</v>
      </c>
    </row>
    <row r="1196" spans="1:8" x14ac:dyDescent="0.2">
      <c r="A1196" s="16" t="s">
        <v>9914</v>
      </c>
      <c r="B1196" s="16">
        <v>80077</v>
      </c>
      <c r="C1196" s="17">
        <v>17125</v>
      </c>
      <c r="D1196" s="17" t="s">
        <v>7587</v>
      </c>
      <c r="E1196" s="17" t="s">
        <v>7588</v>
      </c>
      <c r="F1196" s="17" t="s">
        <v>22</v>
      </c>
      <c r="G1196" s="17" t="s">
        <v>7589</v>
      </c>
      <c r="H1196" s="18" t="s">
        <v>3</v>
      </c>
    </row>
    <row r="1197" spans="1:8" x14ac:dyDescent="0.2">
      <c r="A1197" s="16" t="s">
        <v>9914</v>
      </c>
      <c r="B1197" s="16">
        <v>59571</v>
      </c>
      <c r="C1197" s="17">
        <v>10137</v>
      </c>
      <c r="D1197" s="17" t="s">
        <v>880</v>
      </c>
      <c r="E1197" s="17" t="s">
        <v>881</v>
      </c>
      <c r="F1197" s="17" t="s">
        <v>22</v>
      </c>
      <c r="G1197" s="17" t="s">
        <v>882</v>
      </c>
      <c r="H1197" s="18" t="s">
        <v>3</v>
      </c>
    </row>
    <row r="1198" spans="1:8" x14ac:dyDescent="0.2">
      <c r="A1198" s="16" t="s">
        <v>9914</v>
      </c>
      <c r="B1198" s="16">
        <v>81575</v>
      </c>
      <c r="C1198" s="17">
        <v>12645</v>
      </c>
      <c r="D1198" s="17" t="s">
        <v>8755</v>
      </c>
      <c r="E1198" s="17" t="s">
        <v>8756</v>
      </c>
      <c r="F1198" s="17" t="s">
        <v>22</v>
      </c>
      <c r="G1198" s="17" t="s">
        <v>8757</v>
      </c>
      <c r="H1198" s="18" t="s">
        <v>3</v>
      </c>
    </row>
    <row r="1199" spans="1:8" x14ac:dyDescent="0.2">
      <c r="A1199" s="16" t="s">
        <v>9914</v>
      </c>
      <c r="B1199" s="16">
        <v>77079</v>
      </c>
      <c r="C1199" s="16">
        <v>4088</v>
      </c>
      <c r="D1199" s="17" t="s">
        <v>4693</v>
      </c>
      <c r="E1199" s="17" t="s">
        <v>2884</v>
      </c>
      <c r="F1199" s="17" t="s">
        <v>22</v>
      </c>
      <c r="G1199" s="17" t="s">
        <v>4694</v>
      </c>
      <c r="H1199" s="18" t="s">
        <v>3</v>
      </c>
    </row>
    <row r="1200" spans="1:8" x14ac:dyDescent="0.2">
      <c r="A1200" s="16" t="s">
        <v>9914</v>
      </c>
      <c r="B1200" s="16">
        <v>66969</v>
      </c>
      <c r="C1200" s="17">
        <v>10394</v>
      </c>
      <c r="D1200" s="17" t="s">
        <v>2728</v>
      </c>
      <c r="E1200" s="17" t="s">
        <v>2729</v>
      </c>
      <c r="F1200" s="17" t="s">
        <v>22</v>
      </c>
      <c r="G1200" s="17" t="s">
        <v>2730</v>
      </c>
      <c r="H1200" s="18" t="s">
        <v>3</v>
      </c>
    </row>
    <row r="1201" spans="1:8" x14ac:dyDescent="0.2">
      <c r="A1201" s="16" t="s">
        <v>9914</v>
      </c>
      <c r="B1201" s="16">
        <v>61351</v>
      </c>
      <c r="C1201" s="17">
        <v>7523</v>
      </c>
      <c r="D1201" s="17" t="s">
        <v>1439</v>
      </c>
      <c r="E1201" s="17" t="s">
        <v>1440</v>
      </c>
      <c r="F1201" s="17" t="s">
        <v>22</v>
      </c>
      <c r="G1201" s="17" t="s">
        <v>1441</v>
      </c>
      <c r="H1201" s="18" t="s">
        <v>3</v>
      </c>
    </row>
    <row r="1202" spans="1:8" x14ac:dyDescent="0.2">
      <c r="A1202" s="16" t="s">
        <v>9914</v>
      </c>
      <c r="B1202" s="16">
        <v>57613</v>
      </c>
      <c r="C1202" s="16">
        <v>1029</v>
      </c>
      <c r="D1202" s="17" t="s">
        <v>509</v>
      </c>
      <c r="E1202" s="17" t="s">
        <v>510</v>
      </c>
      <c r="F1202" s="17" t="s">
        <v>22</v>
      </c>
      <c r="G1202" s="17" t="s">
        <v>511</v>
      </c>
      <c r="H1202" s="16" t="s">
        <v>3</v>
      </c>
    </row>
    <row r="1203" spans="1:8" x14ac:dyDescent="0.2">
      <c r="A1203" s="16" t="s">
        <v>9914</v>
      </c>
      <c r="B1203" s="16">
        <v>76652</v>
      </c>
      <c r="C1203" s="16">
        <v>1173</v>
      </c>
      <c r="D1203" s="17" t="s">
        <v>4414</v>
      </c>
      <c r="E1203" s="17" t="s">
        <v>4415</v>
      </c>
      <c r="F1203" s="17" t="s">
        <v>22</v>
      </c>
      <c r="G1203" s="17" t="s">
        <v>4416</v>
      </c>
      <c r="H1203" s="18" t="s">
        <v>3</v>
      </c>
    </row>
    <row r="1204" spans="1:8" x14ac:dyDescent="0.2">
      <c r="A1204" s="16" t="s">
        <v>9914</v>
      </c>
      <c r="B1204" s="16">
        <v>77913</v>
      </c>
      <c r="C1204" s="16">
        <v>15158</v>
      </c>
      <c r="D1204" s="17" t="s">
        <v>4934</v>
      </c>
      <c r="E1204" s="17" t="s">
        <v>4415</v>
      </c>
      <c r="F1204" s="17" t="s">
        <v>22</v>
      </c>
      <c r="G1204" s="17" t="s">
        <v>4935</v>
      </c>
      <c r="H1204" s="18" t="s">
        <v>3</v>
      </c>
    </row>
    <row r="1205" spans="1:8" x14ac:dyDescent="0.2">
      <c r="A1205" s="16" t="s">
        <v>9914</v>
      </c>
      <c r="B1205" s="16">
        <v>79353</v>
      </c>
      <c r="C1205" s="17">
        <v>14100</v>
      </c>
      <c r="D1205" s="17" t="s">
        <v>6789</v>
      </c>
      <c r="E1205" s="17" t="s">
        <v>6790</v>
      </c>
      <c r="F1205" s="17" t="s">
        <v>22</v>
      </c>
      <c r="G1205" s="17" t="s">
        <v>6791</v>
      </c>
      <c r="H1205" s="18" t="s">
        <v>3</v>
      </c>
    </row>
    <row r="1206" spans="1:8" x14ac:dyDescent="0.2">
      <c r="A1206" s="16" t="s">
        <v>9914</v>
      </c>
      <c r="B1206" s="16">
        <v>77072</v>
      </c>
      <c r="C1206" s="16">
        <v>2210</v>
      </c>
      <c r="D1206" s="17" t="s">
        <v>4680</v>
      </c>
      <c r="E1206" s="17" t="s">
        <v>4681</v>
      </c>
      <c r="F1206" s="17" t="s">
        <v>22</v>
      </c>
      <c r="G1206" s="17" t="s">
        <v>4682</v>
      </c>
      <c r="H1206" s="18" t="s">
        <v>3</v>
      </c>
    </row>
    <row r="1207" spans="1:8" x14ac:dyDescent="0.2">
      <c r="A1207" s="16" t="s">
        <v>9914</v>
      </c>
      <c r="B1207" s="16">
        <v>76890</v>
      </c>
      <c r="C1207" s="16">
        <v>42127</v>
      </c>
      <c r="D1207" s="16" t="s">
        <v>24</v>
      </c>
      <c r="E1207" s="16" t="s">
        <v>23</v>
      </c>
      <c r="F1207" s="16" t="s">
        <v>22</v>
      </c>
      <c r="G1207" s="17"/>
      <c r="H1207" s="18" t="s">
        <v>3</v>
      </c>
    </row>
    <row r="1208" spans="1:8" x14ac:dyDescent="0.2">
      <c r="A1208" s="16" t="s">
        <v>9914</v>
      </c>
      <c r="B1208" s="16">
        <v>59626</v>
      </c>
      <c r="C1208" s="17">
        <v>11233</v>
      </c>
      <c r="D1208" s="17" t="s">
        <v>944</v>
      </c>
      <c r="E1208" s="17" t="s">
        <v>945</v>
      </c>
      <c r="F1208" s="17" t="s">
        <v>22</v>
      </c>
      <c r="G1208" s="17" t="s">
        <v>946</v>
      </c>
      <c r="H1208" s="18" t="s">
        <v>3</v>
      </c>
    </row>
    <row r="1209" spans="1:8" x14ac:dyDescent="0.2">
      <c r="A1209" s="16" t="s">
        <v>9914</v>
      </c>
      <c r="B1209" s="16">
        <v>83101</v>
      </c>
      <c r="C1209" s="17">
        <v>7838</v>
      </c>
      <c r="D1209" s="17" t="s">
        <v>9868</v>
      </c>
      <c r="E1209" s="17" t="s">
        <v>5345</v>
      </c>
      <c r="F1209" s="17" t="s">
        <v>22</v>
      </c>
      <c r="G1209" s="17" t="s">
        <v>9869</v>
      </c>
      <c r="H1209" s="18" t="s">
        <v>3</v>
      </c>
    </row>
    <row r="1210" spans="1:8" x14ac:dyDescent="0.2">
      <c r="A1210" s="16" t="s">
        <v>9914</v>
      </c>
      <c r="B1210" s="16">
        <v>66473</v>
      </c>
      <c r="C1210" s="17">
        <v>4502</v>
      </c>
      <c r="D1210" s="17" t="s">
        <v>2264</v>
      </c>
      <c r="E1210" s="17" t="s">
        <v>2265</v>
      </c>
      <c r="F1210" s="17" t="s">
        <v>22</v>
      </c>
      <c r="G1210" s="17" t="s">
        <v>2266</v>
      </c>
      <c r="H1210" s="18" t="s">
        <v>3</v>
      </c>
    </row>
    <row r="1211" spans="1:8" x14ac:dyDescent="0.2">
      <c r="A1211" s="16" t="s">
        <v>9914</v>
      </c>
      <c r="B1211" s="16">
        <v>81657</v>
      </c>
      <c r="C1211" s="17">
        <v>2185</v>
      </c>
      <c r="D1211" s="17" t="s">
        <v>8777</v>
      </c>
      <c r="E1211" s="17" t="s">
        <v>166</v>
      </c>
      <c r="F1211" s="17" t="s">
        <v>22</v>
      </c>
      <c r="G1211" s="17" t="s">
        <v>8778</v>
      </c>
      <c r="H1211" s="18" t="s">
        <v>3</v>
      </c>
    </row>
    <row r="1212" spans="1:8" x14ac:dyDescent="0.2">
      <c r="A1212" s="16" t="s">
        <v>9914</v>
      </c>
      <c r="B1212" s="16">
        <v>82000</v>
      </c>
      <c r="C1212" s="17">
        <v>8651</v>
      </c>
      <c r="D1212" s="17" t="s">
        <v>9045</v>
      </c>
      <c r="E1212" s="17" t="s">
        <v>9046</v>
      </c>
      <c r="F1212" s="17" t="s">
        <v>22</v>
      </c>
      <c r="G1212" s="17" t="s">
        <v>9047</v>
      </c>
      <c r="H1212" s="18" t="s">
        <v>5</v>
      </c>
    </row>
    <row r="1213" spans="1:8" x14ac:dyDescent="0.2">
      <c r="A1213" s="16" t="s">
        <v>9914</v>
      </c>
      <c r="B1213" s="16">
        <v>74650</v>
      </c>
      <c r="C1213" s="17">
        <v>4915</v>
      </c>
      <c r="D1213" s="17" t="s">
        <v>3641</v>
      </c>
      <c r="E1213" s="17" t="s">
        <v>3642</v>
      </c>
      <c r="F1213" s="17" t="s">
        <v>22</v>
      </c>
      <c r="G1213" s="17" t="s">
        <v>3643</v>
      </c>
      <c r="H1213" s="18" t="s">
        <v>3</v>
      </c>
    </row>
    <row r="1214" spans="1:8" x14ac:dyDescent="0.2">
      <c r="A1214" s="16" t="s">
        <v>9914</v>
      </c>
      <c r="B1214" s="16">
        <v>67291</v>
      </c>
      <c r="C1214" s="17">
        <v>6933</v>
      </c>
      <c r="D1214" s="17" t="s">
        <v>2906</v>
      </c>
      <c r="E1214" s="17" t="s">
        <v>2907</v>
      </c>
      <c r="F1214" s="17" t="s">
        <v>22</v>
      </c>
      <c r="G1214" s="17" t="s">
        <v>2908</v>
      </c>
      <c r="H1214" s="18" t="s">
        <v>3</v>
      </c>
    </row>
    <row r="1215" spans="1:8" x14ac:dyDescent="0.2">
      <c r="A1215" s="16" t="s">
        <v>9914</v>
      </c>
      <c r="B1215" s="16">
        <v>66694</v>
      </c>
      <c r="C1215" s="17">
        <v>10567</v>
      </c>
      <c r="D1215" s="17" t="s">
        <v>2503</v>
      </c>
      <c r="E1215" s="17" t="s">
        <v>2504</v>
      </c>
      <c r="F1215" s="17" t="s">
        <v>22</v>
      </c>
      <c r="G1215" s="17" t="s">
        <v>2505</v>
      </c>
      <c r="H1215" s="18" t="s">
        <v>3</v>
      </c>
    </row>
    <row r="1216" spans="1:8" x14ac:dyDescent="0.2">
      <c r="A1216" s="16" t="s">
        <v>9914</v>
      </c>
      <c r="B1216" s="16">
        <v>77792</v>
      </c>
      <c r="C1216" s="17">
        <v>17041</v>
      </c>
      <c r="D1216" s="17" t="s">
        <v>6218</v>
      </c>
      <c r="E1216" s="17" t="s">
        <v>6219</v>
      </c>
      <c r="F1216" s="17" t="s">
        <v>22</v>
      </c>
      <c r="G1216" s="17" t="s">
        <v>6220</v>
      </c>
      <c r="H1216" s="18" t="s">
        <v>3</v>
      </c>
    </row>
    <row r="1217" spans="1:8" x14ac:dyDescent="0.2">
      <c r="A1217" s="16" t="s">
        <v>9914</v>
      </c>
      <c r="B1217" s="16">
        <v>80857</v>
      </c>
      <c r="C1217" s="17">
        <v>779</v>
      </c>
      <c r="D1217" s="17" t="s">
        <v>7888</v>
      </c>
      <c r="E1217" s="17" t="s">
        <v>7889</v>
      </c>
      <c r="F1217" s="17" t="s">
        <v>22</v>
      </c>
      <c r="G1217" s="17" t="s">
        <v>7890</v>
      </c>
      <c r="H1217" s="18" t="s">
        <v>3</v>
      </c>
    </row>
    <row r="1218" spans="1:8" x14ac:dyDescent="0.2">
      <c r="A1218" s="16" t="s">
        <v>9914</v>
      </c>
      <c r="B1218" s="16">
        <v>67874</v>
      </c>
      <c r="C1218" s="17">
        <v>10995</v>
      </c>
      <c r="D1218" s="17" t="s">
        <v>3254</v>
      </c>
      <c r="E1218" s="17" t="s">
        <v>3255</v>
      </c>
      <c r="F1218" s="17" t="s">
        <v>22</v>
      </c>
      <c r="G1218" s="17" t="s">
        <v>3256</v>
      </c>
      <c r="H1218" s="18" t="s">
        <v>3</v>
      </c>
    </row>
    <row r="1219" spans="1:8" x14ac:dyDescent="0.2">
      <c r="A1219" s="16" t="s">
        <v>9914</v>
      </c>
      <c r="B1219" s="16">
        <v>66923</v>
      </c>
      <c r="C1219" s="17">
        <v>356</v>
      </c>
      <c r="D1219" s="17" t="s">
        <v>2675</v>
      </c>
      <c r="E1219" s="17" t="s">
        <v>2676</v>
      </c>
      <c r="F1219" s="17" t="s">
        <v>22</v>
      </c>
      <c r="G1219" s="17" t="s">
        <v>2677</v>
      </c>
      <c r="H1219" s="18" t="s">
        <v>3</v>
      </c>
    </row>
    <row r="1220" spans="1:8" x14ac:dyDescent="0.2">
      <c r="A1220" s="16" t="s">
        <v>9914</v>
      </c>
      <c r="B1220" s="16">
        <v>59931</v>
      </c>
      <c r="C1220" s="17">
        <v>4538</v>
      </c>
      <c r="D1220" s="17" t="s">
        <v>1043</v>
      </c>
      <c r="E1220" s="17" t="s">
        <v>1044</v>
      </c>
      <c r="F1220" s="17" t="s">
        <v>22</v>
      </c>
      <c r="G1220" s="17" t="s">
        <v>1045</v>
      </c>
      <c r="H1220" s="18" t="s">
        <v>3</v>
      </c>
    </row>
    <row r="1221" spans="1:8" x14ac:dyDescent="0.2">
      <c r="A1221" s="16" t="s">
        <v>9914</v>
      </c>
      <c r="B1221" s="16">
        <v>61547</v>
      </c>
      <c r="C1221" s="17">
        <v>11873</v>
      </c>
      <c r="D1221" s="17" t="s">
        <v>1716</v>
      </c>
      <c r="E1221" s="17" t="s">
        <v>1717</v>
      </c>
      <c r="F1221" s="17" t="s">
        <v>22</v>
      </c>
      <c r="G1221" s="17" t="s">
        <v>1718</v>
      </c>
      <c r="H1221" s="18" t="s">
        <v>3</v>
      </c>
    </row>
    <row r="1222" spans="1:8" x14ac:dyDescent="0.2">
      <c r="A1222" s="16" t="s">
        <v>9914</v>
      </c>
      <c r="B1222" s="16">
        <v>77161</v>
      </c>
      <c r="C1222" s="16">
        <v>16461</v>
      </c>
      <c r="D1222" s="17" t="s">
        <v>4735</v>
      </c>
      <c r="E1222" s="17" t="s">
        <v>4736</v>
      </c>
      <c r="F1222" s="17" t="s">
        <v>22</v>
      </c>
      <c r="G1222" s="17" t="s">
        <v>4737</v>
      </c>
      <c r="H1222" s="18" t="s">
        <v>3</v>
      </c>
    </row>
    <row r="1223" spans="1:8" x14ac:dyDescent="0.2">
      <c r="A1223" s="16" t="s">
        <v>9914</v>
      </c>
      <c r="B1223" s="16">
        <v>59208</v>
      </c>
      <c r="C1223" s="17">
        <v>345</v>
      </c>
      <c r="D1223" s="17" t="s">
        <v>646</v>
      </c>
      <c r="E1223" s="17" t="s">
        <v>647</v>
      </c>
      <c r="F1223" s="17" t="s">
        <v>22</v>
      </c>
      <c r="G1223" s="17" t="s">
        <v>648</v>
      </c>
      <c r="H1223" s="18" t="s">
        <v>3</v>
      </c>
    </row>
    <row r="1224" spans="1:8" x14ac:dyDescent="0.2">
      <c r="A1224" s="16" t="s">
        <v>9914</v>
      </c>
      <c r="B1224" s="16">
        <v>79111</v>
      </c>
      <c r="C1224" s="17">
        <v>4898</v>
      </c>
      <c r="D1224" s="17" t="s">
        <v>6575</v>
      </c>
      <c r="E1224" s="17" t="s">
        <v>6576</v>
      </c>
      <c r="F1224" s="17" t="s">
        <v>22</v>
      </c>
      <c r="G1224" s="17" t="s">
        <v>6577</v>
      </c>
      <c r="H1224" s="18" t="s">
        <v>3</v>
      </c>
    </row>
    <row r="1225" spans="1:8" x14ac:dyDescent="0.2">
      <c r="A1225" s="16" t="s">
        <v>9914</v>
      </c>
      <c r="B1225" s="16">
        <v>78124</v>
      </c>
      <c r="C1225" s="17">
        <v>16091</v>
      </c>
      <c r="D1225" s="17" t="s">
        <v>6368</v>
      </c>
      <c r="E1225" s="17" t="s">
        <v>6369</v>
      </c>
      <c r="F1225" s="17" t="s">
        <v>22</v>
      </c>
      <c r="G1225" s="17" t="s">
        <v>6370</v>
      </c>
      <c r="H1225" s="18" t="s">
        <v>3</v>
      </c>
    </row>
    <row r="1226" spans="1:8" x14ac:dyDescent="0.2">
      <c r="A1226" s="16" t="s">
        <v>9914</v>
      </c>
      <c r="B1226" s="16">
        <v>76709</v>
      </c>
      <c r="C1226" s="16">
        <v>13516</v>
      </c>
      <c r="D1226" s="17" t="s">
        <v>4457</v>
      </c>
      <c r="E1226" s="17" t="s">
        <v>4458</v>
      </c>
      <c r="F1226" s="17" t="s">
        <v>22</v>
      </c>
      <c r="G1226" s="17" t="s">
        <v>4459</v>
      </c>
      <c r="H1226" s="18" t="s">
        <v>3</v>
      </c>
    </row>
    <row r="1227" spans="1:8" x14ac:dyDescent="0.2">
      <c r="A1227" s="16" t="s">
        <v>9914</v>
      </c>
      <c r="B1227" s="16">
        <v>55262</v>
      </c>
      <c r="C1227" s="16">
        <v>347</v>
      </c>
      <c r="D1227" s="17" t="s">
        <v>247</v>
      </c>
      <c r="E1227" s="17" t="s">
        <v>248</v>
      </c>
      <c r="F1227" s="17" t="s">
        <v>22</v>
      </c>
      <c r="G1227" s="17" t="s">
        <v>249</v>
      </c>
      <c r="H1227" s="16" t="s">
        <v>3</v>
      </c>
    </row>
    <row r="1228" spans="1:8" x14ac:dyDescent="0.2">
      <c r="A1228" s="16" t="s">
        <v>9914</v>
      </c>
      <c r="B1228" s="16">
        <v>61330</v>
      </c>
      <c r="C1228" s="17">
        <v>11544</v>
      </c>
      <c r="D1228" s="17" t="s">
        <v>1404</v>
      </c>
      <c r="E1228" s="17" t="s">
        <v>1405</v>
      </c>
      <c r="F1228" s="17" t="s">
        <v>22</v>
      </c>
      <c r="G1228" s="17" t="s">
        <v>1406</v>
      </c>
      <c r="H1228" s="18" t="s">
        <v>3</v>
      </c>
    </row>
    <row r="1229" spans="1:8" x14ac:dyDescent="0.2">
      <c r="A1229" s="16" t="s">
        <v>9914</v>
      </c>
      <c r="B1229" s="16">
        <v>81769</v>
      </c>
      <c r="C1229" s="17">
        <v>12885</v>
      </c>
      <c r="D1229" s="17" t="s">
        <v>8877</v>
      </c>
      <c r="E1229" s="17" t="s">
        <v>8878</v>
      </c>
      <c r="F1229" s="17" t="s">
        <v>22</v>
      </c>
      <c r="G1229" s="17" t="s">
        <v>8879</v>
      </c>
      <c r="H1229" s="18" t="s">
        <v>3</v>
      </c>
    </row>
    <row r="1230" spans="1:8" x14ac:dyDescent="0.2">
      <c r="A1230" s="16" t="s">
        <v>9914</v>
      </c>
      <c r="B1230" s="16">
        <v>76644</v>
      </c>
      <c r="C1230" s="16">
        <v>62</v>
      </c>
      <c r="D1230" s="17" t="s">
        <v>4408</v>
      </c>
      <c r="E1230" s="17" t="s">
        <v>2962</v>
      </c>
      <c r="F1230" s="17" t="s">
        <v>22</v>
      </c>
      <c r="G1230" s="17" t="s">
        <v>4409</v>
      </c>
      <c r="H1230" s="18" t="s">
        <v>3</v>
      </c>
    </row>
    <row r="1231" spans="1:8" x14ac:dyDescent="0.2">
      <c r="A1231" s="16" t="s">
        <v>9914</v>
      </c>
      <c r="B1231" s="16">
        <v>83089</v>
      </c>
      <c r="C1231" s="17">
        <v>297</v>
      </c>
      <c r="D1231" s="17" t="s">
        <v>9911</v>
      </c>
      <c r="E1231" s="17" t="s">
        <v>4330</v>
      </c>
      <c r="F1231" s="17" t="s">
        <v>22</v>
      </c>
      <c r="G1231" s="17" t="s">
        <v>9912</v>
      </c>
      <c r="H1231" s="18" t="s">
        <v>3</v>
      </c>
    </row>
    <row r="1232" spans="1:8" x14ac:dyDescent="0.2">
      <c r="A1232" s="16" t="s">
        <v>9914</v>
      </c>
      <c r="B1232" s="16">
        <v>83134</v>
      </c>
      <c r="C1232" s="17">
        <v>297</v>
      </c>
      <c r="D1232" s="17" t="s">
        <v>9911</v>
      </c>
      <c r="E1232" s="17" t="s">
        <v>4330</v>
      </c>
      <c r="F1232" s="17" t="s">
        <v>22</v>
      </c>
      <c r="G1232" s="17" t="s">
        <v>9912</v>
      </c>
      <c r="H1232" s="18" t="s">
        <v>3</v>
      </c>
    </row>
    <row r="1233" spans="1:8" x14ac:dyDescent="0.2">
      <c r="A1233" s="16" t="s">
        <v>9914</v>
      </c>
      <c r="B1233" s="23">
        <v>83132</v>
      </c>
      <c r="C1233" s="17">
        <v>297</v>
      </c>
      <c r="D1233" s="17" t="s">
        <v>9911</v>
      </c>
      <c r="E1233" s="17" t="s">
        <v>4330</v>
      </c>
      <c r="F1233" s="17" t="s">
        <v>22</v>
      </c>
      <c r="G1233" s="17" t="s">
        <v>9912</v>
      </c>
      <c r="H1233" s="18" t="s">
        <v>3</v>
      </c>
    </row>
    <row r="1234" spans="1:8" x14ac:dyDescent="0.2">
      <c r="A1234" s="16" t="s">
        <v>9914</v>
      </c>
      <c r="B1234" s="23">
        <v>83140</v>
      </c>
      <c r="C1234" s="17">
        <v>297</v>
      </c>
      <c r="D1234" s="17" t="s">
        <v>9911</v>
      </c>
      <c r="E1234" s="17" t="s">
        <v>4330</v>
      </c>
      <c r="F1234" s="17" t="s">
        <v>22</v>
      </c>
      <c r="G1234" s="17" t="s">
        <v>9912</v>
      </c>
      <c r="H1234" s="18" t="s">
        <v>3</v>
      </c>
    </row>
    <row r="1235" spans="1:8" x14ac:dyDescent="0.2">
      <c r="A1235" s="16" t="s">
        <v>9914</v>
      </c>
      <c r="B1235" s="23">
        <v>83142</v>
      </c>
      <c r="C1235" s="17">
        <v>297</v>
      </c>
      <c r="D1235" s="17" t="s">
        <v>9911</v>
      </c>
      <c r="E1235" s="17" t="s">
        <v>4330</v>
      </c>
      <c r="F1235" s="17" t="s">
        <v>22</v>
      </c>
      <c r="G1235" s="17" t="s">
        <v>9912</v>
      </c>
      <c r="H1235" s="18" t="s">
        <v>3</v>
      </c>
    </row>
    <row r="1236" spans="1:8" x14ac:dyDescent="0.2">
      <c r="A1236" s="16" t="s">
        <v>9914</v>
      </c>
      <c r="B1236" s="23">
        <v>83143</v>
      </c>
      <c r="C1236" s="17">
        <v>297</v>
      </c>
      <c r="D1236" s="17" t="s">
        <v>9911</v>
      </c>
      <c r="E1236" s="17" t="s">
        <v>4330</v>
      </c>
      <c r="F1236" s="17" t="s">
        <v>22</v>
      </c>
      <c r="G1236" s="17" t="s">
        <v>9912</v>
      </c>
      <c r="H1236" s="18" t="s">
        <v>3</v>
      </c>
    </row>
    <row r="1237" spans="1:8" x14ac:dyDescent="0.2">
      <c r="A1237" s="16" t="s">
        <v>9914</v>
      </c>
      <c r="B1237" s="23">
        <v>83145</v>
      </c>
      <c r="C1237" s="17">
        <v>297</v>
      </c>
      <c r="D1237" s="17" t="s">
        <v>9911</v>
      </c>
      <c r="E1237" s="17" t="s">
        <v>4330</v>
      </c>
      <c r="F1237" s="17" t="s">
        <v>22</v>
      </c>
      <c r="G1237" s="17" t="s">
        <v>9912</v>
      </c>
      <c r="H1237" s="18" t="s">
        <v>3</v>
      </c>
    </row>
    <row r="1238" spans="1:8" x14ac:dyDescent="0.2">
      <c r="A1238" s="16" t="s">
        <v>9914</v>
      </c>
      <c r="B1238" s="23">
        <v>83767</v>
      </c>
      <c r="C1238" s="17">
        <v>297</v>
      </c>
      <c r="D1238" s="17" t="s">
        <v>9911</v>
      </c>
      <c r="E1238" s="17" t="s">
        <v>4330</v>
      </c>
      <c r="F1238" s="17" t="s">
        <v>22</v>
      </c>
      <c r="G1238" s="17" t="s">
        <v>9912</v>
      </c>
      <c r="H1238" s="18" t="s">
        <v>3</v>
      </c>
    </row>
    <row r="1239" spans="1:8" x14ac:dyDescent="0.2">
      <c r="A1239" s="16" t="s">
        <v>9914</v>
      </c>
      <c r="B1239" s="23">
        <v>83146</v>
      </c>
      <c r="C1239" s="17">
        <v>297</v>
      </c>
      <c r="D1239" s="17" t="s">
        <v>9911</v>
      </c>
      <c r="E1239" s="17" t="s">
        <v>4330</v>
      </c>
      <c r="F1239" s="17" t="s">
        <v>22</v>
      </c>
      <c r="G1239" s="17" t="s">
        <v>9912</v>
      </c>
      <c r="H1239" s="18" t="s">
        <v>3</v>
      </c>
    </row>
    <row r="1240" spans="1:8" x14ac:dyDescent="0.2">
      <c r="A1240" s="16" t="s">
        <v>9914</v>
      </c>
      <c r="B1240" s="23">
        <v>83768</v>
      </c>
      <c r="C1240" s="17">
        <v>297</v>
      </c>
      <c r="D1240" s="17" t="s">
        <v>9911</v>
      </c>
      <c r="E1240" s="17" t="s">
        <v>4330</v>
      </c>
      <c r="F1240" s="17" t="s">
        <v>22</v>
      </c>
      <c r="G1240" s="17" t="s">
        <v>9912</v>
      </c>
      <c r="H1240" s="18" t="s">
        <v>3</v>
      </c>
    </row>
    <row r="1241" spans="1:8" x14ac:dyDescent="0.2">
      <c r="A1241" s="16" t="s">
        <v>9914</v>
      </c>
      <c r="B1241" s="16">
        <v>76815</v>
      </c>
      <c r="C1241" s="16">
        <v>12298</v>
      </c>
      <c r="D1241" s="17" t="s">
        <v>4521</v>
      </c>
      <c r="E1241" s="17" t="s">
        <v>1956</v>
      </c>
      <c r="F1241" s="17" t="s">
        <v>22</v>
      </c>
      <c r="G1241" s="17" t="s">
        <v>4522</v>
      </c>
      <c r="H1241" s="18" t="s">
        <v>3</v>
      </c>
    </row>
    <row r="1242" spans="1:8" x14ac:dyDescent="0.2">
      <c r="A1242" s="16" t="s">
        <v>9914</v>
      </c>
      <c r="B1242" s="16">
        <v>57598</v>
      </c>
      <c r="C1242" s="17">
        <v>338</v>
      </c>
      <c r="D1242" s="17" t="s">
        <v>482</v>
      </c>
      <c r="E1242" s="17" t="s">
        <v>483</v>
      </c>
      <c r="F1242" s="17" t="s">
        <v>22</v>
      </c>
      <c r="G1242" s="17" t="s">
        <v>484</v>
      </c>
      <c r="H1242" s="16" t="s">
        <v>3</v>
      </c>
    </row>
    <row r="1243" spans="1:8" x14ac:dyDescent="0.2">
      <c r="A1243" s="16" t="s">
        <v>9914</v>
      </c>
      <c r="B1243" s="16">
        <v>66695</v>
      </c>
      <c r="C1243" s="17">
        <v>10575</v>
      </c>
      <c r="D1243" s="17" t="s">
        <v>2506</v>
      </c>
      <c r="E1243" s="17" t="s">
        <v>1066</v>
      </c>
      <c r="F1243" s="17" t="s">
        <v>22</v>
      </c>
      <c r="G1243" s="17" t="s">
        <v>2507</v>
      </c>
      <c r="H1243" s="18" t="s">
        <v>3</v>
      </c>
    </row>
    <row r="1244" spans="1:8" x14ac:dyDescent="0.2">
      <c r="A1244" s="16" t="s">
        <v>9914</v>
      </c>
      <c r="B1244" s="16">
        <v>67300</v>
      </c>
      <c r="C1244" s="17">
        <v>7068</v>
      </c>
      <c r="D1244" s="17" t="s">
        <v>2923</v>
      </c>
      <c r="E1244" s="17" t="s">
        <v>2924</v>
      </c>
      <c r="F1244" s="17" t="s">
        <v>22</v>
      </c>
      <c r="G1244" s="17" t="s">
        <v>2925</v>
      </c>
      <c r="H1244" s="18" t="s">
        <v>3</v>
      </c>
    </row>
    <row r="1245" spans="1:8" x14ac:dyDescent="0.2">
      <c r="A1245" s="16" t="s">
        <v>9914</v>
      </c>
      <c r="B1245" s="16">
        <v>62022</v>
      </c>
      <c r="C1245" s="17">
        <v>11302</v>
      </c>
      <c r="D1245" s="17" t="s">
        <v>1943</v>
      </c>
      <c r="E1245" s="17" t="s">
        <v>1944</v>
      </c>
      <c r="F1245" s="17" t="s">
        <v>22</v>
      </c>
      <c r="G1245" s="17" t="s">
        <v>1945</v>
      </c>
      <c r="H1245" s="18" t="s">
        <v>3</v>
      </c>
    </row>
    <row r="1246" spans="1:8" x14ac:dyDescent="0.2">
      <c r="A1246" s="16" t="s">
        <v>9914</v>
      </c>
      <c r="B1246" s="16">
        <v>59949</v>
      </c>
      <c r="C1246" s="17">
        <v>10581</v>
      </c>
      <c r="D1246" s="17" t="s">
        <v>1073</v>
      </c>
      <c r="E1246" s="17" t="s">
        <v>1074</v>
      </c>
      <c r="F1246" s="17" t="s">
        <v>22</v>
      </c>
      <c r="G1246" s="17" t="s">
        <v>1075</v>
      </c>
      <c r="H1246" s="18" t="s">
        <v>3</v>
      </c>
    </row>
    <row r="1247" spans="1:8" x14ac:dyDescent="0.2">
      <c r="A1247" s="16" t="s">
        <v>9914</v>
      </c>
      <c r="B1247" s="16">
        <v>80360</v>
      </c>
      <c r="C1247" s="17">
        <v>17294</v>
      </c>
      <c r="D1247" s="17" t="s">
        <v>7837</v>
      </c>
      <c r="E1247" s="17" t="s">
        <v>7838</v>
      </c>
      <c r="F1247" s="17" t="s">
        <v>22</v>
      </c>
      <c r="G1247" s="17" t="s">
        <v>7839</v>
      </c>
      <c r="H1247" s="18" t="s">
        <v>3</v>
      </c>
    </row>
    <row r="1248" spans="1:8" x14ac:dyDescent="0.2">
      <c r="A1248" s="16" t="s">
        <v>9914</v>
      </c>
      <c r="B1248" s="16">
        <v>67736</v>
      </c>
      <c r="C1248" s="17">
        <v>761</v>
      </c>
      <c r="D1248" s="17" t="s">
        <v>3145</v>
      </c>
      <c r="E1248" s="17" t="s">
        <v>193</v>
      </c>
      <c r="F1248" s="17" t="s">
        <v>22</v>
      </c>
      <c r="G1248" s="17" t="s">
        <v>3146</v>
      </c>
      <c r="H1248" s="18" t="s">
        <v>3</v>
      </c>
    </row>
    <row r="1249" spans="1:8" x14ac:dyDescent="0.2">
      <c r="A1249" s="16" t="s">
        <v>9914</v>
      </c>
      <c r="B1249" s="16">
        <v>75550</v>
      </c>
      <c r="C1249" s="17">
        <v>12368</v>
      </c>
      <c r="D1249" s="17" t="s">
        <v>3740</v>
      </c>
      <c r="E1249" s="17" t="s">
        <v>3741</v>
      </c>
      <c r="F1249" s="17" t="s">
        <v>22</v>
      </c>
      <c r="G1249" s="17" t="s">
        <v>3742</v>
      </c>
      <c r="H1249" s="18" t="s">
        <v>3</v>
      </c>
    </row>
    <row r="1250" spans="1:8" x14ac:dyDescent="0.2">
      <c r="A1250" s="16" t="s">
        <v>9914</v>
      </c>
      <c r="B1250" s="16">
        <v>61947</v>
      </c>
      <c r="C1250" s="17">
        <v>11081</v>
      </c>
      <c r="D1250" s="17" t="s">
        <v>1850</v>
      </c>
      <c r="E1250" s="17" t="s">
        <v>260</v>
      </c>
      <c r="F1250" s="17" t="s">
        <v>22</v>
      </c>
      <c r="G1250" s="17" t="s">
        <v>1851</v>
      </c>
      <c r="H1250" s="18" t="s">
        <v>3</v>
      </c>
    </row>
    <row r="1251" spans="1:8" x14ac:dyDescent="0.2">
      <c r="A1251" s="16" t="s">
        <v>9914</v>
      </c>
      <c r="B1251" s="16">
        <v>81183</v>
      </c>
      <c r="C1251" s="17">
        <v>13643</v>
      </c>
      <c r="D1251" s="17" t="s">
        <v>8416</v>
      </c>
      <c r="E1251" s="17" t="s">
        <v>260</v>
      </c>
      <c r="F1251" s="17" t="s">
        <v>22</v>
      </c>
      <c r="G1251" s="17" t="s">
        <v>8417</v>
      </c>
      <c r="H1251" s="18" t="s">
        <v>3</v>
      </c>
    </row>
    <row r="1252" spans="1:8" x14ac:dyDescent="0.2">
      <c r="A1252" s="16" t="s">
        <v>9914</v>
      </c>
      <c r="B1252" s="16">
        <v>59213</v>
      </c>
      <c r="C1252" s="17">
        <v>537</v>
      </c>
      <c r="D1252" s="17" t="s">
        <v>652</v>
      </c>
      <c r="E1252" s="17" t="s">
        <v>653</v>
      </c>
      <c r="F1252" s="17" t="s">
        <v>22</v>
      </c>
      <c r="G1252" s="17" t="s">
        <v>654</v>
      </c>
      <c r="H1252" s="18" t="s">
        <v>3</v>
      </c>
    </row>
    <row r="1253" spans="1:8" x14ac:dyDescent="0.2">
      <c r="A1253" s="16" t="s">
        <v>9914</v>
      </c>
      <c r="B1253" s="16">
        <v>80928</v>
      </c>
      <c r="C1253" s="17">
        <v>550</v>
      </c>
      <c r="D1253" s="17" t="s">
        <v>8117</v>
      </c>
      <c r="E1253" s="17" t="s">
        <v>8118</v>
      </c>
      <c r="F1253" s="17" t="s">
        <v>22</v>
      </c>
      <c r="G1253" s="17" t="s">
        <v>8119</v>
      </c>
      <c r="H1253" s="18" t="s">
        <v>3</v>
      </c>
    </row>
    <row r="1254" spans="1:8" x14ac:dyDescent="0.2">
      <c r="A1254" s="16" t="s">
        <v>9914</v>
      </c>
      <c r="B1254" s="16">
        <v>53689</v>
      </c>
      <c r="C1254" s="16">
        <v>2697</v>
      </c>
      <c r="D1254" s="17" t="s">
        <v>125</v>
      </c>
      <c r="E1254" s="17" t="s">
        <v>126</v>
      </c>
      <c r="F1254" s="17" t="s">
        <v>22</v>
      </c>
      <c r="G1254" s="17" t="s">
        <v>127</v>
      </c>
      <c r="H1254" s="16" t="s">
        <v>3</v>
      </c>
    </row>
    <row r="1255" spans="1:8" x14ac:dyDescent="0.2">
      <c r="A1255" s="16" t="s">
        <v>9914</v>
      </c>
      <c r="B1255" s="16">
        <v>81062</v>
      </c>
      <c r="C1255" s="17">
        <v>13448</v>
      </c>
      <c r="D1255" s="17" t="s">
        <v>8340</v>
      </c>
      <c r="E1255" s="17" t="s">
        <v>8341</v>
      </c>
      <c r="F1255" s="17" t="s">
        <v>22</v>
      </c>
      <c r="G1255" s="17" t="s">
        <v>8342</v>
      </c>
      <c r="H1255" s="18" t="s">
        <v>3</v>
      </c>
    </row>
    <row r="1256" spans="1:8" x14ac:dyDescent="0.2">
      <c r="A1256" s="16" t="s">
        <v>9914</v>
      </c>
      <c r="B1256" s="16">
        <v>75610</v>
      </c>
      <c r="C1256" s="17">
        <v>13158</v>
      </c>
      <c r="D1256" s="17" t="s">
        <v>3829</v>
      </c>
      <c r="E1256" s="17" t="s">
        <v>1181</v>
      </c>
      <c r="F1256" s="17" t="s">
        <v>22</v>
      </c>
      <c r="G1256" s="17" t="s">
        <v>3830</v>
      </c>
      <c r="H1256" s="18" t="s">
        <v>3</v>
      </c>
    </row>
    <row r="1257" spans="1:8" x14ac:dyDescent="0.2">
      <c r="A1257" s="16" t="s">
        <v>9914</v>
      </c>
      <c r="B1257" s="16">
        <v>59617</v>
      </c>
      <c r="C1257" s="17">
        <v>11078</v>
      </c>
      <c r="D1257" s="17" t="s">
        <v>928</v>
      </c>
      <c r="E1257" s="17" t="s">
        <v>543</v>
      </c>
      <c r="F1257" s="17" t="s">
        <v>22</v>
      </c>
      <c r="G1257" s="17" t="s">
        <v>929</v>
      </c>
      <c r="H1257" s="18" t="s">
        <v>3</v>
      </c>
    </row>
    <row r="1258" spans="1:8" x14ac:dyDescent="0.2">
      <c r="A1258" s="16" t="s">
        <v>9914</v>
      </c>
      <c r="B1258" s="16">
        <v>59218</v>
      </c>
      <c r="C1258" s="17">
        <v>668</v>
      </c>
      <c r="D1258" s="17" t="s">
        <v>658</v>
      </c>
      <c r="E1258" s="17" t="s">
        <v>659</v>
      </c>
      <c r="F1258" s="17" t="s">
        <v>22</v>
      </c>
      <c r="G1258" s="17" t="s">
        <v>660</v>
      </c>
      <c r="H1258" s="18" t="s">
        <v>3</v>
      </c>
    </row>
    <row r="1259" spans="1:8" x14ac:dyDescent="0.2">
      <c r="A1259" s="16" t="s">
        <v>9914</v>
      </c>
      <c r="B1259" s="16">
        <v>61309</v>
      </c>
      <c r="C1259" s="17">
        <v>11436</v>
      </c>
      <c r="D1259" s="17" t="s">
        <v>1360</v>
      </c>
      <c r="E1259" s="17" t="s">
        <v>1361</v>
      </c>
      <c r="F1259" s="17" t="s">
        <v>22</v>
      </c>
      <c r="G1259" s="17" t="s">
        <v>1362</v>
      </c>
      <c r="H1259" s="18" t="s">
        <v>3</v>
      </c>
    </row>
    <row r="1260" spans="1:8" x14ac:dyDescent="0.2">
      <c r="A1260" s="16" t="s">
        <v>9914</v>
      </c>
      <c r="B1260" s="16">
        <v>81291</v>
      </c>
      <c r="C1260" s="17">
        <v>18131</v>
      </c>
      <c r="D1260" s="17" t="s">
        <v>8480</v>
      </c>
      <c r="E1260" s="17" t="s">
        <v>875</v>
      </c>
      <c r="F1260" s="17" t="s">
        <v>22</v>
      </c>
      <c r="G1260" s="17" t="s">
        <v>8481</v>
      </c>
      <c r="H1260" s="18" t="s">
        <v>3</v>
      </c>
    </row>
    <row r="1261" spans="1:8" x14ac:dyDescent="0.2">
      <c r="A1261" s="16" t="s">
        <v>9914</v>
      </c>
      <c r="B1261" s="16">
        <v>79347</v>
      </c>
      <c r="C1261" s="17">
        <v>14451</v>
      </c>
      <c r="D1261" s="17" t="s">
        <v>6781</v>
      </c>
      <c r="E1261" s="17" t="s">
        <v>3080</v>
      </c>
      <c r="F1261" s="17" t="s">
        <v>22</v>
      </c>
      <c r="G1261" s="17" t="s">
        <v>6782</v>
      </c>
      <c r="H1261" s="18" t="s">
        <v>3</v>
      </c>
    </row>
    <row r="1262" spans="1:8" x14ac:dyDescent="0.2">
      <c r="A1262" s="16" t="s">
        <v>9914</v>
      </c>
      <c r="B1262" s="16">
        <v>59967</v>
      </c>
      <c r="C1262" s="17">
        <v>11503</v>
      </c>
      <c r="D1262" s="17" t="s">
        <v>1105</v>
      </c>
      <c r="E1262" s="17" t="s">
        <v>1106</v>
      </c>
      <c r="F1262" s="17" t="s">
        <v>22</v>
      </c>
      <c r="G1262" s="17" t="s">
        <v>1107</v>
      </c>
      <c r="H1262" s="18" t="s">
        <v>3</v>
      </c>
    </row>
    <row r="1263" spans="1:8" x14ac:dyDescent="0.2">
      <c r="A1263" s="16" t="s">
        <v>9914</v>
      </c>
      <c r="B1263" s="16">
        <v>61971</v>
      </c>
      <c r="C1263" s="17">
        <v>11845</v>
      </c>
      <c r="D1263" s="17" t="s">
        <v>1883</v>
      </c>
      <c r="E1263" s="17" t="s">
        <v>1106</v>
      </c>
      <c r="F1263" s="17" t="s">
        <v>22</v>
      </c>
      <c r="G1263" s="17" t="s">
        <v>1884</v>
      </c>
      <c r="H1263" s="18" t="s">
        <v>3</v>
      </c>
    </row>
    <row r="1264" spans="1:8" x14ac:dyDescent="0.2">
      <c r="A1264" s="16" t="s">
        <v>9914</v>
      </c>
      <c r="B1264" s="16">
        <v>80458</v>
      </c>
      <c r="C1264" s="17">
        <v>4324</v>
      </c>
      <c r="D1264" s="17" t="s">
        <v>7868</v>
      </c>
      <c r="E1264" s="17" t="s">
        <v>1106</v>
      </c>
      <c r="F1264" s="17" t="s">
        <v>22</v>
      </c>
      <c r="G1264" s="17" t="s">
        <v>7869</v>
      </c>
      <c r="H1264" s="18" t="s">
        <v>3</v>
      </c>
    </row>
    <row r="1265" spans="1:8" x14ac:dyDescent="0.2">
      <c r="A1265" s="16" t="s">
        <v>9914</v>
      </c>
      <c r="B1265" s="16">
        <v>61515</v>
      </c>
      <c r="C1265" s="17">
        <v>7794</v>
      </c>
      <c r="D1265" s="17" t="s">
        <v>1666</v>
      </c>
      <c r="E1265" s="17" t="s">
        <v>1667</v>
      </c>
      <c r="F1265" s="17" t="s">
        <v>22</v>
      </c>
      <c r="G1265" s="17" t="s">
        <v>1668</v>
      </c>
      <c r="H1265" s="18" t="s">
        <v>3</v>
      </c>
    </row>
    <row r="1266" spans="1:8" x14ac:dyDescent="0.2">
      <c r="A1266" s="16" t="s">
        <v>9914</v>
      </c>
      <c r="B1266" s="16">
        <v>77033</v>
      </c>
      <c r="C1266" s="16">
        <v>12575</v>
      </c>
      <c r="D1266" s="17" t="s">
        <v>4646</v>
      </c>
      <c r="E1266" s="17" t="s">
        <v>970</v>
      </c>
      <c r="F1266" s="17" t="s">
        <v>22</v>
      </c>
      <c r="G1266" s="17" t="s">
        <v>4647</v>
      </c>
      <c r="H1266" s="18" t="s">
        <v>3</v>
      </c>
    </row>
    <row r="1267" spans="1:8" x14ac:dyDescent="0.2">
      <c r="A1267" s="16" t="s">
        <v>9914</v>
      </c>
      <c r="B1267" s="16">
        <v>69265</v>
      </c>
      <c r="C1267" s="17">
        <v>8685</v>
      </c>
      <c r="D1267" s="17" t="s">
        <v>3367</v>
      </c>
      <c r="E1267" s="17" t="s">
        <v>1233</v>
      </c>
      <c r="F1267" s="17" t="s">
        <v>22</v>
      </c>
      <c r="G1267" s="17" t="s">
        <v>3368</v>
      </c>
      <c r="H1267" s="18" t="s">
        <v>3</v>
      </c>
    </row>
    <row r="1268" spans="1:8" x14ac:dyDescent="0.2">
      <c r="A1268" s="16" t="s">
        <v>9914</v>
      </c>
      <c r="B1268" s="16">
        <v>77520</v>
      </c>
      <c r="C1268" s="17">
        <v>12089</v>
      </c>
      <c r="D1268" s="17" t="s">
        <v>6924</v>
      </c>
      <c r="E1268" s="17" t="s">
        <v>6925</v>
      </c>
      <c r="F1268" s="17" t="s">
        <v>22</v>
      </c>
      <c r="G1268" s="17" t="s">
        <v>6926</v>
      </c>
      <c r="H1268" s="18" t="s">
        <v>3</v>
      </c>
    </row>
    <row r="1269" spans="1:8" x14ac:dyDescent="0.2">
      <c r="A1269" s="16" t="s">
        <v>9914</v>
      </c>
      <c r="B1269" s="16">
        <v>77831</v>
      </c>
      <c r="C1269" s="17">
        <v>11874</v>
      </c>
      <c r="D1269" s="17" t="s">
        <v>6242</v>
      </c>
      <c r="E1269" s="17" t="s">
        <v>904</v>
      </c>
      <c r="F1269" s="17" t="s">
        <v>22</v>
      </c>
      <c r="G1269" s="17" t="s">
        <v>6243</v>
      </c>
      <c r="H1269" s="18" t="s">
        <v>3</v>
      </c>
    </row>
    <row r="1270" spans="1:8" x14ac:dyDescent="0.2">
      <c r="A1270" s="16" t="s">
        <v>9914</v>
      </c>
      <c r="B1270" s="16">
        <v>81565</v>
      </c>
      <c r="C1270" s="17">
        <v>3555</v>
      </c>
      <c r="D1270" s="17" t="s">
        <v>8750</v>
      </c>
      <c r="E1270" s="17" t="s">
        <v>1790</v>
      </c>
      <c r="F1270" s="17" t="s">
        <v>22</v>
      </c>
      <c r="G1270" s="17" t="s">
        <v>8751</v>
      </c>
      <c r="H1270" s="18" t="s">
        <v>3</v>
      </c>
    </row>
    <row r="1271" spans="1:8" x14ac:dyDescent="0.2">
      <c r="A1271" s="16" t="s">
        <v>9914</v>
      </c>
      <c r="B1271" s="16">
        <v>56667</v>
      </c>
      <c r="C1271" s="16">
        <v>139</v>
      </c>
      <c r="D1271" s="17" t="s">
        <v>298</v>
      </c>
      <c r="E1271" s="17" t="s">
        <v>299</v>
      </c>
      <c r="F1271" s="17" t="s">
        <v>22</v>
      </c>
      <c r="G1271" s="17" t="s">
        <v>300</v>
      </c>
      <c r="H1271" s="16" t="s">
        <v>3</v>
      </c>
    </row>
    <row r="1272" spans="1:8" x14ac:dyDescent="0.2">
      <c r="A1272" s="16" t="s">
        <v>9914</v>
      </c>
      <c r="B1272" s="16">
        <v>61548</v>
      </c>
      <c r="C1272" s="17">
        <v>11885</v>
      </c>
      <c r="D1272" s="17" t="s">
        <v>1719</v>
      </c>
      <c r="E1272" s="17" t="s">
        <v>299</v>
      </c>
      <c r="F1272" s="17" t="s">
        <v>22</v>
      </c>
      <c r="G1272" s="17" t="s">
        <v>1720</v>
      </c>
      <c r="H1272" s="18" t="s">
        <v>3</v>
      </c>
    </row>
    <row r="1273" spans="1:8" x14ac:dyDescent="0.2">
      <c r="A1273" s="16" t="s">
        <v>9914</v>
      </c>
      <c r="B1273" s="16">
        <v>76751</v>
      </c>
      <c r="C1273" s="16">
        <v>16062</v>
      </c>
      <c r="D1273" s="17" t="s">
        <v>4478</v>
      </c>
      <c r="E1273" s="17" t="s">
        <v>299</v>
      </c>
      <c r="F1273" s="17" t="s">
        <v>22</v>
      </c>
      <c r="G1273" s="17" t="s">
        <v>4479</v>
      </c>
      <c r="H1273" s="18" t="s">
        <v>3</v>
      </c>
    </row>
    <row r="1274" spans="1:8" x14ac:dyDescent="0.2">
      <c r="A1274" s="16" t="s">
        <v>9914</v>
      </c>
      <c r="B1274" s="16">
        <v>74762</v>
      </c>
      <c r="C1274" s="17">
        <v>14835</v>
      </c>
      <c r="D1274" s="17" t="s">
        <v>3678</v>
      </c>
      <c r="E1274" s="17" t="s">
        <v>3679</v>
      </c>
      <c r="F1274" s="17" t="s">
        <v>22</v>
      </c>
      <c r="G1274" s="17" t="s">
        <v>3680</v>
      </c>
      <c r="H1274" s="18" t="s">
        <v>3</v>
      </c>
    </row>
    <row r="1275" spans="1:8" x14ac:dyDescent="0.2">
      <c r="A1275" s="16" t="s">
        <v>9914</v>
      </c>
      <c r="B1275" s="16">
        <v>61985</v>
      </c>
      <c r="C1275" s="17">
        <v>889</v>
      </c>
      <c r="D1275" s="17" t="s">
        <v>1902</v>
      </c>
      <c r="E1275" s="17" t="s">
        <v>1903</v>
      </c>
      <c r="F1275" s="17" t="s">
        <v>22</v>
      </c>
      <c r="G1275" s="17" t="s">
        <v>1904</v>
      </c>
      <c r="H1275" s="18" t="s">
        <v>3</v>
      </c>
    </row>
    <row r="1276" spans="1:8" x14ac:dyDescent="0.2">
      <c r="A1276" s="16" t="s">
        <v>9914</v>
      </c>
      <c r="B1276" s="16">
        <v>66384</v>
      </c>
      <c r="C1276" s="17">
        <v>1504</v>
      </c>
      <c r="D1276" s="17" t="s">
        <v>2163</v>
      </c>
      <c r="E1276" s="17" t="s">
        <v>1903</v>
      </c>
      <c r="F1276" s="17" t="s">
        <v>22</v>
      </c>
      <c r="G1276" s="17" t="s">
        <v>2164</v>
      </c>
      <c r="H1276" s="18" t="s">
        <v>3</v>
      </c>
    </row>
    <row r="1277" spans="1:8" x14ac:dyDescent="0.2">
      <c r="A1277" s="16" t="s">
        <v>9914</v>
      </c>
      <c r="B1277" s="16">
        <v>72094</v>
      </c>
      <c r="C1277" s="16">
        <v>13418</v>
      </c>
      <c r="D1277" s="17" t="s">
        <v>4348</v>
      </c>
      <c r="E1277" s="17" t="s">
        <v>1903</v>
      </c>
      <c r="F1277" s="17" t="s">
        <v>22</v>
      </c>
      <c r="G1277" s="17" t="s">
        <v>4349</v>
      </c>
      <c r="H1277" s="18" t="s">
        <v>3</v>
      </c>
    </row>
    <row r="1278" spans="1:8" x14ac:dyDescent="0.2">
      <c r="A1278" s="16" t="s">
        <v>9914</v>
      </c>
      <c r="B1278" s="16">
        <v>79885</v>
      </c>
      <c r="C1278" s="17">
        <v>16654</v>
      </c>
      <c r="D1278" s="17" t="s">
        <v>7542</v>
      </c>
      <c r="E1278" s="17" t="s">
        <v>7543</v>
      </c>
      <c r="F1278" s="17" t="s">
        <v>22</v>
      </c>
      <c r="G1278" s="17" t="s">
        <v>7544</v>
      </c>
      <c r="H1278" s="18" t="s">
        <v>3</v>
      </c>
    </row>
    <row r="1279" spans="1:8" x14ac:dyDescent="0.2">
      <c r="A1279" s="16" t="s">
        <v>9914</v>
      </c>
      <c r="B1279" s="16">
        <v>61333</v>
      </c>
      <c r="C1279" s="17">
        <v>1275</v>
      </c>
      <c r="D1279" s="17" t="s">
        <v>1410</v>
      </c>
      <c r="E1279" s="17" t="s">
        <v>1411</v>
      </c>
      <c r="F1279" s="17" t="s">
        <v>22</v>
      </c>
      <c r="G1279" s="17" t="s">
        <v>1412</v>
      </c>
      <c r="H1279" s="18" t="s">
        <v>3</v>
      </c>
    </row>
    <row r="1280" spans="1:8" x14ac:dyDescent="0.2">
      <c r="A1280" s="16" t="s">
        <v>9914</v>
      </c>
      <c r="B1280" s="16">
        <v>61973</v>
      </c>
      <c r="C1280" s="17">
        <v>11406</v>
      </c>
      <c r="D1280" s="17" t="s">
        <v>1888</v>
      </c>
      <c r="E1280" s="17" t="s">
        <v>1889</v>
      </c>
      <c r="F1280" s="17" t="s">
        <v>22</v>
      </c>
      <c r="G1280" s="17" t="s">
        <v>1890</v>
      </c>
      <c r="H1280" s="18" t="s">
        <v>3</v>
      </c>
    </row>
    <row r="1281" spans="1:8" x14ac:dyDescent="0.2">
      <c r="A1281" s="16" t="s">
        <v>9914</v>
      </c>
      <c r="B1281" s="16">
        <v>67844</v>
      </c>
      <c r="C1281" s="17">
        <v>2454</v>
      </c>
      <c r="D1281" s="17" t="s">
        <v>3229</v>
      </c>
      <c r="E1281" s="17" t="s">
        <v>1889</v>
      </c>
      <c r="F1281" s="17" t="s">
        <v>22</v>
      </c>
      <c r="G1281" s="17" t="s">
        <v>3230</v>
      </c>
      <c r="H1281" s="18" t="s">
        <v>3</v>
      </c>
    </row>
    <row r="1282" spans="1:8" x14ac:dyDescent="0.2">
      <c r="A1282" s="16" t="s">
        <v>9914</v>
      </c>
      <c r="B1282" s="16">
        <v>76610</v>
      </c>
      <c r="C1282" s="16">
        <v>5893</v>
      </c>
      <c r="D1282" s="17" t="s">
        <v>4390</v>
      </c>
      <c r="E1282" s="17" t="s">
        <v>1889</v>
      </c>
      <c r="F1282" s="17" t="s">
        <v>22</v>
      </c>
      <c r="G1282" s="17" t="s">
        <v>4391</v>
      </c>
      <c r="H1282" s="18" t="s">
        <v>3</v>
      </c>
    </row>
    <row r="1283" spans="1:8" x14ac:dyDescent="0.2">
      <c r="A1283" s="16" t="s">
        <v>9914</v>
      </c>
      <c r="B1283" s="16">
        <v>80154</v>
      </c>
      <c r="C1283" s="17">
        <v>7356</v>
      </c>
      <c r="D1283" s="17" t="s">
        <v>7427</v>
      </c>
      <c r="E1283" s="17" t="s">
        <v>1889</v>
      </c>
      <c r="F1283" s="17" t="s">
        <v>22</v>
      </c>
      <c r="G1283" s="17" t="s">
        <v>7428</v>
      </c>
      <c r="H1283" s="18" t="s">
        <v>3</v>
      </c>
    </row>
    <row r="1284" spans="1:8" x14ac:dyDescent="0.2">
      <c r="A1284" s="16" t="s">
        <v>9914</v>
      </c>
      <c r="B1284" s="16">
        <v>59477</v>
      </c>
      <c r="C1284" s="17">
        <v>7770</v>
      </c>
      <c r="D1284" s="17" t="s">
        <v>819</v>
      </c>
      <c r="E1284" s="17" t="s">
        <v>820</v>
      </c>
      <c r="F1284" s="17" t="s">
        <v>22</v>
      </c>
      <c r="G1284" s="17" t="s">
        <v>821</v>
      </c>
      <c r="H1284" s="18" t="s">
        <v>3</v>
      </c>
    </row>
    <row r="1285" spans="1:8" x14ac:dyDescent="0.2">
      <c r="A1285" s="16" t="s">
        <v>9914</v>
      </c>
      <c r="B1285" s="16">
        <v>80740</v>
      </c>
      <c r="C1285" s="17">
        <v>15064</v>
      </c>
      <c r="D1285" s="17" t="s">
        <v>7883</v>
      </c>
      <c r="E1285" s="17" t="s">
        <v>7884</v>
      </c>
      <c r="F1285" s="17" t="s">
        <v>22</v>
      </c>
      <c r="G1285" s="17" t="s">
        <v>7885</v>
      </c>
      <c r="H1285" s="18" t="s">
        <v>3</v>
      </c>
    </row>
    <row r="1286" spans="1:8" x14ac:dyDescent="0.2">
      <c r="A1286" s="16" t="s">
        <v>9914</v>
      </c>
      <c r="B1286" s="16">
        <v>61931</v>
      </c>
      <c r="C1286" s="17">
        <v>11690</v>
      </c>
      <c r="D1286" s="17" t="s">
        <v>1830</v>
      </c>
      <c r="E1286" s="17" t="s">
        <v>1831</v>
      </c>
      <c r="F1286" s="17" t="s">
        <v>22</v>
      </c>
      <c r="G1286" s="17" t="s">
        <v>1832</v>
      </c>
      <c r="H1286" s="18" t="s">
        <v>3</v>
      </c>
    </row>
    <row r="1287" spans="1:8" x14ac:dyDescent="0.2">
      <c r="A1287" s="16" t="s">
        <v>9914</v>
      </c>
      <c r="B1287" s="16">
        <v>66687</v>
      </c>
      <c r="C1287" s="17">
        <v>10465</v>
      </c>
      <c r="D1287" s="17" t="s">
        <v>2493</v>
      </c>
      <c r="E1287" s="17" t="s">
        <v>1935</v>
      </c>
      <c r="F1287" s="17" t="s">
        <v>22</v>
      </c>
      <c r="G1287" s="17" t="s">
        <v>2494</v>
      </c>
      <c r="H1287" s="18" t="s">
        <v>3</v>
      </c>
    </row>
    <row r="1288" spans="1:8" x14ac:dyDescent="0.2">
      <c r="A1288" s="16" t="s">
        <v>9914</v>
      </c>
      <c r="B1288" s="16">
        <v>59800</v>
      </c>
      <c r="C1288" s="17">
        <v>6346</v>
      </c>
      <c r="D1288" s="17" t="s">
        <v>989</v>
      </c>
      <c r="E1288" s="17" t="s">
        <v>990</v>
      </c>
      <c r="F1288" s="17" t="s">
        <v>22</v>
      </c>
      <c r="G1288" s="17" t="s">
        <v>991</v>
      </c>
      <c r="H1288" s="18" t="s">
        <v>3</v>
      </c>
    </row>
    <row r="1289" spans="1:8" x14ac:dyDescent="0.2">
      <c r="A1289" s="16" t="s">
        <v>9914</v>
      </c>
      <c r="B1289" s="16">
        <v>81978</v>
      </c>
      <c r="C1289" s="17">
        <v>177</v>
      </c>
      <c r="D1289" s="17" t="s">
        <v>9066</v>
      </c>
      <c r="E1289" s="17" t="s">
        <v>9067</v>
      </c>
      <c r="F1289" s="17" t="s">
        <v>22</v>
      </c>
      <c r="G1289" s="17" t="s">
        <v>9068</v>
      </c>
      <c r="H1289" s="18" t="s">
        <v>4</v>
      </c>
    </row>
    <row r="1290" spans="1:8" x14ac:dyDescent="0.2">
      <c r="A1290" s="16" t="s">
        <v>9914</v>
      </c>
      <c r="B1290" s="16">
        <v>79395</v>
      </c>
      <c r="C1290" s="17">
        <v>11089</v>
      </c>
      <c r="D1290" s="17" t="s">
        <v>6967</v>
      </c>
      <c r="E1290" s="17" t="s">
        <v>5336</v>
      </c>
      <c r="F1290" s="17" t="s">
        <v>22</v>
      </c>
      <c r="G1290" s="17" t="s">
        <v>6968</v>
      </c>
      <c r="H1290" s="18" t="s">
        <v>3</v>
      </c>
    </row>
    <row r="1291" spans="1:8" x14ac:dyDescent="0.2">
      <c r="A1291" s="16" t="s">
        <v>9914</v>
      </c>
      <c r="B1291" s="16">
        <v>59390</v>
      </c>
      <c r="C1291" s="17">
        <v>6109</v>
      </c>
      <c r="D1291" s="17" t="s">
        <v>766</v>
      </c>
      <c r="E1291" s="17" t="s">
        <v>767</v>
      </c>
      <c r="F1291" s="17" t="s">
        <v>22</v>
      </c>
      <c r="G1291" s="17" t="s">
        <v>768</v>
      </c>
      <c r="H1291" s="18" t="s">
        <v>3</v>
      </c>
    </row>
    <row r="1292" spans="1:8" x14ac:dyDescent="0.2">
      <c r="A1292" s="16" t="s">
        <v>9914</v>
      </c>
      <c r="B1292" s="16">
        <v>59412</v>
      </c>
      <c r="C1292" s="17">
        <v>6561</v>
      </c>
      <c r="D1292" s="17" t="s">
        <v>790</v>
      </c>
      <c r="E1292" s="17" t="s">
        <v>767</v>
      </c>
      <c r="F1292" s="17" t="s">
        <v>22</v>
      </c>
      <c r="G1292" s="17" t="s">
        <v>791</v>
      </c>
      <c r="H1292" s="18" t="s">
        <v>3</v>
      </c>
    </row>
    <row r="1293" spans="1:8" x14ac:dyDescent="0.2">
      <c r="A1293" s="16" t="s">
        <v>9914</v>
      </c>
      <c r="B1293" s="16">
        <v>61259</v>
      </c>
      <c r="C1293" s="17">
        <v>1057</v>
      </c>
      <c r="D1293" s="17" t="s">
        <v>1253</v>
      </c>
      <c r="E1293" s="17" t="s">
        <v>767</v>
      </c>
      <c r="F1293" s="17" t="s">
        <v>22</v>
      </c>
      <c r="G1293" s="17" t="s">
        <v>1254</v>
      </c>
      <c r="H1293" s="18" t="s">
        <v>3</v>
      </c>
    </row>
    <row r="1294" spans="1:8" x14ac:dyDescent="0.2">
      <c r="A1294" s="16" t="s">
        <v>9914</v>
      </c>
      <c r="B1294" s="16">
        <v>75553</v>
      </c>
      <c r="C1294" s="17">
        <v>15859</v>
      </c>
      <c r="D1294" s="17" t="s">
        <v>3743</v>
      </c>
      <c r="E1294" s="17" t="s">
        <v>767</v>
      </c>
      <c r="F1294" s="17" t="s">
        <v>22</v>
      </c>
      <c r="G1294" s="17" t="s">
        <v>3744</v>
      </c>
      <c r="H1294" s="18" t="s">
        <v>3</v>
      </c>
    </row>
    <row r="1295" spans="1:8" x14ac:dyDescent="0.2">
      <c r="A1295" s="16" t="s">
        <v>9914</v>
      </c>
      <c r="B1295" s="16">
        <v>67278</v>
      </c>
      <c r="C1295" s="17">
        <v>6466</v>
      </c>
      <c r="D1295" s="17" t="s">
        <v>2889</v>
      </c>
      <c r="E1295" s="17" t="s">
        <v>2890</v>
      </c>
      <c r="F1295" s="17" t="s">
        <v>22</v>
      </c>
      <c r="G1295" s="17" t="s">
        <v>2891</v>
      </c>
      <c r="H1295" s="18" t="s">
        <v>3</v>
      </c>
    </row>
    <row r="1296" spans="1:8" x14ac:dyDescent="0.2">
      <c r="A1296" s="16" t="s">
        <v>9914</v>
      </c>
      <c r="B1296" s="16">
        <v>75630</v>
      </c>
      <c r="C1296" s="17">
        <v>14364</v>
      </c>
      <c r="D1296" s="17" t="s">
        <v>3906</v>
      </c>
      <c r="E1296" s="17" t="s">
        <v>3907</v>
      </c>
      <c r="F1296" s="17" t="s">
        <v>22</v>
      </c>
      <c r="G1296" s="17" t="s">
        <v>3908</v>
      </c>
      <c r="H1296" s="18" t="s">
        <v>3</v>
      </c>
    </row>
    <row r="1297" spans="1:8" x14ac:dyDescent="0.2">
      <c r="A1297" s="16" t="s">
        <v>9914</v>
      </c>
      <c r="B1297" s="16">
        <v>62251</v>
      </c>
      <c r="C1297" s="17">
        <v>11758</v>
      </c>
      <c r="D1297" s="17" t="s">
        <v>1997</v>
      </c>
      <c r="E1297" s="17" t="s">
        <v>670</v>
      </c>
      <c r="F1297" s="17" t="s">
        <v>22</v>
      </c>
      <c r="G1297" s="17" t="s">
        <v>1998</v>
      </c>
      <c r="H1297" s="18" t="s">
        <v>3</v>
      </c>
    </row>
    <row r="1298" spans="1:8" x14ac:dyDescent="0.2">
      <c r="A1298" s="16" t="s">
        <v>9914</v>
      </c>
      <c r="B1298" s="16">
        <v>62464</v>
      </c>
      <c r="C1298" s="17">
        <v>2684</v>
      </c>
      <c r="D1298" s="17" t="s">
        <v>2002</v>
      </c>
      <c r="E1298" s="17" t="s">
        <v>2003</v>
      </c>
      <c r="F1298" s="17" t="s">
        <v>22</v>
      </c>
      <c r="G1298" s="17" t="s">
        <v>2004</v>
      </c>
      <c r="H1298" s="18" t="s">
        <v>3</v>
      </c>
    </row>
    <row r="1299" spans="1:8" x14ac:dyDescent="0.2">
      <c r="A1299" s="16" t="s">
        <v>9914</v>
      </c>
      <c r="B1299" s="16">
        <v>53790</v>
      </c>
      <c r="C1299" s="16">
        <v>4454</v>
      </c>
      <c r="D1299" s="17" t="s">
        <v>135</v>
      </c>
      <c r="E1299" s="17" t="s">
        <v>136</v>
      </c>
      <c r="F1299" s="17" t="s">
        <v>22</v>
      </c>
      <c r="G1299" s="17" t="s">
        <v>137</v>
      </c>
      <c r="H1299" s="16" t="s">
        <v>3</v>
      </c>
    </row>
    <row r="1300" spans="1:8" x14ac:dyDescent="0.2">
      <c r="A1300" s="16" t="s">
        <v>9914</v>
      </c>
      <c r="B1300" s="16">
        <v>76992</v>
      </c>
      <c r="C1300" s="16">
        <v>12505</v>
      </c>
      <c r="D1300" s="17" t="s">
        <v>4618</v>
      </c>
      <c r="E1300" s="17" t="s">
        <v>4619</v>
      </c>
      <c r="F1300" s="17" t="s">
        <v>22</v>
      </c>
      <c r="G1300" s="17" t="s">
        <v>4620</v>
      </c>
      <c r="H1300" s="18" t="s">
        <v>3</v>
      </c>
    </row>
    <row r="1301" spans="1:8" x14ac:dyDescent="0.2">
      <c r="A1301" s="16" t="s">
        <v>9914</v>
      </c>
      <c r="B1301" s="16">
        <v>66085</v>
      </c>
      <c r="C1301" s="17">
        <v>10881</v>
      </c>
      <c r="D1301" s="17" t="s">
        <v>2110</v>
      </c>
      <c r="E1301" s="17" t="s">
        <v>2111</v>
      </c>
      <c r="F1301" s="17" t="s">
        <v>22</v>
      </c>
      <c r="G1301" s="17" t="s">
        <v>2112</v>
      </c>
      <c r="H1301" s="18" t="s">
        <v>3</v>
      </c>
    </row>
    <row r="1302" spans="1:8" x14ac:dyDescent="0.2">
      <c r="A1302" s="16" t="s">
        <v>9914</v>
      </c>
      <c r="B1302" s="16">
        <v>77290</v>
      </c>
      <c r="C1302" s="16">
        <v>15166</v>
      </c>
      <c r="D1302" s="17" t="s">
        <v>4796</v>
      </c>
      <c r="E1302" s="17" t="s">
        <v>2111</v>
      </c>
      <c r="F1302" s="17" t="s">
        <v>22</v>
      </c>
      <c r="G1302" s="17" t="s">
        <v>4797</v>
      </c>
      <c r="H1302" s="18" t="s">
        <v>3</v>
      </c>
    </row>
    <row r="1303" spans="1:8" x14ac:dyDescent="0.2">
      <c r="A1303" s="16" t="s">
        <v>9914</v>
      </c>
      <c r="B1303" s="16">
        <v>77160</v>
      </c>
      <c r="C1303" s="16">
        <v>7859</v>
      </c>
      <c r="D1303" s="17" t="s">
        <v>4732</v>
      </c>
      <c r="E1303" s="17" t="s">
        <v>4733</v>
      </c>
      <c r="F1303" s="17" t="s">
        <v>22</v>
      </c>
      <c r="G1303" s="17" t="s">
        <v>4734</v>
      </c>
      <c r="H1303" s="18" t="s">
        <v>3</v>
      </c>
    </row>
    <row r="1304" spans="1:8" x14ac:dyDescent="0.2">
      <c r="A1304" s="16" t="s">
        <v>9914</v>
      </c>
      <c r="B1304" s="16">
        <v>77121</v>
      </c>
      <c r="C1304" s="16">
        <v>12703</v>
      </c>
      <c r="D1304" s="17" t="s">
        <v>4714</v>
      </c>
      <c r="E1304" s="17" t="s">
        <v>4715</v>
      </c>
      <c r="F1304" s="17" t="s">
        <v>22</v>
      </c>
      <c r="G1304" s="17" t="s">
        <v>4716</v>
      </c>
      <c r="H1304" s="18" t="s">
        <v>3</v>
      </c>
    </row>
    <row r="1305" spans="1:8" x14ac:dyDescent="0.2">
      <c r="A1305" s="16" t="s">
        <v>9914</v>
      </c>
      <c r="B1305" s="16">
        <v>76397</v>
      </c>
      <c r="C1305" s="17">
        <v>8431</v>
      </c>
      <c r="D1305" s="17" t="s">
        <v>3966</v>
      </c>
      <c r="E1305" s="17" t="s">
        <v>3967</v>
      </c>
      <c r="F1305" s="17" t="s">
        <v>22</v>
      </c>
      <c r="G1305" s="17" t="s">
        <v>3968</v>
      </c>
      <c r="H1305" s="18" t="s">
        <v>3</v>
      </c>
    </row>
    <row r="1306" spans="1:8" x14ac:dyDescent="0.2">
      <c r="A1306" s="16" t="s">
        <v>9914</v>
      </c>
      <c r="B1306" s="16">
        <v>67281</v>
      </c>
      <c r="C1306" s="17">
        <v>6651</v>
      </c>
      <c r="D1306" s="17" t="s">
        <v>2894</v>
      </c>
      <c r="E1306" s="17" t="s">
        <v>2895</v>
      </c>
      <c r="F1306" s="17" t="s">
        <v>22</v>
      </c>
      <c r="G1306" s="17" t="s">
        <v>2896</v>
      </c>
      <c r="H1306" s="18" t="s">
        <v>3</v>
      </c>
    </row>
    <row r="1307" spans="1:8" x14ac:dyDescent="0.2">
      <c r="A1307" s="16" t="s">
        <v>9914</v>
      </c>
      <c r="B1307" s="16">
        <v>80929</v>
      </c>
      <c r="C1307" s="17">
        <v>12470</v>
      </c>
      <c r="D1307" s="17" t="s">
        <v>8120</v>
      </c>
      <c r="E1307" s="17" t="s">
        <v>3473</v>
      </c>
      <c r="F1307" s="17" t="s">
        <v>22</v>
      </c>
      <c r="G1307" s="17" t="s">
        <v>8121</v>
      </c>
      <c r="H1307" s="18" t="s">
        <v>3</v>
      </c>
    </row>
    <row r="1308" spans="1:8" x14ac:dyDescent="0.2">
      <c r="A1308" s="16" t="s">
        <v>9914</v>
      </c>
      <c r="B1308" s="16">
        <v>81563</v>
      </c>
      <c r="C1308" s="17">
        <v>2909</v>
      </c>
      <c r="D1308" s="17" t="s">
        <v>8747</v>
      </c>
      <c r="E1308" s="17" t="s">
        <v>8748</v>
      </c>
      <c r="F1308" s="17" t="s">
        <v>22</v>
      </c>
      <c r="G1308" s="17" t="s">
        <v>8749</v>
      </c>
      <c r="H1308" s="18" t="s">
        <v>3</v>
      </c>
    </row>
    <row r="1309" spans="1:8" x14ac:dyDescent="0.2">
      <c r="A1309" s="16" t="s">
        <v>9914</v>
      </c>
      <c r="B1309" s="16">
        <v>76855</v>
      </c>
      <c r="C1309" s="16">
        <v>4593</v>
      </c>
      <c r="D1309" s="17" t="s">
        <v>4548</v>
      </c>
      <c r="E1309" s="17" t="s">
        <v>4549</v>
      </c>
      <c r="F1309" s="17" t="s">
        <v>22</v>
      </c>
      <c r="G1309" s="17" t="s">
        <v>4550</v>
      </c>
      <c r="H1309" s="18" t="s">
        <v>3</v>
      </c>
    </row>
    <row r="1310" spans="1:8" x14ac:dyDescent="0.2">
      <c r="A1310" s="16" t="s">
        <v>9914</v>
      </c>
      <c r="B1310" s="16">
        <v>66762</v>
      </c>
      <c r="C1310" s="17">
        <v>11600</v>
      </c>
      <c r="D1310" s="17" t="s">
        <v>2621</v>
      </c>
      <c r="E1310" s="17" t="s">
        <v>2622</v>
      </c>
      <c r="F1310" s="17" t="s">
        <v>22</v>
      </c>
      <c r="G1310" s="17" t="s">
        <v>2623</v>
      </c>
      <c r="H1310" s="18" t="s">
        <v>3</v>
      </c>
    </row>
    <row r="1311" spans="1:8" x14ac:dyDescent="0.2">
      <c r="A1311" s="16" t="s">
        <v>9914</v>
      </c>
      <c r="B1311" s="16">
        <v>70435</v>
      </c>
      <c r="C1311" s="17">
        <v>11249</v>
      </c>
      <c r="D1311" s="17" t="s">
        <v>3551</v>
      </c>
      <c r="E1311" s="17" t="s">
        <v>3552</v>
      </c>
      <c r="F1311" s="17" t="s">
        <v>22</v>
      </c>
      <c r="G1311" s="17" t="s">
        <v>3553</v>
      </c>
      <c r="H1311" s="18" t="s">
        <v>3</v>
      </c>
    </row>
    <row r="1312" spans="1:8" x14ac:dyDescent="0.2">
      <c r="A1312" s="16" t="s">
        <v>9914</v>
      </c>
      <c r="B1312" s="16">
        <v>66705</v>
      </c>
      <c r="C1312" s="17">
        <v>10791</v>
      </c>
      <c r="D1312" s="17" t="s">
        <v>2518</v>
      </c>
      <c r="E1312" s="17" t="s">
        <v>2519</v>
      </c>
      <c r="F1312" s="17" t="s">
        <v>22</v>
      </c>
      <c r="G1312" s="17" t="s">
        <v>2520</v>
      </c>
      <c r="H1312" s="18" t="s">
        <v>3</v>
      </c>
    </row>
    <row r="1313" spans="1:8" x14ac:dyDescent="0.2">
      <c r="A1313" s="16" t="s">
        <v>9914</v>
      </c>
      <c r="B1313" s="16">
        <v>59260</v>
      </c>
      <c r="C1313" s="17">
        <v>2230</v>
      </c>
      <c r="D1313" s="17" t="s">
        <v>690</v>
      </c>
      <c r="E1313" s="17" t="s">
        <v>691</v>
      </c>
      <c r="F1313" s="17" t="s">
        <v>22</v>
      </c>
      <c r="G1313" s="17" t="s">
        <v>692</v>
      </c>
      <c r="H1313" s="18" t="s">
        <v>3</v>
      </c>
    </row>
    <row r="1314" spans="1:8" x14ac:dyDescent="0.2">
      <c r="A1314" s="16" t="s">
        <v>9914</v>
      </c>
      <c r="B1314" s="16">
        <v>57622</v>
      </c>
      <c r="C1314" s="16">
        <v>1459</v>
      </c>
      <c r="D1314" s="17" t="s">
        <v>530</v>
      </c>
      <c r="E1314" s="17" t="s">
        <v>531</v>
      </c>
      <c r="F1314" s="17" t="s">
        <v>22</v>
      </c>
      <c r="G1314" s="17" t="s">
        <v>532</v>
      </c>
      <c r="H1314" s="16" t="s">
        <v>3</v>
      </c>
    </row>
    <row r="1315" spans="1:8" x14ac:dyDescent="0.2">
      <c r="A1315" s="16" t="s">
        <v>9914</v>
      </c>
      <c r="B1315" s="16">
        <v>66723</v>
      </c>
      <c r="C1315" s="17">
        <v>11093</v>
      </c>
      <c r="D1315" s="17" t="s">
        <v>2547</v>
      </c>
      <c r="E1315" s="17" t="s">
        <v>531</v>
      </c>
      <c r="F1315" s="17" t="s">
        <v>22</v>
      </c>
      <c r="G1315" s="17" t="s">
        <v>2548</v>
      </c>
      <c r="H1315" s="18" t="s">
        <v>3</v>
      </c>
    </row>
    <row r="1316" spans="1:8" x14ac:dyDescent="0.2">
      <c r="A1316" s="16" t="s">
        <v>9914</v>
      </c>
      <c r="B1316" s="16">
        <v>73284</v>
      </c>
      <c r="C1316" s="17">
        <v>3129</v>
      </c>
      <c r="D1316" s="17" t="s">
        <v>3562</v>
      </c>
      <c r="E1316" s="17" t="s">
        <v>2078</v>
      </c>
      <c r="F1316" s="17" t="s">
        <v>22</v>
      </c>
      <c r="G1316" s="17" t="s">
        <v>3563</v>
      </c>
      <c r="H1316" s="18" t="s">
        <v>3</v>
      </c>
    </row>
    <row r="1317" spans="1:8" x14ac:dyDescent="0.2">
      <c r="A1317" s="16" t="s">
        <v>9914</v>
      </c>
      <c r="B1317" s="16">
        <v>79341</v>
      </c>
      <c r="C1317" s="17">
        <v>14443</v>
      </c>
      <c r="D1317" s="17" t="s">
        <v>6776</v>
      </c>
      <c r="E1317" s="17" t="s">
        <v>782</v>
      </c>
      <c r="F1317" s="17" t="s">
        <v>22</v>
      </c>
      <c r="G1317" s="17" t="s">
        <v>6777</v>
      </c>
      <c r="H1317" s="18" t="s">
        <v>3</v>
      </c>
    </row>
    <row r="1318" spans="1:8" x14ac:dyDescent="0.2">
      <c r="A1318" s="16" t="s">
        <v>9914</v>
      </c>
      <c r="B1318" s="16">
        <v>61535</v>
      </c>
      <c r="C1318" s="17">
        <v>8647</v>
      </c>
      <c r="D1318" s="17" t="s">
        <v>1695</v>
      </c>
      <c r="E1318" s="17" t="s">
        <v>1696</v>
      </c>
      <c r="F1318" s="17" t="s">
        <v>22</v>
      </c>
      <c r="G1318" s="17" t="s">
        <v>1697</v>
      </c>
      <c r="H1318" s="18" t="s">
        <v>3</v>
      </c>
    </row>
    <row r="1319" spans="1:8" x14ac:dyDescent="0.2">
      <c r="A1319" s="16" t="s">
        <v>9914</v>
      </c>
      <c r="B1319" s="16">
        <v>77366</v>
      </c>
      <c r="C1319" s="17">
        <v>11335</v>
      </c>
      <c r="D1319" s="17" t="s">
        <v>6989</v>
      </c>
      <c r="E1319" s="17" t="s">
        <v>6990</v>
      </c>
      <c r="F1319" s="17" t="s">
        <v>22</v>
      </c>
      <c r="G1319" s="17" t="s">
        <v>6991</v>
      </c>
      <c r="H1319" s="18" t="s">
        <v>3</v>
      </c>
    </row>
    <row r="1320" spans="1:8" x14ac:dyDescent="0.2">
      <c r="A1320" s="16" t="s">
        <v>9914</v>
      </c>
      <c r="B1320" s="16">
        <v>81055</v>
      </c>
      <c r="C1320" s="17">
        <v>6552</v>
      </c>
      <c r="D1320" s="17" t="s">
        <v>8232</v>
      </c>
      <c r="E1320" s="17" t="s">
        <v>788</v>
      </c>
      <c r="F1320" s="17" t="s">
        <v>22</v>
      </c>
      <c r="G1320" s="17" t="s">
        <v>8233</v>
      </c>
      <c r="H1320" s="18" t="s">
        <v>3</v>
      </c>
    </row>
    <row r="1321" spans="1:8" x14ac:dyDescent="0.2">
      <c r="A1321" s="16" t="s">
        <v>9914</v>
      </c>
      <c r="B1321" s="16">
        <v>77925</v>
      </c>
      <c r="C1321" s="17">
        <v>13050</v>
      </c>
      <c r="D1321" s="17" t="s">
        <v>5685</v>
      </c>
      <c r="E1321" s="17" t="s">
        <v>5686</v>
      </c>
      <c r="F1321" s="17" t="s">
        <v>22</v>
      </c>
      <c r="G1321" s="17" t="s">
        <v>5687</v>
      </c>
      <c r="H1321" s="18" t="s">
        <v>3</v>
      </c>
    </row>
    <row r="1322" spans="1:8" x14ac:dyDescent="0.2">
      <c r="A1322" s="16" t="s">
        <v>9914</v>
      </c>
      <c r="B1322" s="16">
        <v>61935</v>
      </c>
      <c r="C1322" s="17">
        <v>3293</v>
      </c>
      <c r="D1322" s="17" t="s">
        <v>7103</v>
      </c>
      <c r="E1322" s="17" t="s">
        <v>7104</v>
      </c>
      <c r="F1322" s="17" t="s">
        <v>22</v>
      </c>
      <c r="G1322" s="17" t="s">
        <v>7105</v>
      </c>
      <c r="H1322" s="18" t="s">
        <v>3</v>
      </c>
    </row>
    <row r="1323" spans="1:8" x14ac:dyDescent="0.2">
      <c r="A1323" s="16" t="s">
        <v>9914</v>
      </c>
      <c r="B1323" s="16">
        <v>61362</v>
      </c>
      <c r="C1323" s="17">
        <v>11367</v>
      </c>
      <c r="D1323" s="17" t="s">
        <v>1465</v>
      </c>
      <c r="E1323" s="17" t="s">
        <v>1466</v>
      </c>
      <c r="F1323" s="17" t="s">
        <v>22</v>
      </c>
      <c r="G1323" s="17" t="s">
        <v>1467</v>
      </c>
      <c r="H1323" s="18" t="s">
        <v>3</v>
      </c>
    </row>
    <row r="1324" spans="1:8" x14ac:dyDescent="0.2">
      <c r="A1324" s="16" t="s">
        <v>9914</v>
      </c>
      <c r="B1324" s="16">
        <v>76703</v>
      </c>
      <c r="C1324" s="16">
        <v>13891</v>
      </c>
      <c r="D1324" s="17" t="s">
        <v>5043</v>
      </c>
      <c r="E1324" s="17" t="s">
        <v>5044</v>
      </c>
      <c r="F1324" s="17" t="s">
        <v>64</v>
      </c>
      <c r="G1324" s="17" t="s">
        <v>5045</v>
      </c>
      <c r="H1324" s="18" t="s">
        <v>3</v>
      </c>
    </row>
    <row r="1325" spans="1:8" x14ac:dyDescent="0.2">
      <c r="A1325" s="16" t="s">
        <v>9914</v>
      </c>
      <c r="B1325" s="16">
        <v>61997</v>
      </c>
      <c r="C1325" s="17">
        <v>10238</v>
      </c>
      <c r="D1325" s="17" t="s">
        <v>1923</v>
      </c>
      <c r="E1325" s="17" t="s">
        <v>1924</v>
      </c>
      <c r="F1325" s="17" t="s">
        <v>64</v>
      </c>
      <c r="G1325" s="17" t="s">
        <v>1925</v>
      </c>
      <c r="H1325" s="18" t="s">
        <v>3</v>
      </c>
    </row>
    <row r="1326" spans="1:8" x14ac:dyDescent="0.2">
      <c r="A1326" s="16" t="s">
        <v>9914</v>
      </c>
      <c r="B1326" s="16">
        <v>67277</v>
      </c>
      <c r="C1326" s="17">
        <v>6447</v>
      </c>
      <c r="D1326" s="17" t="s">
        <v>2886</v>
      </c>
      <c r="E1326" s="17" t="s">
        <v>2887</v>
      </c>
      <c r="F1326" s="17" t="s">
        <v>64</v>
      </c>
      <c r="G1326" s="17" t="s">
        <v>2888</v>
      </c>
      <c r="H1326" s="18" t="s">
        <v>3</v>
      </c>
    </row>
    <row r="1327" spans="1:8" x14ac:dyDescent="0.2">
      <c r="A1327" s="16" t="s">
        <v>9914</v>
      </c>
      <c r="B1327" s="16">
        <v>67255</v>
      </c>
      <c r="C1327" s="17">
        <v>4834</v>
      </c>
      <c r="D1327" s="17" t="s">
        <v>2858</v>
      </c>
      <c r="E1327" s="17" t="s">
        <v>2859</v>
      </c>
      <c r="F1327" s="17" t="s">
        <v>64</v>
      </c>
      <c r="G1327" s="17" t="s">
        <v>2860</v>
      </c>
      <c r="H1327" s="18" t="s">
        <v>3</v>
      </c>
    </row>
    <row r="1328" spans="1:8" x14ac:dyDescent="0.2">
      <c r="A1328" s="16" t="s">
        <v>9914</v>
      </c>
      <c r="B1328" s="16">
        <v>81123</v>
      </c>
      <c r="C1328" s="17">
        <v>2987</v>
      </c>
      <c r="D1328" s="17" t="s">
        <v>8255</v>
      </c>
      <c r="E1328" s="17" t="s">
        <v>8256</v>
      </c>
      <c r="F1328" s="17" t="s">
        <v>64</v>
      </c>
      <c r="G1328" s="17" t="s">
        <v>8257</v>
      </c>
      <c r="H1328" s="18" t="s">
        <v>3</v>
      </c>
    </row>
    <row r="1329" spans="1:8" x14ac:dyDescent="0.2">
      <c r="A1329" s="16" t="s">
        <v>9914</v>
      </c>
      <c r="B1329" s="16">
        <v>66520</v>
      </c>
      <c r="C1329" s="17">
        <v>6642</v>
      </c>
      <c r="D1329" s="17" t="s">
        <v>2320</v>
      </c>
      <c r="E1329" s="17" t="s">
        <v>2321</v>
      </c>
      <c r="F1329" s="17" t="s">
        <v>64</v>
      </c>
      <c r="G1329" s="17" t="s">
        <v>2322</v>
      </c>
      <c r="H1329" s="18" t="s">
        <v>3</v>
      </c>
    </row>
    <row r="1330" spans="1:8" x14ac:dyDescent="0.2">
      <c r="A1330" s="16" t="s">
        <v>9914</v>
      </c>
      <c r="B1330" s="16">
        <v>61389</v>
      </c>
      <c r="C1330" s="17">
        <v>11724</v>
      </c>
      <c r="D1330" s="17" t="s">
        <v>1507</v>
      </c>
      <c r="E1330" s="17" t="s">
        <v>1508</v>
      </c>
      <c r="F1330" s="17" t="s">
        <v>64</v>
      </c>
      <c r="G1330" s="17" t="s">
        <v>1509</v>
      </c>
      <c r="H1330" s="18" t="s">
        <v>3</v>
      </c>
    </row>
    <row r="1331" spans="1:8" x14ac:dyDescent="0.2">
      <c r="A1331" s="16" t="s">
        <v>9914</v>
      </c>
      <c r="B1331" s="16">
        <v>61363</v>
      </c>
      <c r="C1331" s="17">
        <v>7022</v>
      </c>
      <c r="D1331" s="17" t="s">
        <v>1468</v>
      </c>
      <c r="E1331" s="17" t="s">
        <v>1469</v>
      </c>
      <c r="F1331" s="17" t="s">
        <v>64</v>
      </c>
      <c r="G1331" s="17" t="s">
        <v>1470</v>
      </c>
      <c r="H1331" s="18" t="s">
        <v>3</v>
      </c>
    </row>
    <row r="1332" spans="1:8" x14ac:dyDescent="0.2">
      <c r="A1332" s="16" t="s">
        <v>9914</v>
      </c>
      <c r="B1332" s="16">
        <v>81693</v>
      </c>
      <c r="C1332" s="17">
        <v>14784</v>
      </c>
      <c r="D1332" s="17" t="s">
        <v>8848</v>
      </c>
      <c r="E1332" s="17" t="s">
        <v>1469</v>
      </c>
      <c r="F1332" s="17" t="s">
        <v>64</v>
      </c>
      <c r="G1332" s="17" t="s">
        <v>8849</v>
      </c>
      <c r="H1332" s="18" t="s">
        <v>3</v>
      </c>
    </row>
    <row r="1333" spans="1:8" x14ac:dyDescent="0.2">
      <c r="A1333" s="16" t="s">
        <v>9914</v>
      </c>
      <c r="B1333" s="16">
        <v>67767</v>
      </c>
      <c r="C1333" s="17">
        <v>6607</v>
      </c>
      <c r="D1333" s="17" t="s">
        <v>3168</v>
      </c>
      <c r="E1333" s="17" t="s">
        <v>3169</v>
      </c>
      <c r="F1333" s="17" t="s">
        <v>64</v>
      </c>
      <c r="G1333" s="17" t="s">
        <v>3170</v>
      </c>
      <c r="H1333" s="18" t="s">
        <v>3</v>
      </c>
    </row>
    <row r="1334" spans="1:8" x14ac:dyDescent="0.2">
      <c r="A1334" s="16" t="s">
        <v>9914</v>
      </c>
      <c r="B1334" s="16">
        <v>61989</v>
      </c>
      <c r="C1334" s="17">
        <v>10860</v>
      </c>
      <c r="D1334" s="17" t="s">
        <v>1905</v>
      </c>
      <c r="E1334" s="17" t="s">
        <v>1906</v>
      </c>
      <c r="F1334" s="17" t="s">
        <v>64</v>
      </c>
      <c r="G1334" s="17" t="s">
        <v>1907</v>
      </c>
      <c r="H1334" s="18" t="s">
        <v>3</v>
      </c>
    </row>
    <row r="1335" spans="1:8" x14ac:dyDescent="0.2">
      <c r="A1335" s="16" t="s">
        <v>9914</v>
      </c>
      <c r="B1335" s="16">
        <v>61353</v>
      </c>
      <c r="C1335" s="17">
        <v>448</v>
      </c>
      <c r="D1335" s="17" t="s">
        <v>1444</v>
      </c>
      <c r="E1335" s="17" t="s">
        <v>1445</v>
      </c>
      <c r="F1335" s="17" t="s">
        <v>64</v>
      </c>
      <c r="G1335" s="17" t="s">
        <v>1446</v>
      </c>
      <c r="H1335" s="18" t="s">
        <v>3</v>
      </c>
    </row>
    <row r="1336" spans="1:8" x14ac:dyDescent="0.2">
      <c r="A1336" s="16" t="s">
        <v>9914</v>
      </c>
      <c r="B1336" s="16">
        <v>76854</v>
      </c>
      <c r="C1336" s="16">
        <v>4499</v>
      </c>
      <c r="D1336" s="17" t="s">
        <v>5108</v>
      </c>
      <c r="E1336" s="17" t="s">
        <v>5109</v>
      </c>
      <c r="F1336" s="17" t="s">
        <v>64</v>
      </c>
      <c r="G1336" s="17" t="s">
        <v>5110</v>
      </c>
      <c r="H1336" s="18" t="s">
        <v>3</v>
      </c>
    </row>
    <row r="1337" spans="1:8" x14ac:dyDescent="0.2">
      <c r="A1337" s="16" t="s">
        <v>9914</v>
      </c>
      <c r="B1337" s="16">
        <v>61395</v>
      </c>
      <c r="C1337" s="17">
        <v>11338</v>
      </c>
      <c r="D1337" s="17" t="s">
        <v>1518</v>
      </c>
      <c r="E1337" s="17" t="s">
        <v>1519</v>
      </c>
      <c r="F1337" s="17" t="s">
        <v>64</v>
      </c>
      <c r="G1337" s="17" t="s">
        <v>1520</v>
      </c>
      <c r="H1337" s="18" t="s">
        <v>3</v>
      </c>
    </row>
    <row r="1338" spans="1:8" x14ac:dyDescent="0.2">
      <c r="A1338" s="16" t="s">
        <v>9914</v>
      </c>
      <c r="B1338" s="16">
        <v>77696</v>
      </c>
      <c r="C1338" s="17">
        <v>17756</v>
      </c>
      <c r="D1338" s="17" t="s">
        <v>6150</v>
      </c>
      <c r="E1338" s="17" t="s">
        <v>2063</v>
      </c>
      <c r="F1338" s="17" t="s">
        <v>64</v>
      </c>
      <c r="G1338" s="17" t="s">
        <v>6151</v>
      </c>
      <c r="H1338" s="18" t="s">
        <v>3</v>
      </c>
    </row>
    <row r="1339" spans="1:8" x14ac:dyDescent="0.2">
      <c r="A1339" s="16" t="s">
        <v>9914</v>
      </c>
      <c r="B1339" s="16">
        <v>67478</v>
      </c>
      <c r="C1339" s="17">
        <v>6117</v>
      </c>
      <c r="D1339" s="17" t="s">
        <v>3091</v>
      </c>
      <c r="E1339" s="17" t="s">
        <v>3092</v>
      </c>
      <c r="F1339" s="17" t="s">
        <v>64</v>
      </c>
      <c r="G1339" s="17" t="s">
        <v>3093</v>
      </c>
      <c r="H1339" s="18" t="s">
        <v>3</v>
      </c>
    </row>
    <row r="1340" spans="1:8" x14ac:dyDescent="0.2">
      <c r="A1340" s="16" t="s">
        <v>9914</v>
      </c>
      <c r="B1340" s="16">
        <v>77155</v>
      </c>
      <c r="C1340" s="17">
        <v>11677</v>
      </c>
      <c r="D1340" s="17" t="s">
        <v>5934</v>
      </c>
      <c r="E1340" s="17" t="s">
        <v>2265</v>
      </c>
      <c r="F1340" s="17" t="s">
        <v>64</v>
      </c>
      <c r="G1340" s="17" t="s">
        <v>5935</v>
      </c>
      <c r="H1340" s="18" t="s">
        <v>3</v>
      </c>
    </row>
    <row r="1341" spans="1:8" x14ac:dyDescent="0.2">
      <c r="A1341" s="16" t="s">
        <v>9914</v>
      </c>
      <c r="B1341" s="16">
        <v>77541</v>
      </c>
      <c r="C1341" s="17">
        <v>6385</v>
      </c>
      <c r="D1341" s="17" t="s">
        <v>5528</v>
      </c>
      <c r="E1341" s="17" t="s">
        <v>5270</v>
      </c>
      <c r="F1341" s="17" t="s">
        <v>64</v>
      </c>
      <c r="G1341" s="17" t="s">
        <v>5529</v>
      </c>
      <c r="H1341" s="18" t="s">
        <v>3</v>
      </c>
    </row>
    <row r="1342" spans="1:8" x14ac:dyDescent="0.2">
      <c r="A1342" s="16" t="s">
        <v>9914</v>
      </c>
      <c r="B1342" s="16">
        <v>71951</v>
      </c>
      <c r="C1342" s="17">
        <v>7842</v>
      </c>
      <c r="D1342" s="17" t="s">
        <v>5724</v>
      </c>
      <c r="E1342" s="17" t="s">
        <v>166</v>
      </c>
      <c r="F1342" s="17" t="s">
        <v>64</v>
      </c>
      <c r="G1342" s="17" t="s">
        <v>5725</v>
      </c>
      <c r="H1342" s="18" t="s">
        <v>3</v>
      </c>
    </row>
    <row r="1343" spans="1:8" x14ac:dyDescent="0.2">
      <c r="A1343" s="16" t="s">
        <v>9914</v>
      </c>
      <c r="B1343" s="16">
        <v>59564</v>
      </c>
      <c r="C1343" s="17">
        <v>9854</v>
      </c>
      <c r="D1343" s="17" t="s">
        <v>868</v>
      </c>
      <c r="E1343" s="17" t="s">
        <v>869</v>
      </c>
      <c r="F1343" s="17" t="s">
        <v>64</v>
      </c>
      <c r="G1343" s="17" t="s">
        <v>870</v>
      </c>
      <c r="H1343" s="18" t="s">
        <v>3</v>
      </c>
    </row>
    <row r="1344" spans="1:8" x14ac:dyDescent="0.2">
      <c r="A1344" s="16" t="s">
        <v>9914</v>
      </c>
      <c r="B1344" s="16">
        <v>82632</v>
      </c>
      <c r="C1344" s="17">
        <v>14917</v>
      </c>
      <c r="D1344" s="17" t="s">
        <v>9610</v>
      </c>
      <c r="E1344" s="17" t="s">
        <v>934</v>
      </c>
      <c r="F1344" s="17" t="s">
        <v>64</v>
      </c>
      <c r="G1344" s="17" t="s">
        <v>9611</v>
      </c>
      <c r="H1344" s="18" t="s">
        <v>3</v>
      </c>
    </row>
    <row r="1345" spans="1:8" x14ac:dyDescent="0.2">
      <c r="A1345" s="16" t="s">
        <v>9914</v>
      </c>
      <c r="B1345" s="16">
        <v>61274</v>
      </c>
      <c r="C1345" s="17">
        <v>7399</v>
      </c>
      <c r="D1345" s="17" t="s">
        <v>1279</v>
      </c>
      <c r="E1345" s="17" t="s">
        <v>1280</v>
      </c>
      <c r="F1345" s="17" t="s">
        <v>64</v>
      </c>
      <c r="G1345" s="17" t="s">
        <v>1281</v>
      </c>
      <c r="H1345" s="18" t="s">
        <v>3</v>
      </c>
    </row>
    <row r="1346" spans="1:8" x14ac:dyDescent="0.2">
      <c r="A1346" s="16" t="s">
        <v>9914</v>
      </c>
      <c r="B1346" s="16">
        <v>72002</v>
      </c>
      <c r="C1346" s="17">
        <v>13458</v>
      </c>
      <c r="D1346" s="17" t="s">
        <v>8300</v>
      </c>
      <c r="E1346" s="17" t="s">
        <v>1280</v>
      </c>
      <c r="F1346" s="17" t="s">
        <v>64</v>
      </c>
      <c r="G1346" s="17" t="s">
        <v>8301</v>
      </c>
      <c r="H1346" s="18" t="s">
        <v>3</v>
      </c>
    </row>
    <row r="1347" spans="1:8" x14ac:dyDescent="0.2">
      <c r="A1347" s="16" t="s">
        <v>9914</v>
      </c>
      <c r="B1347" s="16">
        <v>80132</v>
      </c>
      <c r="C1347" s="17">
        <v>173</v>
      </c>
      <c r="D1347" s="17" t="s">
        <v>7201</v>
      </c>
      <c r="E1347" s="17" t="s">
        <v>7202</v>
      </c>
      <c r="F1347" s="17" t="s">
        <v>64</v>
      </c>
      <c r="G1347" s="17" t="s">
        <v>7203</v>
      </c>
      <c r="H1347" s="18" t="s">
        <v>3</v>
      </c>
    </row>
    <row r="1348" spans="1:8" x14ac:dyDescent="0.2">
      <c r="A1348" s="16" t="s">
        <v>9914</v>
      </c>
      <c r="B1348" s="16">
        <v>75554</v>
      </c>
      <c r="C1348" s="17">
        <v>14370</v>
      </c>
      <c r="D1348" s="17" t="s">
        <v>3745</v>
      </c>
      <c r="E1348" s="17" t="s">
        <v>3746</v>
      </c>
      <c r="F1348" s="17" t="s">
        <v>64</v>
      </c>
      <c r="G1348" s="17" t="s">
        <v>3747</v>
      </c>
      <c r="H1348" s="18" t="s">
        <v>3</v>
      </c>
    </row>
    <row r="1349" spans="1:8" x14ac:dyDescent="0.2">
      <c r="A1349" s="16" t="s">
        <v>9914</v>
      </c>
      <c r="B1349" s="16">
        <v>77052</v>
      </c>
      <c r="C1349" s="17">
        <v>13994</v>
      </c>
      <c r="D1349" s="17" t="s">
        <v>5205</v>
      </c>
      <c r="E1349" s="17" t="s">
        <v>5206</v>
      </c>
      <c r="F1349" s="17" t="s">
        <v>64</v>
      </c>
      <c r="G1349" s="17" t="s">
        <v>5207</v>
      </c>
      <c r="H1349" s="18" t="s">
        <v>3</v>
      </c>
    </row>
    <row r="1350" spans="1:8" x14ac:dyDescent="0.2">
      <c r="A1350" s="16" t="s">
        <v>9914</v>
      </c>
      <c r="B1350" s="16">
        <v>80235</v>
      </c>
      <c r="C1350" s="17">
        <v>11625</v>
      </c>
      <c r="D1350" s="17" t="s">
        <v>7277</v>
      </c>
      <c r="E1350" s="17" t="s">
        <v>7278</v>
      </c>
      <c r="F1350" s="17" t="s">
        <v>64</v>
      </c>
      <c r="G1350" s="17" t="s">
        <v>7279</v>
      </c>
      <c r="H1350" s="18" t="s">
        <v>3</v>
      </c>
    </row>
    <row r="1351" spans="1:8" x14ac:dyDescent="0.2">
      <c r="A1351" s="16" t="s">
        <v>9914</v>
      </c>
      <c r="B1351" s="16">
        <v>76715</v>
      </c>
      <c r="C1351" s="16">
        <v>12962</v>
      </c>
      <c r="D1351" s="17" t="s">
        <v>5049</v>
      </c>
      <c r="E1351" s="17" t="s">
        <v>5050</v>
      </c>
      <c r="F1351" s="17" t="s">
        <v>64</v>
      </c>
      <c r="G1351" s="17" t="s">
        <v>5051</v>
      </c>
      <c r="H1351" s="18" t="s">
        <v>3</v>
      </c>
    </row>
    <row r="1352" spans="1:8" x14ac:dyDescent="0.2">
      <c r="A1352" s="16" t="s">
        <v>9914</v>
      </c>
      <c r="B1352" s="16">
        <v>66971</v>
      </c>
      <c r="C1352" s="17">
        <v>10475</v>
      </c>
      <c r="D1352" s="17" t="s">
        <v>2734</v>
      </c>
      <c r="E1352" s="17" t="s">
        <v>1980</v>
      </c>
      <c r="F1352" s="17" t="s">
        <v>64</v>
      </c>
      <c r="G1352" s="17" t="s">
        <v>2735</v>
      </c>
      <c r="H1352" s="18" t="s">
        <v>3</v>
      </c>
    </row>
    <row r="1353" spans="1:8" x14ac:dyDescent="0.2">
      <c r="A1353" s="16" t="s">
        <v>9914</v>
      </c>
      <c r="B1353" s="16">
        <v>80136</v>
      </c>
      <c r="C1353" s="17">
        <v>7893</v>
      </c>
      <c r="D1353" s="17" t="s">
        <v>7207</v>
      </c>
      <c r="E1353" s="17" t="s">
        <v>7208</v>
      </c>
      <c r="F1353" s="17" t="s">
        <v>64</v>
      </c>
      <c r="G1353" s="17" t="s">
        <v>7209</v>
      </c>
      <c r="H1353" s="18" t="s">
        <v>3</v>
      </c>
    </row>
    <row r="1354" spans="1:8" x14ac:dyDescent="0.2">
      <c r="A1354" s="16" t="s">
        <v>9914</v>
      </c>
      <c r="B1354" s="16">
        <v>77588</v>
      </c>
      <c r="C1354" s="17">
        <v>15827</v>
      </c>
      <c r="D1354" s="17" t="s">
        <v>6127</v>
      </c>
      <c r="E1354" s="17" t="s">
        <v>6128</v>
      </c>
      <c r="F1354" s="17" t="s">
        <v>64</v>
      </c>
      <c r="G1354" s="17" t="s">
        <v>6129</v>
      </c>
      <c r="H1354" s="18" t="s">
        <v>3</v>
      </c>
    </row>
    <row r="1355" spans="1:8" x14ac:dyDescent="0.2">
      <c r="A1355" s="16" t="s">
        <v>9914</v>
      </c>
      <c r="B1355" s="16">
        <v>62227</v>
      </c>
      <c r="C1355" s="17">
        <v>10933</v>
      </c>
      <c r="D1355" s="17" t="s">
        <v>1976</v>
      </c>
      <c r="E1355" s="17" t="s">
        <v>1977</v>
      </c>
      <c r="F1355" s="17" t="s">
        <v>64</v>
      </c>
      <c r="G1355" s="17" t="s">
        <v>1978</v>
      </c>
      <c r="H1355" s="18" t="s">
        <v>3</v>
      </c>
    </row>
    <row r="1356" spans="1:8" x14ac:dyDescent="0.2">
      <c r="A1356" s="16" t="s">
        <v>9914</v>
      </c>
      <c r="B1356" s="16">
        <v>80045</v>
      </c>
      <c r="C1356" s="17">
        <v>17995</v>
      </c>
      <c r="D1356" s="17" t="s">
        <v>7396</v>
      </c>
      <c r="E1356" s="17" t="s">
        <v>3194</v>
      </c>
      <c r="F1356" s="17" t="s">
        <v>64</v>
      </c>
      <c r="G1356" s="17" t="s">
        <v>7397</v>
      </c>
      <c r="H1356" s="18" t="s">
        <v>3</v>
      </c>
    </row>
    <row r="1357" spans="1:8" x14ac:dyDescent="0.2">
      <c r="A1357" s="16" t="s">
        <v>9914</v>
      </c>
      <c r="B1357" s="16">
        <v>76607</v>
      </c>
      <c r="C1357" s="17">
        <v>9072</v>
      </c>
      <c r="D1357" s="17" t="s">
        <v>6876</v>
      </c>
      <c r="E1357" s="17" t="s">
        <v>6877</v>
      </c>
      <c r="F1357" s="17" t="s">
        <v>64</v>
      </c>
      <c r="G1357" s="17" t="s">
        <v>6878</v>
      </c>
      <c r="H1357" s="18" t="s">
        <v>3</v>
      </c>
    </row>
    <row r="1358" spans="1:8" x14ac:dyDescent="0.2">
      <c r="A1358" s="16" t="s">
        <v>9914</v>
      </c>
      <c r="B1358" s="16">
        <v>61828</v>
      </c>
      <c r="C1358" s="17">
        <v>621</v>
      </c>
      <c r="D1358" s="17" t="s">
        <v>1780</v>
      </c>
      <c r="E1358" s="17" t="s">
        <v>1781</v>
      </c>
      <c r="F1358" s="17" t="s">
        <v>64</v>
      </c>
      <c r="G1358" s="17" t="s">
        <v>1782</v>
      </c>
      <c r="H1358" s="18" t="s">
        <v>3</v>
      </c>
    </row>
    <row r="1359" spans="1:8" x14ac:dyDescent="0.2">
      <c r="A1359" s="16" t="s">
        <v>9914</v>
      </c>
      <c r="B1359" s="16">
        <v>45782</v>
      </c>
      <c r="C1359" s="17">
        <v>6110</v>
      </c>
      <c r="D1359" s="17" t="s">
        <v>62</v>
      </c>
      <c r="E1359" s="17" t="s">
        <v>63</v>
      </c>
      <c r="F1359" s="17" t="s">
        <v>64</v>
      </c>
      <c r="G1359" s="17" t="s">
        <v>65</v>
      </c>
      <c r="H1359" s="16" t="s">
        <v>3</v>
      </c>
    </row>
    <row r="1360" spans="1:8" x14ac:dyDescent="0.2">
      <c r="A1360" s="16" t="s">
        <v>9914</v>
      </c>
      <c r="B1360" s="16">
        <v>56779</v>
      </c>
      <c r="C1360" s="16">
        <v>12291</v>
      </c>
      <c r="D1360" s="17" t="s">
        <v>343</v>
      </c>
      <c r="E1360" s="17" t="s">
        <v>63</v>
      </c>
      <c r="F1360" s="17" t="s">
        <v>64</v>
      </c>
      <c r="G1360" s="17" t="s">
        <v>344</v>
      </c>
      <c r="H1360" s="16" t="s">
        <v>3</v>
      </c>
    </row>
    <row r="1361" spans="1:8" x14ac:dyDescent="0.2">
      <c r="A1361" s="16" t="s">
        <v>9914</v>
      </c>
      <c r="B1361" s="16">
        <v>57671</v>
      </c>
      <c r="C1361" s="17">
        <v>7177</v>
      </c>
      <c r="D1361" s="17" t="s">
        <v>592</v>
      </c>
      <c r="E1361" s="17" t="s">
        <v>593</v>
      </c>
      <c r="F1361" s="17" t="s">
        <v>64</v>
      </c>
      <c r="G1361" s="17" t="s">
        <v>594</v>
      </c>
      <c r="H1361" s="16" t="s">
        <v>3</v>
      </c>
    </row>
    <row r="1362" spans="1:8" x14ac:dyDescent="0.2">
      <c r="A1362" s="16" t="s">
        <v>9914</v>
      </c>
      <c r="B1362" s="16">
        <v>80193</v>
      </c>
      <c r="C1362" s="17">
        <v>13090</v>
      </c>
      <c r="D1362" s="17" t="s">
        <v>7248</v>
      </c>
      <c r="E1362" s="17" t="s">
        <v>7249</v>
      </c>
      <c r="F1362" s="17" t="s">
        <v>64</v>
      </c>
      <c r="G1362" s="17" t="s">
        <v>7250</v>
      </c>
      <c r="H1362" s="18" t="s">
        <v>3</v>
      </c>
    </row>
    <row r="1363" spans="1:8" x14ac:dyDescent="0.2">
      <c r="A1363" s="16" t="s">
        <v>9914</v>
      </c>
      <c r="B1363" s="16">
        <v>77109</v>
      </c>
      <c r="C1363" s="17">
        <v>9134</v>
      </c>
      <c r="D1363" s="17" t="s">
        <v>5915</v>
      </c>
      <c r="E1363" s="17" t="s">
        <v>5916</v>
      </c>
      <c r="F1363" s="17" t="s">
        <v>64</v>
      </c>
      <c r="G1363" s="17" t="s">
        <v>5917</v>
      </c>
      <c r="H1363" s="18" t="s">
        <v>3</v>
      </c>
    </row>
    <row r="1364" spans="1:8" x14ac:dyDescent="0.2">
      <c r="A1364" s="16" t="s">
        <v>9914</v>
      </c>
      <c r="B1364" s="16">
        <v>77874</v>
      </c>
      <c r="C1364" s="17">
        <v>17562</v>
      </c>
      <c r="D1364" s="17" t="s">
        <v>5654</v>
      </c>
      <c r="E1364" s="17" t="s">
        <v>5655</v>
      </c>
      <c r="F1364" s="17" t="s">
        <v>64</v>
      </c>
      <c r="G1364" s="17" t="s">
        <v>5656</v>
      </c>
      <c r="H1364" s="18" t="s">
        <v>3</v>
      </c>
    </row>
    <row r="1365" spans="1:8" x14ac:dyDescent="0.2">
      <c r="A1365" s="16" t="s">
        <v>9914</v>
      </c>
      <c r="B1365" s="16">
        <v>59614</v>
      </c>
      <c r="C1365" s="17">
        <v>11061</v>
      </c>
      <c r="D1365" s="17" t="s">
        <v>923</v>
      </c>
      <c r="E1365" s="17" t="s">
        <v>501</v>
      </c>
      <c r="F1365" s="17" t="s">
        <v>64</v>
      </c>
      <c r="G1365" s="17" t="s">
        <v>924</v>
      </c>
      <c r="H1365" s="18" t="s">
        <v>3</v>
      </c>
    </row>
    <row r="1366" spans="1:8" x14ac:dyDescent="0.2">
      <c r="A1366" s="16" t="s">
        <v>9914</v>
      </c>
      <c r="B1366" s="16">
        <v>77007</v>
      </c>
      <c r="C1366" s="17">
        <v>15829</v>
      </c>
      <c r="D1366" s="17" t="s">
        <v>5875</v>
      </c>
      <c r="E1366" s="17" t="s">
        <v>5876</v>
      </c>
      <c r="F1366" s="17" t="s">
        <v>64</v>
      </c>
      <c r="G1366" s="17" t="s">
        <v>5877</v>
      </c>
      <c r="H1366" s="18" t="s">
        <v>3</v>
      </c>
    </row>
    <row r="1367" spans="1:8" x14ac:dyDescent="0.2">
      <c r="A1367" s="16" t="s">
        <v>9914</v>
      </c>
      <c r="B1367" s="16">
        <v>70149</v>
      </c>
      <c r="C1367" s="17">
        <v>10210</v>
      </c>
      <c r="D1367" s="17" t="s">
        <v>3504</v>
      </c>
      <c r="E1367" s="17" t="s">
        <v>3505</v>
      </c>
      <c r="F1367" s="17" t="s">
        <v>64</v>
      </c>
      <c r="G1367" s="17" t="s">
        <v>3506</v>
      </c>
      <c r="H1367" s="18" t="s">
        <v>3</v>
      </c>
    </row>
    <row r="1368" spans="1:8" x14ac:dyDescent="0.2">
      <c r="A1368" s="16" t="s">
        <v>9914</v>
      </c>
      <c r="B1368" s="16">
        <v>66661</v>
      </c>
      <c r="C1368" s="17">
        <v>9760</v>
      </c>
      <c r="D1368" s="17" t="s">
        <v>2453</v>
      </c>
      <c r="E1368" s="17" t="s">
        <v>110</v>
      </c>
      <c r="F1368" s="17" t="s">
        <v>64</v>
      </c>
      <c r="G1368" s="17" t="s">
        <v>2454</v>
      </c>
      <c r="H1368" s="18" t="s">
        <v>3</v>
      </c>
    </row>
    <row r="1369" spans="1:8" x14ac:dyDescent="0.2">
      <c r="A1369" s="16" t="s">
        <v>9914</v>
      </c>
      <c r="B1369" s="16">
        <v>77914</v>
      </c>
      <c r="C1369" s="17">
        <v>4951</v>
      </c>
      <c r="D1369" s="17" t="s">
        <v>5671</v>
      </c>
      <c r="E1369" s="17" t="s">
        <v>5672</v>
      </c>
      <c r="F1369" s="17" t="s">
        <v>64</v>
      </c>
      <c r="G1369" s="17" t="s">
        <v>5673</v>
      </c>
      <c r="H1369" s="18" t="s">
        <v>3</v>
      </c>
    </row>
    <row r="1370" spans="1:8" x14ac:dyDescent="0.2">
      <c r="A1370" s="16" t="s">
        <v>9914</v>
      </c>
      <c r="B1370" s="16">
        <v>59948</v>
      </c>
      <c r="C1370" s="17">
        <v>11688</v>
      </c>
      <c r="D1370" s="17" t="s">
        <v>1070</v>
      </c>
      <c r="E1370" s="17" t="s">
        <v>1071</v>
      </c>
      <c r="F1370" s="17" t="s">
        <v>64</v>
      </c>
      <c r="G1370" s="17" t="s">
        <v>1072</v>
      </c>
      <c r="H1370" s="18" t="s">
        <v>3</v>
      </c>
    </row>
    <row r="1371" spans="1:8" x14ac:dyDescent="0.2">
      <c r="A1371" s="16" t="s">
        <v>9914</v>
      </c>
      <c r="B1371" s="16">
        <v>67378</v>
      </c>
      <c r="C1371" s="17">
        <v>10492</v>
      </c>
      <c r="D1371" s="17" t="s">
        <v>3018</v>
      </c>
      <c r="E1371" s="17" t="s">
        <v>1071</v>
      </c>
      <c r="F1371" s="17" t="s">
        <v>64</v>
      </c>
      <c r="G1371" s="17" t="s">
        <v>3019</v>
      </c>
      <c r="H1371" s="18" t="s">
        <v>3</v>
      </c>
    </row>
    <row r="1372" spans="1:8" x14ac:dyDescent="0.2">
      <c r="A1372" s="16" t="s">
        <v>9914</v>
      </c>
      <c r="B1372" s="16">
        <v>57231</v>
      </c>
      <c r="C1372" s="16">
        <v>10190</v>
      </c>
      <c r="D1372" s="17" t="s">
        <v>425</v>
      </c>
      <c r="E1372" s="17" t="s">
        <v>426</v>
      </c>
      <c r="F1372" s="17" t="s">
        <v>64</v>
      </c>
      <c r="G1372" s="17" t="s">
        <v>427</v>
      </c>
      <c r="H1372" s="16" t="s">
        <v>3</v>
      </c>
    </row>
    <row r="1373" spans="1:8" x14ac:dyDescent="0.2">
      <c r="A1373" s="16" t="s">
        <v>9914</v>
      </c>
      <c r="B1373" s="16">
        <v>77501</v>
      </c>
      <c r="C1373" s="17">
        <v>12593</v>
      </c>
      <c r="D1373" s="17" t="s">
        <v>5496</v>
      </c>
      <c r="E1373" s="17" t="s">
        <v>5497</v>
      </c>
      <c r="F1373" s="17" t="s">
        <v>64</v>
      </c>
      <c r="G1373" s="17" t="s">
        <v>5498</v>
      </c>
      <c r="H1373" s="18" t="s">
        <v>3</v>
      </c>
    </row>
    <row r="1374" spans="1:8" x14ac:dyDescent="0.2">
      <c r="A1374" s="16" t="s">
        <v>9914</v>
      </c>
      <c r="B1374" s="16">
        <v>76903</v>
      </c>
      <c r="C1374" s="16">
        <v>9629</v>
      </c>
      <c r="D1374" s="17" t="s">
        <v>4567</v>
      </c>
      <c r="E1374" s="17" t="s">
        <v>4568</v>
      </c>
      <c r="F1374" s="17" t="s">
        <v>64</v>
      </c>
      <c r="G1374" s="17" t="s">
        <v>4569</v>
      </c>
      <c r="H1374" s="18" t="s">
        <v>3</v>
      </c>
    </row>
    <row r="1375" spans="1:8" x14ac:dyDescent="0.2">
      <c r="A1375" s="16" t="s">
        <v>9914</v>
      </c>
      <c r="B1375" s="16">
        <v>77020</v>
      </c>
      <c r="C1375" s="17">
        <v>6658</v>
      </c>
      <c r="D1375" s="17" t="s">
        <v>6893</v>
      </c>
      <c r="E1375" s="17" t="s">
        <v>6894</v>
      </c>
      <c r="F1375" s="17" t="s">
        <v>64</v>
      </c>
      <c r="G1375" s="17" t="s">
        <v>6895</v>
      </c>
      <c r="H1375" s="18" t="s">
        <v>3</v>
      </c>
    </row>
    <row r="1376" spans="1:8" x14ac:dyDescent="0.2">
      <c r="A1376" s="16" t="s">
        <v>9914</v>
      </c>
      <c r="B1376" s="16">
        <v>66589</v>
      </c>
      <c r="C1376" s="17">
        <v>7989</v>
      </c>
      <c r="D1376" s="17" t="s">
        <v>2395</v>
      </c>
      <c r="E1376" s="17" t="s">
        <v>2396</v>
      </c>
      <c r="F1376" s="17" t="s">
        <v>64</v>
      </c>
      <c r="G1376" s="17" t="s">
        <v>2397</v>
      </c>
      <c r="H1376" s="18" t="s">
        <v>3</v>
      </c>
    </row>
    <row r="1377" spans="1:8" x14ac:dyDescent="0.2">
      <c r="A1377" s="16" t="s">
        <v>9914</v>
      </c>
      <c r="B1377" s="16">
        <v>80130</v>
      </c>
      <c r="C1377" s="17">
        <v>13922</v>
      </c>
      <c r="D1377" s="17" t="s">
        <v>7607</v>
      </c>
      <c r="E1377" s="17" t="s">
        <v>7608</v>
      </c>
      <c r="F1377" s="17" t="s">
        <v>64</v>
      </c>
      <c r="G1377" s="17" t="s">
        <v>7609</v>
      </c>
      <c r="H1377" s="18" t="s">
        <v>3</v>
      </c>
    </row>
    <row r="1378" spans="1:8" x14ac:dyDescent="0.2">
      <c r="A1378" s="16" t="s">
        <v>9914</v>
      </c>
      <c r="B1378" s="16">
        <v>65995</v>
      </c>
      <c r="C1378" s="17">
        <v>760</v>
      </c>
      <c r="D1378" s="17" t="s">
        <v>2022</v>
      </c>
      <c r="E1378" s="17" t="s">
        <v>2023</v>
      </c>
      <c r="F1378" s="17" t="s">
        <v>64</v>
      </c>
      <c r="G1378" s="17" t="s">
        <v>2024</v>
      </c>
      <c r="H1378" s="18" t="s">
        <v>3</v>
      </c>
    </row>
    <row r="1379" spans="1:8" x14ac:dyDescent="0.2">
      <c r="A1379" s="16" t="s">
        <v>9914</v>
      </c>
      <c r="B1379" s="16">
        <v>77385</v>
      </c>
      <c r="C1379" s="17">
        <v>10066</v>
      </c>
      <c r="D1379" s="17" t="s">
        <v>6013</v>
      </c>
      <c r="E1379" s="17" t="s">
        <v>123</v>
      </c>
      <c r="F1379" s="17" t="s">
        <v>64</v>
      </c>
      <c r="G1379" s="17" t="s">
        <v>6014</v>
      </c>
      <c r="H1379" s="18" t="s">
        <v>3</v>
      </c>
    </row>
    <row r="1380" spans="1:8" x14ac:dyDescent="0.2">
      <c r="A1380" s="16" t="s">
        <v>9914</v>
      </c>
      <c r="B1380" s="16">
        <v>79394</v>
      </c>
      <c r="C1380" s="17">
        <v>2880</v>
      </c>
      <c r="D1380" s="17" t="s">
        <v>6806</v>
      </c>
      <c r="E1380" s="17" t="s">
        <v>6807</v>
      </c>
      <c r="F1380" s="17" t="s">
        <v>64</v>
      </c>
      <c r="G1380" s="17" t="s">
        <v>6808</v>
      </c>
      <c r="H1380" s="18" t="s">
        <v>3</v>
      </c>
    </row>
    <row r="1381" spans="1:8" x14ac:dyDescent="0.2">
      <c r="A1381" s="16" t="s">
        <v>9914</v>
      </c>
      <c r="B1381" s="16">
        <v>79815</v>
      </c>
      <c r="C1381" s="17">
        <v>17308</v>
      </c>
      <c r="D1381" s="17" t="s">
        <v>7082</v>
      </c>
      <c r="E1381" s="17" t="s">
        <v>7083</v>
      </c>
      <c r="F1381" s="17" t="s">
        <v>64</v>
      </c>
      <c r="G1381" s="17" t="s">
        <v>7084</v>
      </c>
      <c r="H1381" s="18" t="s">
        <v>3</v>
      </c>
    </row>
    <row r="1382" spans="1:8" x14ac:dyDescent="0.2">
      <c r="A1382" s="16" t="s">
        <v>9914</v>
      </c>
      <c r="B1382" s="16">
        <v>79868</v>
      </c>
      <c r="C1382" s="17">
        <v>17707</v>
      </c>
      <c r="D1382" s="17" t="s">
        <v>7133</v>
      </c>
      <c r="E1382" s="17" t="s">
        <v>1808</v>
      </c>
      <c r="F1382" s="17" t="s">
        <v>64</v>
      </c>
      <c r="G1382" s="17" t="s">
        <v>7134</v>
      </c>
      <c r="H1382" s="18" t="s">
        <v>3</v>
      </c>
    </row>
    <row r="1383" spans="1:8" x14ac:dyDescent="0.2">
      <c r="A1383" s="16" t="s">
        <v>9914</v>
      </c>
      <c r="B1383" s="16">
        <v>71870</v>
      </c>
      <c r="C1383" s="17">
        <v>3264</v>
      </c>
      <c r="D1383" s="17" t="s">
        <v>5721</v>
      </c>
      <c r="E1383" s="17" t="s">
        <v>5722</v>
      </c>
      <c r="F1383" s="17" t="s">
        <v>64</v>
      </c>
      <c r="G1383" s="17" t="s">
        <v>5723</v>
      </c>
      <c r="H1383" s="18" t="s">
        <v>3</v>
      </c>
    </row>
    <row r="1384" spans="1:8" x14ac:dyDescent="0.2">
      <c r="A1384" s="16" t="s">
        <v>9914</v>
      </c>
      <c r="B1384" s="16">
        <v>82753</v>
      </c>
      <c r="C1384" s="17">
        <v>3176</v>
      </c>
      <c r="D1384" s="17" t="s">
        <v>9511</v>
      </c>
      <c r="E1384" s="17" t="s">
        <v>9512</v>
      </c>
      <c r="F1384" s="17" t="s">
        <v>64</v>
      </c>
      <c r="G1384" s="17" t="s">
        <v>9513</v>
      </c>
      <c r="H1384" s="18" t="s">
        <v>3</v>
      </c>
    </row>
    <row r="1385" spans="1:8" x14ac:dyDescent="0.2">
      <c r="A1385" s="16" t="s">
        <v>9914</v>
      </c>
      <c r="B1385" s="16">
        <v>75951</v>
      </c>
      <c r="C1385" s="17">
        <v>3480</v>
      </c>
      <c r="D1385" s="17" t="s">
        <v>3894</v>
      </c>
      <c r="E1385" s="17" t="s">
        <v>3895</v>
      </c>
      <c r="F1385" s="17" t="s">
        <v>64</v>
      </c>
      <c r="G1385" s="17" t="s">
        <v>3896</v>
      </c>
      <c r="H1385" s="18" t="s">
        <v>3</v>
      </c>
    </row>
    <row r="1386" spans="1:8" x14ac:dyDescent="0.2">
      <c r="A1386" s="16" t="s">
        <v>9914</v>
      </c>
      <c r="B1386" s="16">
        <v>82495</v>
      </c>
      <c r="C1386" s="17">
        <v>12283</v>
      </c>
      <c r="D1386" s="17" t="s">
        <v>9136</v>
      </c>
      <c r="E1386" s="17" t="s">
        <v>9137</v>
      </c>
      <c r="F1386" s="17" t="s">
        <v>64</v>
      </c>
      <c r="G1386" s="17" t="s">
        <v>9138</v>
      </c>
      <c r="H1386" s="18" t="s">
        <v>5</v>
      </c>
    </row>
    <row r="1387" spans="1:8" x14ac:dyDescent="0.2">
      <c r="A1387" s="16" t="s">
        <v>9914</v>
      </c>
      <c r="B1387" s="16">
        <v>61326</v>
      </c>
      <c r="C1387" s="17">
        <v>7594</v>
      </c>
      <c r="D1387" s="17" t="s">
        <v>1398</v>
      </c>
      <c r="E1387" s="17" t="s">
        <v>1399</v>
      </c>
      <c r="F1387" s="17" t="s">
        <v>64</v>
      </c>
      <c r="G1387" s="17" t="s">
        <v>1400</v>
      </c>
      <c r="H1387" s="18" t="s">
        <v>3</v>
      </c>
    </row>
    <row r="1388" spans="1:8" x14ac:dyDescent="0.2">
      <c r="A1388" s="16" t="s">
        <v>9914</v>
      </c>
      <c r="B1388" s="16">
        <v>61377</v>
      </c>
      <c r="C1388" s="17">
        <v>7599</v>
      </c>
      <c r="D1388" s="17" t="s">
        <v>1492</v>
      </c>
      <c r="E1388" s="17" t="s">
        <v>1493</v>
      </c>
      <c r="F1388" s="17" t="s">
        <v>64</v>
      </c>
      <c r="G1388" s="17" t="s">
        <v>1494</v>
      </c>
      <c r="H1388" s="18" t="s">
        <v>3</v>
      </c>
    </row>
    <row r="1389" spans="1:8" x14ac:dyDescent="0.2">
      <c r="A1389" s="16" t="s">
        <v>9914</v>
      </c>
      <c r="B1389" s="16">
        <v>75622</v>
      </c>
      <c r="C1389" s="17">
        <v>12396</v>
      </c>
      <c r="D1389" s="17" t="s">
        <v>3831</v>
      </c>
      <c r="E1389" s="17" t="s">
        <v>3832</v>
      </c>
      <c r="F1389" s="17" t="s">
        <v>64</v>
      </c>
      <c r="G1389" s="17" t="s">
        <v>3833</v>
      </c>
      <c r="H1389" s="18" t="s">
        <v>3</v>
      </c>
    </row>
    <row r="1390" spans="1:8" x14ac:dyDescent="0.2">
      <c r="A1390" s="16" t="s">
        <v>9914</v>
      </c>
      <c r="B1390" s="16">
        <v>66466</v>
      </c>
      <c r="C1390" s="17">
        <v>4304</v>
      </c>
      <c r="D1390" s="17" t="s">
        <v>2261</v>
      </c>
      <c r="E1390" s="17" t="s">
        <v>2262</v>
      </c>
      <c r="F1390" s="17" t="s">
        <v>64</v>
      </c>
      <c r="G1390" s="17" t="s">
        <v>2263</v>
      </c>
      <c r="H1390" s="18" t="s">
        <v>3</v>
      </c>
    </row>
    <row r="1391" spans="1:8" x14ac:dyDescent="0.2">
      <c r="A1391" s="16" t="s">
        <v>9914</v>
      </c>
      <c r="B1391" s="16">
        <v>80241</v>
      </c>
      <c r="C1391" s="17">
        <v>10522</v>
      </c>
      <c r="D1391" s="17" t="s">
        <v>7283</v>
      </c>
      <c r="E1391" s="17" t="s">
        <v>7284</v>
      </c>
      <c r="F1391" s="17" t="s">
        <v>64</v>
      </c>
      <c r="G1391" s="17" t="s">
        <v>7285</v>
      </c>
      <c r="H1391" s="18" t="s">
        <v>3</v>
      </c>
    </row>
    <row r="1392" spans="1:8" x14ac:dyDescent="0.2">
      <c r="A1392" s="16" t="s">
        <v>9914</v>
      </c>
      <c r="B1392" s="16">
        <v>80141</v>
      </c>
      <c r="C1392" s="17">
        <v>14432</v>
      </c>
      <c r="D1392" s="17" t="s">
        <v>7616</v>
      </c>
      <c r="E1392" s="17" t="s">
        <v>7617</v>
      </c>
      <c r="F1392" s="17" t="s">
        <v>64</v>
      </c>
      <c r="G1392" s="17" t="s">
        <v>7618</v>
      </c>
      <c r="H1392" s="18" t="s">
        <v>3</v>
      </c>
    </row>
    <row r="1393" spans="1:8" x14ac:dyDescent="0.2">
      <c r="A1393" s="16" t="s">
        <v>9914</v>
      </c>
      <c r="B1393" s="16">
        <v>81576</v>
      </c>
      <c r="C1393" s="17">
        <v>6459</v>
      </c>
      <c r="D1393" s="17" t="s">
        <v>8718</v>
      </c>
      <c r="E1393" s="17" t="s">
        <v>6497</v>
      </c>
      <c r="F1393" s="17" t="s">
        <v>64</v>
      </c>
      <c r="G1393" s="17" t="s">
        <v>8719</v>
      </c>
      <c r="H1393" s="18" t="s">
        <v>3</v>
      </c>
    </row>
    <row r="1394" spans="1:8" x14ac:dyDescent="0.2">
      <c r="A1394" s="16" t="s">
        <v>9914</v>
      </c>
      <c r="B1394" s="16">
        <v>61324</v>
      </c>
      <c r="C1394" s="17">
        <v>7298</v>
      </c>
      <c r="D1394" s="17" t="s">
        <v>1392</v>
      </c>
      <c r="E1394" s="17" t="s">
        <v>1393</v>
      </c>
      <c r="F1394" s="17" t="s">
        <v>64</v>
      </c>
      <c r="G1394" s="17" t="s">
        <v>1394</v>
      </c>
      <c r="H1394" s="18" t="s">
        <v>3</v>
      </c>
    </row>
    <row r="1395" spans="1:8" x14ac:dyDescent="0.2">
      <c r="A1395" s="16" t="s">
        <v>9914</v>
      </c>
      <c r="B1395" s="16">
        <v>77910</v>
      </c>
      <c r="C1395" s="17">
        <v>6408</v>
      </c>
      <c r="D1395" s="17" t="s">
        <v>5669</v>
      </c>
      <c r="E1395" s="17" t="s">
        <v>2910</v>
      </c>
      <c r="F1395" s="17" t="s">
        <v>64</v>
      </c>
      <c r="G1395" s="17" t="s">
        <v>5670</v>
      </c>
      <c r="H1395" s="18" t="s">
        <v>3</v>
      </c>
    </row>
    <row r="1396" spans="1:8" x14ac:dyDescent="0.2">
      <c r="A1396" s="16" t="s">
        <v>9914</v>
      </c>
      <c r="B1396" s="16">
        <v>76838</v>
      </c>
      <c r="C1396" s="17">
        <v>15808</v>
      </c>
      <c r="D1396" s="17" t="s">
        <v>5815</v>
      </c>
      <c r="E1396" s="17" t="s">
        <v>5816</v>
      </c>
      <c r="F1396" s="17" t="s">
        <v>64</v>
      </c>
      <c r="G1396" s="17" t="s">
        <v>5817</v>
      </c>
      <c r="H1396" s="18" t="s">
        <v>3</v>
      </c>
    </row>
    <row r="1397" spans="1:8" x14ac:dyDescent="0.2">
      <c r="A1397" s="16" t="s">
        <v>9914</v>
      </c>
      <c r="B1397" s="16">
        <v>80138</v>
      </c>
      <c r="C1397" s="17">
        <v>9463</v>
      </c>
      <c r="D1397" s="17" t="s">
        <v>7415</v>
      </c>
      <c r="E1397" s="17" t="s">
        <v>7416</v>
      </c>
      <c r="F1397" s="17" t="s">
        <v>64</v>
      </c>
      <c r="G1397" s="17" t="s">
        <v>7417</v>
      </c>
      <c r="H1397" s="18" t="s">
        <v>3</v>
      </c>
    </row>
    <row r="1398" spans="1:8" x14ac:dyDescent="0.2">
      <c r="A1398" s="16" t="s">
        <v>9914</v>
      </c>
      <c r="B1398" s="16">
        <v>81795</v>
      </c>
      <c r="C1398" s="17">
        <v>5843</v>
      </c>
      <c r="D1398" s="17" t="s">
        <v>8984</v>
      </c>
      <c r="E1398" s="17" t="s">
        <v>1667</v>
      </c>
      <c r="F1398" s="17" t="s">
        <v>64</v>
      </c>
      <c r="G1398" s="17" t="s">
        <v>8985</v>
      </c>
      <c r="H1398" s="18" t="s">
        <v>3</v>
      </c>
    </row>
    <row r="1399" spans="1:8" x14ac:dyDescent="0.2">
      <c r="A1399" s="16" t="s">
        <v>9914</v>
      </c>
      <c r="B1399" s="16">
        <v>77407</v>
      </c>
      <c r="C1399" s="16">
        <v>13878</v>
      </c>
      <c r="D1399" s="17" t="s">
        <v>4845</v>
      </c>
      <c r="E1399" s="17" t="s">
        <v>1402</v>
      </c>
      <c r="F1399" s="17" t="s">
        <v>64</v>
      </c>
      <c r="G1399" s="17" t="s">
        <v>4846</v>
      </c>
      <c r="H1399" s="18" t="s">
        <v>3</v>
      </c>
    </row>
    <row r="1400" spans="1:8" x14ac:dyDescent="0.2">
      <c r="A1400" s="16" t="s">
        <v>9914</v>
      </c>
      <c r="B1400" s="16">
        <v>77865</v>
      </c>
      <c r="C1400" s="17">
        <v>17467</v>
      </c>
      <c r="D1400" s="17" t="s">
        <v>5642</v>
      </c>
      <c r="E1400" s="17" t="s">
        <v>5643</v>
      </c>
      <c r="F1400" s="17" t="s">
        <v>64</v>
      </c>
      <c r="G1400" s="17" t="s">
        <v>5644</v>
      </c>
      <c r="H1400" s="18" t="s">
        <v>3</v>
      </c>
    </row>
    <row r="1401" spans="1:8" x14ac:dyDescent="0.2">
      <c r="A1401" s="16" t="s">
        <v>9914</v>
      </c>
      <c r="B1401" s="16">
        <v>77415</v>
      </c>
      <c r="C1401" s="17">
        <v>7743</v>
      </c>
      <c r="D1401" s="17" t="s">
        <v>6039</v>
      </c>
      <c r="E1401" s="17" t="s">
        <v>6040</v>
      </c>
      <c r="F1401" s="17" t="s">
        <v>64</v>
      </c>
      <c r="G1401" s="17" t="s">
        <v>6041</v>
      </c>
      <c r="H1401" s="18" t="s">
        <v>3</v>
      </c>
    </row>
    <row r="1402" spans="1:8" x14ac:dyDescent="0.2">
      <c r="A1402" s="16" t="s">
        <v>9914</v>
      </c>
      <c r="B1402" s="16">
        <v>61942</v>
      </c>
      <c r="C1402" s="17">
        <v>10062</v>
      </c>
      <c r="D1402" s="17" t="s">
        <v>1841</v>
      </c>
      <c r="E1402" s="17" t="s">
        <v>1842</v>
      </c>
      <c r="F1402" s="17" t="s">
        <v>64</v>
      </c>
      <c r="G1402" s="17" t="s">
        <v>1843</v>
      </c>
      <c r="H1402" s="18" t="s">
        <v>3</v>
      </c>
    </row>
    <row r="1403" spans="1:8" x14ac:dyDescent="0.2">
      <c r="A1403" s="16" t="s">
        <v>9914</v>
      </c>
      <c r="B1403" s="16">
        <v>77162</v>
      </c>
      <c r="C1403" s="17">
        <v>11154</v>
      </c>
      <c r="D1403" s="17" t="s">
        <v>5277</v>
      </c>
      <c r="E1403" s="17" t="s">
        <v>5128</v>
      </c>
      <c r="F1403" s="17" t="s">
        <v>64</v>
      </c>
      <c r="G1403" s="17" t="s">
        <v>5278</v>
      </c>
      <c r="H1403" s="18" t="s">
        <v>3</v>
      </c>
    </row>
    <row r="1404" spans="1:8" x14ac:dyDescent="0.2">
      <c r="A1404" s="16" t="s">
        <v>9914</v>
      </c>
      <c r="B1404" s="16">
        <v>80165</v>
      </c>
      <c r="C1404" s="17">
        <v>12595</v>
      </c>
      <c r="D1404" s="17" t="s">
        <v>7434</v>
      </c>
      <c r="E1404" s="17" t="s">
        <v>7136</v>
      </c>
      <c r="F1404" s="17" t="s">
        <v>64</v>
      </c>
      <c r="G1404" s="17" t="s">
        <v>7435</v>
      </c>
      <c r="H1404" s="18" t="s">
        <v>3</v>
      </c>
    </row>
    <row r="1405" spans="1:8" x14ac:dyDescent="0.2">
      <c r="A1405" s="16" t="s">
        <v>9914</v>
      </c>
      <c r="B1405" s="16">
        <v>57402</v>
      </c>
      <c r="C1405" s="16">
        <v>12976</v>
      </c>
      <c r="D1405" s="17" t="s">
        <v>449</v>
      </c>
      <c r="E1405" s="17" t="s">
        <v>450</v>
      </c>
      <c r="F1405" s="17" t="s">
        <v>64</v>
      </c>
      <c r="G1405" s="17" t="s">
        <v>451</v>
      </c>
      <c r="H1405" s="16" t="s">
        <v>3</v>
      </c>
    </row>
    <row r="1406" spans="1:8" x14ac:dyDescent="0.2">
      <c r="A1406" s="16" t="s">
        <v>9914</v>
      </c>
      <c r="B1406" s="16">
        <v>66397</v>
      </c>
      <c r="C1406" s="17">
        <v>2176</v>
      </c>
      <c r="D1406" s="17" t="s">
        <v>2179</v>
      </c>
      <c r="E1406" s="17" t="s">
        <v>2180</v>
      </c>
      <c r="F1406" s="17" t="s">
        <v>64</v>
      </c>
      <c r="G1406" s="17" t="s">
        <v>2181</v>
      </c>
      <c r="H1406" s="18" t="s">
        <v>3</v>
      </c>
    </row>
    <row r="1407" spans="1:8" x14ac:dyDescent="0.2">
      <c r="A1407" s="16" t="s">
        <v>9914</v>
      </c>
      <c r="B1407" s="16">
        <v>67348</v>
      </c>
      <c r="C1407" s="17">
        <v>9724</v>
      </c>
      <c r="D1407" s="17" t="s">
        <v>2973</v>
      </c>
      <c r="E1407" s="17" t="s">
        <v>2180</v>
      </c>
      <c r="F1407" s="17" t="s">
        <v>64</v>
      </c>
      <c r="G1407" s="17" t="s">
        <v>2974</v>
      </c>
      <c r="H1407" s="18" t="s">
        <v>3</v>
      </c>
    </row>
    <row r="1408" spans="1:8" x14ac:dyDescent="0.2">
      <c r="A1408" s="16" t="s">
        <v>9914</v>
      </c>
      <c r="B1408" s="16">
        <v>66454</v>
      </c>
      <c r="C1408" s="17">
        <v>3888</v>
      </c>
      <c r="D1408" s="17" t="s">
        <v>2254</v>
      </c>
      <c r="E1408" s="17" t="s">
        <v>1411</v>
      </c>
      <c r="F1408" s="17" t="s">
        <v>64</v>
      </c>
      <c r="G1408" s="17" t="s">
        <v>2255</v>
      </c>
      <c r="H1408" s="18" t="s">
        <v>3</v>
      </c>
    </row>
    <row r="1409" spans="1:8" x14ac:dyDescent="0.2">
      <c r="A1409" s="16" t="s">
        <v>9914</v>
      </c>
      <c r="B1409" s="16">
        <v>66010</v>
      </c>
      <c r="C1409" s="17">
        <v>2538</v>
      </c>
      <c r="D1409" s="17" t="s">
        <v>2038</v>
      </c>
      <c r="E1409" s="17" t="s">
        <v>2039</v>
      </c>
      <c r="F1409" s="17" t="s">
        <v>64</v>
      </c>
      <c r="G1409" s="17" t="s">
        <v>2040</v>
      </c>
      <c r="H1409" s="18" t="s">
        <v>3</v>
      </c>
    </row>
    <row r="1410" spans="1:8" x14ac:dyDescent="0.2">
      <c r="A1410" s="16" t="s">
        <v>9914</v>
      </c>
      <c r="B1410" s="16">
        <v>75144</v>
      </c>
      <c r="C1410" s="17">
        <v>8250</v>
      </c>
      <c r="D1410" s="17" t="s">
        <v>3720</v>
      </c>
      <c r="E1410" s="17" t="s">
        <v>3721</v>
      </c>
      <c r="F1410" s="17" t="s">
        <v>64</v>
      </c>
      <c r="G1410" s="17" t="s">
        <v>3722</v>
      </c>
      <c r="H1410" s="18" t="s">
        <v>3</v>
      </c>
    </row>
    <row r="1411" spans="1:8" x14ac:dyDescent="0.2">
      <c r="A1411" s="16" t="s">
        <v>9914</v>
      </c>
      <c r="B1411" s="16">
        <v>70259</v>
      </c>
      <c r="C1411" s="17">
        <v>11664</v>
      </c>
      <c r="D1411" s="17" t="s">
        <v>3510</v>
      </c>
      <c r="E1411" s="17" t="s">
        <v>3511</v>
      </c>
      <c r="F1411" s="17" t="s">
        <v>64</v>
      </c>
      <c r="G1411" s="17" t="s">
        <v>3512</v>
      </c>
      <c r="H1411" s="18" t="s">
        <v>3</v>
      </c>
    </row>
    <row r="1412" spans="1:8" x14ac:dyDescent="0.2">
      <c r="A1412" s="16" t="s">
        <v>9914</v>
      </c>
      <c r="B1412" s="16">
        <v>82678</v>
      </c>
      <c r="C1412" s="17">
        <v>12728</v>
      </c>
      <c r="D1412" s="17" t="s">
        <v>9626</v>
      </c>
      <c r="E1412" s="17" t="s">
        <v>9627</v>
      </c>
      <c r="F1412" s="17" t="s">
        <v>64</v>
      </c>
      <c r="G1412" s="17" t="s">
        <v>9628</v>
      </c>
      <c r="H1412" s="18" t="s">
        <v>3</v>
      </c>
    </row>
    <row r="1413" spans="1:8" x14ac:dyDescent="0.2">
      <c r="A1413" s="16" t="s">
        <v>9914</v>
      </c>
      <c r="B1413" s="16">
        <v>77089</v>
      </c>
      <c r="C1413" s="17">
        <v>4288</v>
      </c>
      <c r="D1413" s="17" t="s">
        <v>5228</v>
      </c>
      <c r="E1413" s="17" t="s">
        <v>5229</v>
      </c>
      <c r="F1413" s="17" t="s">
        <v>64</v>
      </c>
      <c r="G1413" s="17" t="s">
        <v>5230</v>
      </c>
      <c r="H1413" s="18" t="s">
        <v>3</v>
      </c>
    </row>
    <row r="1414" spans="1:8" x14ac:dyDescent="0.2">
      <c r="A1414" s="16" t="s">
        <v>9914</v>
      </c>
      <c r="B1414" s="16">
        <v>67316</v>
      </c>
      <c r="C1414" s="17">
        <v>7801</v>
      </c>
      <c r="D1414" s="17" t="s">
        <v>2941</v>
      </c>
      <c r="E1414" s="17" t="s">
        <v>2942</v>
      </c>
      <c r="F1414" s="17" t="s">
        <v>64</v>
      </c>
      <c r="G1414" s="17" t="s">
        <v>2943</v>
      </c>
      <c r="H1414" s="18" t="s">
        <v>3</v>
      </c>
    </row>
    <row r="1415" spans="1:8" x14ac:dyDescent="0.2">
      <c r="A1415" s="16" t="s">
        <v>9914</v>
      </c>
      <c r="B1415" s="16">
        <v>67355</v>
      </c>
      <c r="C1415" s="17">
        <v>9889</v>
      </c>
      <c r="D1415" s="17" t="s">
        <v>2984</v>
      </c>
      <c r="E1415" s="17" t="s">
        <v>2942</v>
      </c>
      <c r="F1415" s="17" t="s">
        <v>64</v>
      </c>
      <c r="G1415" s="17" t="s">
        <v>2985</v>
      </c>
      <c r="H1415" s="18" t="s">
        <v>3</v>
      </c>
    </row>
    <row r="1416" spans="1:8" x14ac:dyDescent="0.2">
      <c r="A1416" s="16" t="s">
        <v>9914</v>
      </c>
      <c r="B1416" s="16">
        <v>77918</v>
      </c>
      <c r="C1416" s="17">
        <v>16728</v>
      </c>
      <c r="D1416" s="17" t="s">
        <v>6326</v>
      </c>
      <c r="E1416" s="17" t="s">
        <v>6327</v>
      </c>
      <c r="F1416" s="17" t="s">
        <v>64</v>
      </c>
      <c r="G1416" s="17" t="s">
        <v>6328</v>
      </c>
      <c r="H1416" s="18" t="s">
        <v>3</v>
      </c>
    </row>
    <row r="1417" spans="1:8" x14ac:dyDescent="0.2">
      <c r="A1417" s="16" t="s">
        <v>9914</v>
      </c>
      <c r="B1417" s="16">
        <v>77159</v>
      </c>
      <c r="C1417" s="17">
        <v>10778</v>
      </c>
      <c r="D1417" s="17" t="s">
        <v>5274</v>
      </c>
      <c r="E1417" s="17" t="s">
        <v>5275</v>
      </c>
      <c r="F1417" s="17" t="s">
        <v>64</v>
      </c>
      <c r="G1417" s="17" t="s">
        <v>5276</v>
      </c>
      <c r="H1417" s="18" t="s">
        <v>3</v>
      </c>
    </row>
    <row r="1418" spans="1:8" x14ac:dyDescent="0.2">
      <c r="A1418" s="16" t="s">
        <v>9914</v>
      </c>
      <c r="B1418" s="16">
        <v>83106</v>
      </c>
      <c r="C1418" s="17">
        <v>9541</v>
      </c>
      <c r="D1418" s="17" t="s">
        <v>9893</v>
      </c>
      <c r="E1418" s="17" t="s">
        <v>9894</v>
      </c>
      <c r="F1418" s="17" t="s">
        <v>64</v>
      </c>
      <c r="G1418" s="17" t="s">
        <v>9895</v>
      </c>
      <c r="H1418" s="18" t="s">
        <v>3</v>
      </c>
    </row>
    <row r="1419" spans="1:8" x14ac:dyDescent="0.2">
      <c r="A1419" s="16" t="s">
        <v>9914</v>
      </c>
      <c r="B1419" s="16">
        <v>76626</v>
      </c>
      <c r="C1419" s="16">
        <v>6393</v>
      </c>
      <c r="D1419" s="17" t="s">
        <v>4034</v>
      </c>
      <c r="E1419" s="17" t="s">
        <v>4035</v>
      </c>
      <c r="F1419" s="17" t="s">
        <v>64</v>
      </c>
      <c r="G1419" s="17" t="s">
        <v>4036</v>
      </c>
      <c r="H1419" s="18" t="s">
        <v>3</v>
      </c>
    </row>
    <row r="1420" spans="1:8" x14ac:dyDescent="0.2">
      <c r="A1420" s="16" t="s">
        <v>9914</v>
      </c>
      <c r="B1420" s="16">
        <v>80157</v>
      </c>
      <c r="C1420" s="17">
        <v>12696</v>
      </c>
      <c r="D1420" s="17" t="s">
        <v>7429</v>
      </c>
      <c r="E1420" s="17" t="s">
        <v>4035</v>
      </c>
      <c r="F1420" s="17" t="s">
        <v>64</v>
      </c>
      <c r="G1420" s="17" t="s">
        <v>7430</v>
      </c>
      <c r="H1420" s="18" t="s">
        <v>3</v>
      </c>
    </row>
    <row r="1421" spans="1:8" x14ac:dyDescent="0.2">
      <c r="A1421" s="16" t="s">
        <v>9914</v>
      </c>
      <c r="B1421" s="16">
        <v>82481</v>
      </c>
      <c r="C1421" s="17">
        <v>6988</v>
      </c>
      <c r="D1421" s="17" t="s">
        <v>9144</v>
      </c>
      <c r="E1421" s="17" t="s">
        <v>9145</v>
      </c>
      <c r="F1421" s="17" t="s">
        <v>64</v>
      </c>
      <c r="G1421" s="17" t="s">
        <v>9146</v>
      </c>
      <c r="H1421" s="18" t="s">
        <v>3</v>
      </c>
    </row>
    <row r="1422" spans="1:8" x14ac:dyDescent="0.2">
      <c r="A1422" s="16" t="s">
        <v>9914</v>
      </c>
      <c r="B1422" s="16">
        <v>79338</v>
      </c>
      <c r="C1422" s="17">
        <v>10841</v>
      </c>
      <c r="D1422" s="17" t="s">
        <v>6773</v>
      </c>
      <c r="E1422" s="17" t="s">
        <v>6774</v>
      </c>
      <c r="F1422" s="17" t="s">
        <v>64</v>
      </c>
      <c r="G1422" s="17" t="s">
        <v>6775</v>
      </c>
      <c r="H1422" s="18" t="s">
        <v>3</v>
      </c>
    </row>
    <row r="1423" spans="1:8" x14ac:dyDescent="0.2">
      <c r="A1423" s="16" t="s">
        <v>9914</v>
      </c>
      <c r="B1423" s="16">
        <v>59544</v>
      </c>
      <c r="C1423" s="17">
        <v>9593</v>
      </c>
      <c r="D1423" s="17" t="s">
        <v>854</v>
      </c>
      <c r="E1423" s="17" t="s">
        <v>855</v>
      </c>
      <c r="F1423" s="17" t="s">
        <v>64</v>
      </c>
      <c r="G1423" s="17" t="s">
        <v>856</v>
      </c>
      <c r="H1423" s="18" t="s">
        <v>3</v>
      </c>
    </row>
    <row r="1424" spans="1:8" x14ac:dyDescent="0.2">
      <c r="A1424" s="16" t="s">
        <v>9914</v>
      </c>
      <c r="B1424" s="16">
        <v>59305</v>
      </c>
      <c r="C1424" s="17">
        <v>3620</v>
      </c>
      <c r="D1424" s="17" t="s">
        <v>724</v>
      </c>
      <c r="E1424" s="17" t="s">
        <v>725</v>
      </c>
      <c r="F1424" s="17" t="s">
        <v>64</v>
      </c>
      <c r="G1424" s="17" t="s">
        <v>726</v>
      </c>
      <c r="H1424" s="18" t="s">
        <v>3</v>
      </c>
    </row>
    <row r="1425" spans="1:8" x14ac:dyDescent="0.2">
      <c r="A1425" s="16" t="s">
        <v>9914</v>
      </c>
      <c r="B1425" s="16">
        <v>61375</v>
      </c>
      <c r="C1425" s="17">
        <v>2492</v>
      </c>
      <c r="D1425" s="17" t="s">
        <v>1489</v>
      </c>
      <c r="E1425" s="17" t="s">
        <v>1490</v>
      </c>
      <c r="F1425" s="17" t="s">
        <v>64</v>
      </c>
      <c r="G1425" s="17" t="s">
        <v>1491</v>
      </c>
      <c r="H1425" s="18" t="s">
        <v>3</v>
      </c>
    </row>
    <row r="1426" spans="1:8" x14ac:dyDescent="0.2">
      <c r="A1426" s="16" t="s">
        <v>9914</v>
      </c>
      <c r="B1426" s="16">
        <v>59418</v>
      </c>
      <c r="C1426" s="17">
        <v>6723</v>
      </c>
      <c r="D1426" s="17" t="s">
        <v>795</v>
      </c>
      <c r="E1426" s="17" t="s">
        <v>796</v>
      </c>
      <c r="F1426" s="17" t="s">
        <v>64</v>
      </c>
      <c r="G1426" s="17" t="s">
        <v>797</v>
      </c>
      <c r="H1426" s="18" t="s">
        <v>3</v>
      </c>
    </row>
    <row r="1427" spans="1:8" x14ac:dyDescent="0.2">
      <c r="A1427" s="16" t="s">
        <v>9914</v>
      </c>
      <c r="B1427" s="16">
        <v>82985</v>
      </c>
      <c r="C1427" s="17">
        <v>986</v>
      </c>
      <c r="D1427" s="17" t="s">
        <v>9802</v>
      </c>
      <c r="E1427" s="17" t="s">
        <v>2279</v>
      </c>
      <c r="F1427" s="17" t="s">
        <v>64</v>
      </c>
      <c r="G1427" s="17" t="s">
        <v>9803</v>
      </c>
      <c r="H1427" s="18" t="s">
        <v>3</v>
      </c>
    </row>
    <row r="1428" spans="1:8" x14ac:dyDescent="0.2">
      <c r="A1428" s="16" t="s">
        <v>9914</v>
      </c>
      <c r="B1428" s="16">
        <v>80155</v>
      </c>
      <c r="C1428" s="17">
        <v>12806</v>
      </c>
      <c r="D1428" s="17" t="s">
        <v>7626</v>
      </c>
      <c r="E1428" s="17" t="s">
        <v>7627</v>
      </c>
      <c r="F1428" s="17" t="s">
        <v>64</v>
      </c>
      <c r="G1428" s="17" t="s">
        <v>7628</v>
      </c>
      <c r="H1428" s="18" t="s">
        <v>3</v>
      </c>
    </row>
    <row r="1429" spans="1:8" x14ac:dyDescent="0.2">
      <c r="A1429" s="16" t="s">
        <v>9914</v>
      </c>
      <c r="B1429" s="16">
        <v>82116</v>
      </c>
      <c r="C1429" s="17">
        <v>8871</v>
      </c>
      <c r="D1429" s="17" t="s">
        <v>9128</v>
      </c>
      <c r="E1429" s="17" t="s">
        <v>9129</v>
      </c>
      <c r="F1429" s="17" t="s">
        <v>64</v>
      </c>
      <c r="G1429" s="17" t="s">
        <v>9130</v>
      </c>
      <c r="H1429" s="18" t="s">
        <v>3</v>
      </c>
    </row>
    <row r="1430" spans="1:8" x14ac:dyDescent="0.2">
      <c r="A1430" s="16" t="s">
        <v>9914</v>
      </c>
      <c r="B1430" s="16">
        <v>81870</v>
      </c>
      <c r="C1430" s="17">
        <v>4162</v>
      </c>
      <c r="D1430" s="17" t="s">
        <v>8940</v>
      </c>
      <c r="E1430" s="17" t="s">
        <v>8941</v>
      </c>
      <c r="F1430" s="17" t="s">
        <v>64</v>
      </c>
      <c r="G1430" s="17" t="s">
        <v>8942</v>
      </c>
      <c r="H1430" s="18" t="s">
        <v>3</v>
      </c>
    </row>
    <row r="1431" spans="1:8" x14ac:dyDescent="0.2">
      <c r="A1431" s="16" t="s">
        <v>9914</v>
      </c>
      <c r="B1431" s="16">
        <v>76592</v>
      </c>
      <c r="C1431" s="16">
        <v>8325</v>
      </c>
      <c r="D1431" s="17" t="s">
        <v>5003</v>
      </c>
      <c r="E1431" s="17" t="s">
        <v>5004</v>
      </c>
      <c r="F1431" s="17" t="s">
        <v>64</v>
      </c>
      <c r="G1431" s="17" t="s">
        <v>5005</v>
      </c>
      <c r="H1431" s="18" t="s">
        <v>3</v>
      </c>
    </row>
    <row r="1432" spans="1:8" x14ac:dyDescent="0.2">
      <c r="A1432" s="16" t="s">
        <v>9914</v>
      </c>
      <c r="B1432" s="16">
        <v>76673</v>
      </c>
      <c r="C1432" s="16">
        <v>15746</v>
      </c>
      <c r="D1432" s="17" t="s">
        <v>5033</v>
      </c>
      <c r="E1432" s="17" t="s">
        <v>5004</v>
      </c>
      <c r="F1432" s="17" t="s">
        <v>64</v>
      </c>
      <c r="G1432" s="17" t="s">
        <v>5034</v>
      </c>
      <c r="H1432" s="18" t="s">
        <v>3</v>
      </c>
    </row>
    <row r="1433" spans="1:8" x14ac:dyDescent="0.2">
      <c r="A1433" s="16" t="s">
        <v>9914</v>
      </c>
      <c r="B1433" s="16">
        <v>77719</v>
      </c>
      <c r="C1433" s="17">
        <v>17790</v>
      </c>
      <c r="D1433" s="17" t="s">
        <v>5577</v>
      </c>
      <c r="E1433" s="17" t="s">
        <v>5004</v>
      </c>
      <c r="F1433" s="17" t="s">
        <v>64</v>
      </c>
      <c r="G1433" s="17" t="s">
        <v>5578</v>
      </c>
      <c r="H1433" s="18" t="s">
        <v>3</v>
      </c>
    </row>
    <row r="1434" spans="1:8" x14ac:dyDescent="0.2">
      <c r="A1434" s="16" t="s">
        <v>9914</v>
      </c>
      <c r="B1434" s="16">
        <v>67197</v>
      </c>
      <c r="C1434" s="17">
        <v>775</v>
      </c>
      <c r="D1434" s="17" t="s">
        <v>2777</v>
      </c>
      <c r="E1434" s="17" t="s">
        <v>2778</v>
      </c>
      <c r="F1434" s="17" t="s">
        <v>64</v>
      </c>
      <c r="G1434" s="17" t="s">
        <v>2779</v>
      </c>
      <c r="H1434" s="18" t="s">
        <v>3</v>
      </c>
    </row>
    <row r="1435" spans="1:8" x14ac:dyDescent="0.2">
      <c r="A1435" s="16" t="s">
        <v>9914</v>
      </c>
      <c r="B1435" s="16">
        <v>59590</v>
      </c>
      <c r="C1435" s="17">
        <v>10497</v>
      </c>
      <c r="D1435" s="17" t="s">
        <v>897</v>
      </c>
      <c r="E1435" s="17" t="s">
        <v>898</v>
      </c>
      <c r="F1435" s="17" t="s">
        <v>64</v>
      </c>
      <c r="G1435" s="17" t="s">
        <v>899</v>
      </c>
      <c r="H1435" s="18" t="s">
        <v>3</v>
      </c>
    </row>
    <row r="1436" spans="1:8" x14ac:dyDescent="0.2">
      <c r="A1436" s="16" t="s">
        <v>9914</v>
      </c>
      <c r="B1436" s="16">
        <v>79158</v>
      </c>
      <c r="C1436" s="17">
        <v>12767</v>
      </c>
      <c r="D1436" s="17" t="s">
        <v>6619</v>
      </c>
      <c r="E1436" s="17" t="s">
        <v>6620</v>
      </c>
      <c r="F1436" s="17" t="s">
        <v>64</v>
      </c>
      <c r="G1436" s="17" t="s">
        <v>6621</v>
      </c>
      <c r="H1436" s="18" t="s">
        <v>3</v>
      </c>
    </row>
    <row r="1437" spans="1:8" x14ac:dyDescent="0.2">
      <c r="A1437" s="16" t="s">
        <v>9914</v>
      </c>
      <c r="B1437" s="16">
        <v>61390</v>
      </c>
      <c r="C1437" s="17">
        <v>11832</v>
      </c>
      <c r="D1437" s="17" t="s">
        <v>1510</v>
      </c>
      <c r="E1437" s="17" t="s">
        <v>1511</v>
      </c>
      <c r="F1437" s="17" t="s">
        <v>64</v>
      </c>
      <c r="G1437" s="17" t="s">
        <v>1512</v>
      </c>
      <c r="H1437" s="18" t="s">
        <v>3</v>
      </c>
    </row>
    <row r="1438" spans="1:8" x14ac:dyDescent="0.2">
      <c r="A1438" s="16" t="s">
        <v>9914</v>
      </c>
      <c r="B1438" s="16">
        <v>77566</v>
      </c>
      <c r="C1438" s="17">
        <v>773</v>
      </c>
      <c r="D1438" s="17" t="s">
        <v>5544</v>
      </c>
      <c r="E1438" s="17" t="s">
        <v>5545</v>
      </c>
      <c r="F1438" s="17" t="s">
        <v>64</v>
      </c>
      <c r="G1438" s="17" t="s">
        <v>5546</v>
      </c>
      <c r="H1438" s="18" t="s">
        <v>3</v>
      </c>
    </row>
    <row r="1439" spans="1:8" x14ac:dyDescent="0.2">
      <c r="A1439" s="16" t="s">
        <v>9914</v>
      </c>
      <c r="B1439" s="16">
        <v>77799</v>
      </c>
      <c r="C1439" s="17">
        <v>17054</v>
      </c>
      <c r="D1439" s="17" t="s">
        <v>6224</v>
      </c>
      <c r="E1439" s="17" t="s">
        <v>6225</v>
      </c>
      <c r="F1439" s="17" t="s">
        <v>64</v>
      </c>
      <c r="G1439" s="17" t="s">
        <v>6226</v>
      </c>
      <c r="H1439" s="18" t="s">
        <v>3</v>
      </c>
    </row>
    <row r="1440" spans="1:8" x14ac:dyDescent="0.2">
      <c r="A1440" s="16" t="s">
        <v>9914</v>
      </c>
      <c r="B1440" s="16">
        <v>70095</v>
      </c>
      <c r="C1440" s="17">
        <v>7884</v>
      </c>
      <c r="D1440" s="17" t="s">
        <v>3472</v>
      </c>
      <c r="E1440" s="17" t="s">
        <v>3473</v>
      </c>
      <c r="F1440" s="17" t="s">
        <v>64</v>
      </c>
      <c r="G1440" s="17" t="s">
        <v>3474</v>
      </c>
      <c r="H1440" s="18" t="s">
        <v>3</v>
      </c>
    </row>
    <row r="1441" spans="1:8" x14ac:dyDescent="0.2">
      <c r="A1441" s="16" t="s">
        <v>9914</v>
      </c>
      <c r="B1441" s="16">
        <v>67336</v>
      </c>
      <c r="C1441" s="17">
        <v>8694</v>
      </c>
      <c r="D1441" s="17" t="s">
        <v>2958</v>
      </c>
      <c r="E1441" s="17" t="s">
        <v>2959</v>
      </c>
      <c r="F1441" s="17" t="s">
        <v>64</v>
      </c>
      <c r="G1441" s="17" t="s">
        <v>2960</v>
      </c>
      <c r="H1441" s="18" t="s">
        <v>3</v>
      </c>
    </row>
    <row r="1442" spans="1:8" x14ac:dyDescent="0.2">
      <c r="A1442" s="16" t="s">
        <v>9914</v>
      </c>
      <c r="B1442" s="16">
        <v>82810</v>
      </c>
      <c r="C1442" s="17">
        <v>10317</v>
      </c>
      <c r="D1442" s="17" t="s">
        <v>9545</v>
      </c>
      <c r="E1442" s="17" t="s">
        <v>2959</v>
      </c>
      <c r="F1442" s="17" t="s">
        <v>64</v>
      </c>
      <c r="G1442" s="17" t="s">
        <v>9546</v>
      </c>
      <c r="H1442" s="18" t="s">
        <v>3</v>
      </c>
    </row>
    <row r="1443" spans="1:8" x14ac:dyDescent="0.2">
      <c r="A1443" s="16" t="s">
        <v>9914</v>
      </c>
      <c r="B1443" s="16">
        <v>59386</v>
      </c>
      <c r="C1443" s="17">
        <v>6069</v>
      </c>
      <c r="D1443" s="17" t="s">
        <v>757</v>
      </c>
      <c r="E1443" s="17" t="s">
        <v>758</v>
      </c>
      <c r="F1443" s="17" t="s">
        <v>64</v>
      </c>
      <c r="G1443" s="17" t="s">
        <v>759</v>
      </c>
      <c r="H1443" s="18" t="s">
        <v>3</v>
      </c>
    </row>
    <row r="1444" spans="1:8" x14ac:dyDescent="0.2">
      <c r="A1444" s="16" t="s">
        <v>9914</v>
      </c>
      <c r="B1444" s="16">
        <v>61219</v>
      </c>
      <c r="C1444" s="17">
        <v>1264</v>
      </c>
      <c r="D1444" s="17" t="s">
        <v>1189</v>
      </c>
      <c r="E1444" s="17" t="s">
        <v>1190</v>
      </c>
      <c r="F1444" s="17" t="s">
        <v>64</v>
      </c>
      <c r="G1444" s="17" t="s">
        <v>1191</v>
      </c>
      <c r="H1444" s="18" t="s">
        <v>3</v>
      </c>
    </row>
    <row r="1445" spans="1:8" x14ac:dyDescent="0.2">
      <c r="A1445" s="16" t="s">
        <v>9914</v>
      </c>
      <c r="B1445" s="16">
        <v>66364</v>
      </c>
      <c r="C1445" s="17">
        <v>777</v>
      </c>
      <c r="D1445" s="17" t="s">
        <v>2148</v>
      </c>
      <c r="E1445" s="17" t="s">
        <v>1190</v>
      </c>
      <c r="F1445" s="17" t="s">
        <v>64</v>
      </c>
      <c r="G1445" s="17" t="s">
        <v>2149</v>
      </c>
      <c r="H1445" s="18" t="s">
        <v>3</v>
      </c>
    </row>
    <row r="1446" spans="1:8" x14ac:dyDescent="0.2">
      <c r="A1446" s="16" t="s">
        <v>9914</v>
      </c>
      <c r="B1446" s="16">
        <v>66474</v>
      </c>
      <c r="C1446" s="17">
        <v>4621</v>
      </c>
      <c r="D1446" s="17" t="s">
        <v>2267</v>
      </c>
      <c r="E1446" s="17" t="s">
        <v>1190</v>
      </c>
      <c r="F1446" s="17" t="s">
        <v>64</v>
      </c>
      <c r="G1446" s="17" t="s">
        <v>2268</v>
      </c>
      <c r="H1446" s="18" t="s">
        <v>3</v>
      </c>
    </row>
    <row r="1447" spans="1:8" x14ac:dyDescent="0.2">
      <c r="A1447" s="16" t="s">
        <v>9914</v>
      </c>
      <c r="B1447" s="16">
        <v>66572</v>
      </c>
      <c r="C1447" s="17">
        <v>7528</v>
      </c>
      <c r="D1447" s="17" t="s">
        <v>2363</v>
      </c>
      <c r="E1447" s="17" t="s">
        <v>2364</v>
      </c>
      <c r="F1447" s="17" t="s">
        <v>64</v>
      </c>
      <c r="G1447" s="17" t="s">
        <v>2365</v>
      </c>
      <c r="H1447" s="18" t="s">
        <v>3</v>
      </c>
    </row>
    <row r="1448" spans="1:8" x14ac:dyDescent="0.2">
      <c r="A1448" s="16" t="s">
        <v>9914</v>
      </c>
      <c r="B1448" s="16">
        <v>79767</v>
      </c>
      <c r="C1448" s="17">
        <v>2546</v>
      </c>
      <c r="D1448" s="17" t="s">
        <v>7074</v>
      </c>
      <c r="E1448" s="17" t="s">
        <v>7075</v>
      </c>
      <c r="F1448" s="17" t="s">
        <v>64</v>
      </c>
      <c r="G1448" s="17" t="s">
        <v>7076</v>
      </c>
      <c r="H1448" s="18" t="s">
        <v>3</v>
      </c>
    </row>
    <row r="1449" spans="1:8" x14ac:dyDescent="0.2">
      <c r="A1449" s="16" t="s">
        <v>9914</v>
      </c>
      <c r="B1449" s="16">
        <v>70337</v>
      </c>
      <c r="C1449" s="17">
        <v>3373</v>
      </c>
      <c r="D1449" s="17" t="s">
        <v>3516</v>
      </c>
      <c r="E1449" s="17" t="s">
        <v>3517</v>
      </c>
      <c r="F1449" s="17" t="s">
        <v>64</v>
      </c>
      <c r="G1449" s="17" t="s">
        <v>3518</v>
      </c>
      <c r="H1449" s="18" t="s">
        <v>3</v>
      </c>
    </row>
    <row r="1450" spans="1:8" x14ac:dyDescent="0.2">
      <c r="A1450" s="16" t="s">
        <v>9914</v>
      </c>
      <c r="B1450" s="16">
        <v>61239</v>
      </c>
      <c r="C1450" s="17">
        <v>4507</v>
      </c>
      <c r="D1450" s="17" t="s">
        <v>1223</v>
      </c>
      <c r="E1450" s="17" t="s">
        <v>1224</v>
      </c>
      <c r="F1450" s="17" t="s">
        <v>64</v>
      </c>
      <c r="G1450" s="17" t="s">
        <v>1225</v>
      </c>
      <c r="H1450" s="18" t="s">
        <v>3</v>
      </c>
    </row>
    <row r="1451" spans="1:8" x14ac:dyDescent="0.2">
      <c r="A1451" s="16" t="s">
        <v>9914</v>
      </c>
      <c r="B1451" s="16">
        <v>79969</v>
      </c>
      <c r="C1451" s="17">
        <v>17835</v>
      </c>
      <c r="D1451" s="17" t="s">
        <v>7377</v>
      </c>
      <c r="E1451" s="17" t="s">
        <v>1224</v>
      </c>
      <c r="F1451" s="17" t="s">
        <v>64</v>
      </c>
      <c r="G1451" s="17" t="s">
        <v>7378</v>
      </c>
      <c r="H1451" s="18" t="s">
        <v>3</v>
      </c>
    </row>
    <row r="1452" spans="1:8" x14ac:dyDescent="0.2">
      <c r="A1452" s="16" t="s">
        <v>9914</v>
      </c>
      <c r="B1452" s="16">
        <v>81001</v>
      </c>
      <c r="C1452" s="17">
        <v>18884</v>
      </c>
      <c r="D1452" s="17" t="s">
        <v>8071</v>
      </c>
      <c r="E1452" s="17" t="s">
        <v>1224</v>
      </c>
      <c r="F1452" s="17" t="s">
        <v>64</v>
      </c>
      <c r="G1452" s="17" t="s">
        <v>8072</v>
      </c>
      <c r="H1452" s="18" t="s">
        <v>3</v>
      </c>
    </row>
    <row r="1453" spans="1:8" x14ac:dyDescent="0.2">
      <c r="A1453" s="16" t="s">
        <v>9914</v>
      </c>
      <c r="B1453" s="16">
        <v>81241</v>
      </c>
      <c r="C1453" s="17">
        <v>9199</v>
      </c>
      <c r="D1453" s="17" t="s">
        <v>8273</v>
      </c>
      <c r="E1453" s="17" t="s">
        <v>1224</v>
      </c>
      <c r="F1453" s="17" t="s">
        <v>64</v>
      </c>
      <c r="G1453" s="17" t="s">
        <v>8274</v>
      </c>
      <c r="H1453" s="18" t="s">
        <v>3</v>
      </c>
    </row>
    <row r="1454" spans="1:8" x14ac:dyDescent="0.2">
      <c r="A1454" s="16" t="s">
        <v>9914</v>
      </c>
      <c r="B1454" s="16">
        <v>66426</v>
      </c>
      <c r="C1454" s="17">
        <v>3097</v>
      </c>
      <c r="D1454" s="17" t="s">
        <v>2221</v>
      </c>
      <c r="E1454" s="17" t="s">
        <v>2222</v>
      </c>
      <c r="F1454" s="17" t="s">
        <v>64</v>
      </c>
      <c r="G1454" s="17" t="s">
        <v>2223</v>
      </c>
      <c r="H1454" s="18" t="s">
        <v>3</v>
      </c>
    </row>
    <row r="1455" spans="1:8" x14ac:dyDescent="0.2">
      <c r="A1455" s="16" t="s">
        <v>9914</v>
      </c>
      <c r="B1455" s="16">
        <v>79814</v>
      </c>
      <c r="C1455" s="17">
        <v>18838</v>
      </c>
      <c r="D1455" s="17" t="s">
        <v>7747</v>
      </c>
      <c r="E1455" s="17" t="s">
        <v>3242</v>
      </c>
      <c r="F1455" s="17" t="s">
        <v>64</v>
      </c>
      <c r="G1455" s="17" t="s">
        <v>7748</v>
      </c>
      <c r="H1455" s="18" t="s">
        <v>3</v>
      </c>
    </row>
    <row r="1456" spans="1:8" x14ac:dyDescent="0.2">
      <c r="A1456" s="16" t="s">
        <v>9914</v>
      </c>
      <c r="B1456" s="16">
        <v>75628</v>
      </c>
      <c r="C1456" s="17">
        <v>686</v>
      </c>
      <c r="D1456" s="17" t="s">
        <v>3843</v>
      </c>
      <c r="E1456" s="17" t="s">
        <v>1283</v>
      </c>
      <c r="F1456" s="17" t="s">
        <v>64</v>
      </c>
      <c r="G1456" s="17" t="s">
        <v>3844</v>
      </c>
      <c r="H1456" s="18" t="s">
        <v>3</v>
      </c>
    </row>
    <row r="1457" spans="1:8" x14ac:dyDescent="0.2">
      <c r="A1457" s="16" t="s">
        <v>9914</v>
      </c>
      <c r="B1457" s="16">
        <v>80135</v>
      </c>
      <c r="C1457" s="17">
        <v>16561</v>
      </c>
      <c r="D1457" s="17" t="s">
        <v>7613</v>
      </c>
      <c r="E1457" s="17" t="s">
        <v>7614</v>
      </c>
      <c r="F1457" s="17" t="s">
        <v>64</v>
      </c>
      <c r="G1457" s="17" t="s">
        <v>7615</v>
      </c>
      <c r="H1457" s="18" t="s">
        <v>3</v>
      </c>
    </row>
    <row r="1458" spans="1:8" x14ac:dyDescent="0.2">
      <c r="A1458" s="16" t="s">
        <v>9914</v>
      </c>
      <c r="B1458" s="16">
        <v>67271</v>
      </c>
      <c r="C1458" s="17">
        <v>6233</v>
      </c>
      <c r="D1458" s="17" t="s">
        <v>2875</v>
      </c>
      <c r="E1458" s="17" t="s">
        <v>2876</v>
      </c>
      <c r="F1458" s="17" t="s">
        <v>64</v>
      </c>
      <c r="G1458" s="17" t="s">
        <v>2877</v>
      </c>
      <c r="H1458" s="18" t="s">
        <v>3</v>
      </c>
    </row>
    <row r="1459" spans="1:8" x14ac:dyDescent="0.2">
      <c r="A1459" s="16" t="s">
        <v>9914</v>
      </c>
      <c r="B1459" s="16">
        <v>77248</v>
      </c>
      <c r="C1459" s="17">
        <v>14703</v>
      </c>
      <c r="D1459" s="17" t="s">
        <v>5963</v>
      </c>
      <c r="E1459" s="17" t="s">
        <v>5964</v>
      </c>
      <c r="F1459" s="17" t="s">
        <v>5426</v>
      </c>
      <c r="G1459" s="17" t="s">
        <v>5965</v>
      </c>
      <c r="H1459" s="18" t="s">
        <v>3</v>
      </c>
    </row>
    <row r="1460" spans="1:8" x14ac:dyDescent="0.2">
      <c r="A1460" s="16" t="s">
        <v>9914</v>
      </c>
      <c r="B1460" s="16">
        <v>77391</v>
      </c>
      <c r="C1460" s="17">
        <v>14438</v>
      </c>
      <c r="D1460" s="17" t="s">
        <v>5424</v>
      </c>
      <c r="E1460" s="17" t="s">
        <v>5425</v>
      </c>
      <c r="F1460" s="17" t="s">
        <v>5426</v>
      </c>
      <c r="G1460" s="17" t="s">
        <v>5427</v>
      </c>
      <c r="H1460" s="18" t="s">
        <v>3</v>
      </c>
    </row>
    <row r="1461" spans="1:8" x14ac:dyDescent="0.2">
      <c r="A1461" s="16" t="s">
        <v>9914</v>
      </c>
      <c r="B1461" s="16">
        <v>77525</v>
      </c>
      <c r="C1461" s="17">
        <v>14530</v>
      </c>
      <c r="D1461" s="17" t="s">
        <v>5516</v>
      </c>
      <c r="E1461" s="17" t="s">
        <v>5517</v>
      </c>
      <c r="F1461" s="17" t="s">
        <v>411</v>
      </c>
      <c r="G1461" s="17" t="s">
        <v>5518</v>
      </c>
      <c r="H1461" s="18" t="s">
        <v>3</v>
      </c>
    </row>
    <row r="1462" spans="1:8" x14ac:dyDescent="0.2">
      <c r="A1462" s="16" t="s">
        <v>9914</v>
      </c>
      <c r="B1462" s="16">
        <v>57220</v>
      </c>
      <c r="C1462" s="16">
        <v>7566</v>
      </c>
      <c r="D1462" s="17" t="s">
        <v>409</v>
      </c>
      <c r="E1462" s="17" t="s">
        <v>410</v>
      </c>
      <c r="F1462" s="17" t="s">
        <v>411</v>
      </c>
      <c r="G1462" s="17" t="s">
        <v>412</v>
      </c>
      <c r="H1462" s="16" t="s">
        <v>3</v>
      </c>
    </row>
    <row r="1463" spans="1:8" x14ac:dyDescent="0.2">
      <c r="A1463" s="16" t="s">
        <v>9914</v>
      </c>
      <c r="B1463" s="16">
        <v>77476</v>
      </c>
      <c r="C1463" s="17">
        <v>14647</v>
      </c>
      <c r="D1463" s="17" t="s">
        <v>5484</v>
      </c>
      <c r="E1463" s="17" t="s">
        <v>410</v>
      </c>
      <c r="F1463" s="17" t="s">
        <v>411</v>
      </c>
      <c r="G1463" s="17" t="s">
        <v>5485</v>
      </c>
      <c r="H1463" s="18" t="s">
        <v>3</v>
      </c>
    </row>
    <row r="1464" spans="1:8" x14ac:dyDescent="0.2">
      <c r="A1464" s="16" t="s">
        <v>9914</v>
      </c>
      <c r="B1464" s="16">
        <v>66772</v>
      </c>
      <c r="C1464" s="17">
        <v>11725</v>
      </c>
      <c r="D1464" s="17" t="s">
        <v>2643</v>
      </c>
      <c r="E1464" s="17" t="s">
        <v>2644</v>
      </c>
      <c r="F1464" s="17" t="s">
        <v>411</v>
      </c>
      <c r="G1464" s="17" t="s">
        <v>2645</v>
      </c>
      <c r="H1464" s="18" t="s">
        <v>3</v>
      </c>
    </row>
    <row r="1465" spans="1:8" x14ac:dyDescent="0.2">
      <c r="A1465" s="16" t="s">
        <v>9914</v>
      </c>
      <c r="B1465" s="16">
        <v>59937</v>
      </c>
      <c r="C1465" s="17">
        <v>951</v>
      </c>
      <c r="D1465" s="17" t="s">
        <v>1054</v>
      </c>
      <c r="E1465" s="17" t="s">
        <v>1055</v>
      </c>
      <c r="F1465" s="17" t="s">
        <v>411</v>
      </c>
      <c r="G1465" s="17" t="s">
        <v>1056</v>
      </c>
      <c r="H1465" s="18" t="s">
        <v>3</v>
      </c>
    </row>
    <row r="1466" spans="1:8" x14ac:dyDescent="0.2">
      <c r="A1466" s="16" t="s">
        <v>9914</v>
      </c>
      <c r="B1466" s="16">
        <v>80951</v>
      </c>
      <c r="C1466" s="17">
        <v>12742</v>
      </c>
      <c r="D1466" s="17" t="s">
        <v>8211</v>
      </c>
      <c r="E1466" s="17" t="s">
        <v>8212</v>
      </c>
      <c r="F1466" s="17" t="s">
        <v>411</v>
      </c>
      <c r="G1466" s="17" t="s">
        <v>8213</v>
      </c>
      <c r="H1466" s="18" t="s">
        <v>3</v>
      </c>
    </row>
    <row r="1467" spans="1:8" x14ac:dyDescent="0.2">
      <c r="A1467" s="16" t="s">
        <v>9914</v>
      </c>
      <c r="B1467" s="16">
        <v>77712</v>
      </c>
      <c r="C1467" s="17">
        <v>16754</v>
      </c>
      <c r="D1467" s="17" t="s">
        <v>6164</v>
      </c>
      <c r="E1467" s="17" t="s">
        <v>6165</v>
      </c>
      <c r="F1467" s="17" t="s">
        <v>411</v>
      </c>
      <c r="G1467" s="17" t="s">
        <v>6166</v>
      </c>
      <c r="H1467" s="18" t="s">
        <v>3</v>
      </c>
    </row>
    <row r="1468" spans="1:8" x14ac:dyDescent="0.2">
      <c r="A1468" s="16" t="s">
        <v>9914</v>
      </c>
      <c r="B1468" s="16">
        <v>82796</v>
      </c>
      <c r="C1468" s="17">
        <v>13939</v>
      </c>
      <c r="D1468" s="17" t="s">
        <v>9299</v>
      </c>
      <c r="E1468" s="17" t="s">
        <v>9300</v>
      </c>
      <c r="F1468" s="17" t="s">
        <v>411</v>
      </c>
      <c r="G1468" s="17" t="s">
        <v>9301</v>
      </c>
      <c r="H1468" s="18" t="s">
        <v>3</v>
      </c>
    </row>
    <row r="1469" spans="1:8" x14ac:dyDescent="0.2">
      <c r="A1469" s="16" t="s">
        <v>9914</v>
      </c>
      <c r="B1469" s="16">
        <v>81566</v>
      </c>
      <c r="C1469" s="17">
        <v>13193</v>
      </c>
      <c r="D1469" s="17" t="s">
        <v>8909</v>
      </c>
      <c r="E1469" s="17" t="s">
        <v>8910</v>
      </c>
      <c r="F1469" s="17" t="s">
        <v>411</v>
      </c>
      <c r="G1469" s="17" t="s">
        <v>8911</v>
      </c>
      <c r="H1469" s="18" t="s">
        <v>3</v>
      </c>
    </row>
    <row r="1470" spans="1:8" x14ac:dyDescent="0.2">
      <c r="A1470" s="16" t="s">
        <v>9914</v>
      </c>
      <c r="B1470" s="16">
        <v>77191</v>
      </c>
      <c r="C1470" s="17">
        <v>14838</v>
      </c>
      <c r="D1470" s="17" t="s">
        <v>8001</v>
      </c>
      <c r="E1470" s="17" t="s">
        <v>8002</v>
      </c>
      <c r="F1470" s="17" t="s">
        <v>411</v>
      </c>
      <c r="G1470" s="17" t="s">
        <v>8003</v>
      </c>
      <c r="H1470" s="18" t="s">
        <v>3</v>
      </c>
    </row>
    <row r="1471" spans="1:8" x14ac:dyDescent="0.2">
      <c r="A1471" s="16" t="s">
        <v>9914</v>
      </c>
      <c r="B1471" s="16">
        <v>59414</v>
      </c>
      <c r="C1471" s="17">
        <v>6575</v>
      </c>
      <c r="D1471" s="17" t="s">
        <v>792</v>
      </c>
      <c r="E1471" s="17" t="s">
        <v>793</v>
      </c>
      <c r="F1471" s="17" t="s">
        <v>411</v>
      </c>
      <c r="G1471" s="17" t="s">
        <v>794</v>
      </c>
      <c r="H1471" s="18" t="s">
        <v>3</v>
      </c>
    </row>
    <row r="1472" spans="1:8" x14ac:dyDescent="0.2">
      <c r="A1472" s="16" t="s">
        <v>9914</v>
      </c>
      <c r="B1472" s="16">
        <v>77403</v>
      </c>
      <c r="C1472" s="17">
        <v>15410</v>
      </c>
      <c r="D1472" s="17" t="s">
        <v>6033</v>
      </c>
      <c r="E1472" s="17" t="s">
        <v>6034</v>
      </c>
      <c r="F1472" s="17" t="s">
        <v>411</v>
      </c>
      <c r="G1472" s="17" t="s">
        <v>6035</v>
      </c>
      <c r="H1472" s="18" t="s">
        <v>3</v>
      </c>
    </row>
    <row r="1473" spans="1:8" x14ac:dyDescent="0.2">
      <c r="A1473" s="16" t="s">
        <v>9914</v>
      </c>
      <c r="B1473" s="16">
        <v>76900</v>
      </c>
      <c r="C1473" s="16">
        <v>14465</v>
      </c>
      <c r="D1473" s="17" t="s">
        <v>4564</v>
      </c>
      <c r="E1473" s="17" t="s">
        <v>4565</v>
      </c>
      <c r="F1473" s="17" t="s">
        <v>411</v>
      </c>
      <c r="G1473" s="17" t="s">
        <v>4566</v>
      </c>
      <c r="H1473" s="18" t="s">
        <v>3</v>
      </c>
    </row>
    <row r="1474" spans="1:8" x14ac:dyDescent="0.2">
      <c r="A1474" s="16" t="s">
        <v>9914</v>
      </c>
      <c r="B1474" s="16">
        <v>77779</v>
      </c>
      <c r="C1474" s="17">
        <v>17353</v>
      </c>
      <c r="D1474" s="17" t="s">
        <v>5594</v>
      </c>
      <c r="E1474" s="17" t="s">
        <v>5595</v>
      </c>
      <c r="F1474" s="17" t="s">
        <v>4685</v>
      </c>
      <c r="G1474" s="17" t="s">
        <v>5596</v>
      </c>
      <c r="H1474" s="18" t="s">
        <v>3</v>
      </c>
    </row>
    <row r="1475" spans="1:8" x14ac:dyDescent="0.2">
      <c r="A1475" s="16" t="s">
        <v>9914</v>
      </c>
      <c r="B1475" s="16">
        <v>79324</v>
      </c>
      <c r="C1475" s="17">
        <v>15644</v>
      </c>
      <c r="D1475" s="17" t="s">
        <v>6753</v>
      </c>
      <c r="E1475" s="17" t="s">
        <v>6754</v>
      </c>
      <c r="F1475" s="17" t="s">
        <v>4685</v>
      </c>
      <c r="G1475" s="17" t="s">
        <v>6755</v>
      </c>
      <c r="H1475" s="18" t="s">
        <v>3</v>
      </c>
    </row>
    <row r="1476" spans="1:8" x14ac:dyDescent="0.2">
      <c r="A1476" s="16" t="s">
        <v>9914</v>
      </c>
      <c r="B1476" s="16">
        <v>77844</v>
      </c>
      <c r="C1476" s="17">
        <v>17527</v>
      </c>
      <c r="D1476" s="17" t="s">
        <v>5637</v>
      </c>
      <c r="E1476" s="17" t="s">
        <v>5638</v>
      </c>
      <c r="F1476" s="17" t="s">
        <v>4685</v>
      </c>
      <c r="G1476" s="17" t="s">
        <v>5639</v>
      </c>
      <c r="H1476" s="18" t="s">
        <v>3</v>
      </c>
    </row>
    <row r="1477" spans="1:8" x14ac:dyDescent="0.2">
      <c r="A1477" s="16" t="s">
        <v>9914</v>
      </c>
      <c r="B1477" s="16">
        <v>77074</v>
      </c>
      <c r="C1477" s="16">
        <v>17003</v>
      </c>
      <c r="D1477" s="17" t="s">
        <v>4683</v>
      </c>
      <c r="E1477" s="17" t="s">
        <v>4684</v>
      </c>
      <c r="F1477" s="17" t="s">
        <v>4685</v>
      </c>
      <c r="G1477" s="17" t="s">
        <v>4686</v>
      </c>
      <c r="H1477" s="18" t="s">
        <v>3</v>
      </c>
    </row>
    <row r="1478" spans="1:8" x14ac:dyDescent="0.2">
      <c r="A1478" s="16" t="s">
        <v>9914</v>
      </c>
      <c r="B1478" s="16">
        <v>80084</v>
      </c>
      <c r="C1478" s="17">
        <v>19143</v>
      </c>
      <c r="D1478" s="17" t="s">
        <v>8525</v>
      </c>
      <c r="E1478" s="17" t="s">
        <v>8526</v>
      </c>
      <c r="F1478" s="17" t="s">
        <v>4685</v>
      </c>
      <c r="G1478" s="17" t="s">
        <v>8527</v>
      </c>
      <c r="H1478" s="18" t="s">
        <v>3</v>
      </c>
    </row>
    <row r="1479" spans="1:8" x14ac:dyDescent="0.2">
      <c r="A1479" s="16" t="s">
        <v>9914</v>
      </c>
      <c r="B1479" s="16">
        <v>79910</v>
      </c>
      <c r="C1479" s="17">
        <v>18157</v>
      </c>
      <c r="D1479" s="17" t="s">
        <v>7362</v>
      </c>
      <c r="E1479" s="17" t="s">
        <v>7363</v>
      </c>
      <c r="F1479" s="17" t="s">
        <v>4685</v>
      </c>
      <c r="G1479" s="17" t="s">
        <v>7364</v>
      </c>
      <c r="H1479" s="18" t="s">
        <v>4</v>
      </c>
    </row>
    <row r="1480" spans="1:8" x14ac:dyDescent="0.2">
      <c r="A1480" s="16" t="s">
        <v>9914</v>
      </c>
      <c r="B1480" s="16">
        <v>77805</v>
      </c>
      <c r="C1480" s="17">
        <v>16040</v>
      </c>
      <c r="D1480" s="17" t="s">
        <v>6230</v>
      </c>
      <c r="E1480" s="17" t="s">
        <v>6231</v>
      </c>
      <c r="F1480" s="17" t="s">
        <v>4685</v>
      </c>
      <c r="G1480" s="17" t="s">
        <v>6232</v>
      </c>
      <c r="H1480" s="18" t="s">
        <v>3</v>
      </c>
    </row>
    <row r="1481" spans="1:8" x14ac:dyDescent="0.2">
      <c r="A1481" s="16" t="s">
        <v>9914</v>
      </c>
      <c r="B1481" s="16">
        <v>77840</v>
      </c>
      <c r="C1481" s="17">
        <v>17612</v>
      </c>
      <c r="D1481" s="17" t="s">
        <v>6244</v>
      </c>
      <c r="E1481" s="17" t="s">
        <v>1831</v>
      </c>
      <c r="F1481" s="17" t="s">
        <v>4685</v>
      </c>
      <c r="G1481" s="17" t="s">
        <v>6245</v>
      </c>
      <c r="H1481" s="18" t="s">
        <v>3</v>
      </c>
    </row>
    <row r="1482" spans="1:8" x14ac:dyDescent="0.2">
      <c r="A1482" s="16" t="s">
        <v>9914</v>
      </c>
      <c r="B1482" s="16">
        <v>77157</v>
      </c>
      <c r="C1482" s="17">
        <v>17039</v>
      </c>
      <c r="D1482" s="17" t="s">
        <v>5936</v>
      </c>
      <c r="E1482" s="17" t="s">
        <v>5937</v>
      </c>
      <c r="F1482" s="17" t="s">
        <v>4685</v>
      </c>
      <c r="G1482" s="17" t="s">
        <v>5938</v>
      </c>
      <c r="H1482" s="18" t="s">
        <v>3</v>
      </c>
    </row>
    <row r="1483" spans="1:8" x14ac:dyDescent="0.2">
      <c r="A1483" s="16" t="s">
        <v>9914</v>
      </c>
      <c r="B1483" s="16">
        <v>80107</v>
      </c>
      <c r="C1483" s="17">
        <v>17826</v>
      </c>
      <c r="D1483" s="17" t="s">
        <v>7401</v>
      </c>
      <c r="E1483" s="17" t="s">
        <v>7402</v>
      </c>
      <c r="F1483" s="17" t="s">
        <v>4685</v>
      </c>
      <c r="G1483" s="17" t="s">
        <v>7403</v>
      </c>
      <c r="H1483" s="18" t="s">
        <v>3</v>
      </c>
    </row>
    <row r="1484" spans="1:8" x14ac:dyDescent="0.2">
      <c r="A1484" s="16" t="s">
        <v>9914</v>
      </c>
      <c r="B1484" s="16">
        <v>77356</v>
      </c>
      <c r="C1484" s="16">
        <v>12605</v>
      </c>
      <c r="D1484" s="17" t="s">
        <v>4289</v>
      </c>
      <c r="E1484" s="17" t="s">
        <v>4290</v>
      </c>
      <c r="F1484" s="17" t="s">
        <v>773</v>
      </c>
      <c r="G1484" s="17" t="s">
        <v>4291</v>
      </c>
      <c r="H1484" s="18" t="s">
        <v>4</v>
      </c>
    </row>
    <row r="1485" spans="1:8" x14ac:dyDescent="0.2">
      <c r="A1485" s="16" t="s">
        <v>9914</v>
      </c>
      <c r="B1485" s="16">
        <v>59394</v>
      </c>
      <c r="C1485" s="17">
        <v>6143</v>
      </c>
      <c r="D1485" s="17" t="s">
        <v>771</v>
      </c>
      <c r="E1485" s="17" t="s">
        <v>772</v>
      </c>
      <c r="F1485" s="17" t="s">
        <v>773</v>
      </c>
      <c r="G1485" s="17" t="s">
        <v>774</v>
      </c>
      <c r="H1485" s="18" t="s">
        <v>3</v>
      </c>
    </row>
    <row r="1486" spans="1:8" x14ac:dyDescent="0.2">
      <c r="A1486" s="16" t="s">
        <v>9914</v>
      </c>
      <c r="B1486" s="16">
        <v>79903</v>
      </c>
      <c r="C1486" s="17">
        <v>17170</v>
      </c>
      <c r="D1486" s="17" t="s">
        <v>7766</v>
      </c>
      <c r="E1486" s="17" t="s">
        <v>7767</v>
      </c>
      <c r="F1486" s="17" t="s">
        <v>773</v>
      </c>
      <c r="G1486" s="17" t="s">
        <v>7768</v>
      </c>
      <c r="H1486" s="18" t="s">
        <v>3</v>
      </c>
    </row>
    <row r="1487" spans="1:8" x14ac:dyDescent="0.2">
      <c r="A1487" s="16" t="s">
        <v>9914</v>
      </c>
      <c r="B1487" s="16">
        <v>76556</v>
      </c>
      <c r="C1487" s="16">
        <v>9876</v>
      </c>
      <c r="D1487" s="17" t="s">
        <v>4992</v>
      </c>
      <c r="E1487" s="17" t="s">
        <v>1376</v>
      </c>
      <c r="F1487" s="17" t="s">
        <v>773</v>
      </c>
      <c r="G1487" s="17" t="s">
        <v>4993</v>
      </c>
      <c r="H1487" s="18" t="s">
        <v>3</v>
      </c>
    </row>
    <row r="1488" spans="1:8" x14ac:dyDescent="0.2">
      <c r="A1488" s="16" t="s">
        <v>9914</v>
      </c>
      <c r="B1488" s="16">
        <v>72005</v>
      </c>
      <c r="C1488" s="17">
        <v>13472</v>
      </c>
      <c r="D1488" s="17" t="s">
        <v>9052</v>
      </c>
      <c r="E1488" s="17" t="s">
        <v>9053</v>
      </c>
      <c r="F1488" s="17" t="s">
        <v>773</v>
      </c>
      <c r="G1488" s="17" t="s">
        <v>9054</v>
      </c>
      <c r="H1488" s="18" t="s">
        <v>3</v>
      </c>
    </row>
    <row r="1489" spans="1:8" x14ac:dyDescent="0.2">
      <c r="A1489" s="16" t="s">
        <v>9914</v>
      </c>
      <c r="B1489" s="16">
        <v>77856</v>
      </c>
      <c r="C1489" s="17">
        <v>17512</v>
      </c>
      <c r="D1489" s="17" t="s">
        <v>6262</v>
      </c>
      <c r="E1489" s="17" t="s">
        <v>6263</v>
      </c>
      <c r="F1489" s="17" t="s">
        <v>773</v>
      </c>
      <c r="G1489" s="17" t="s">
        <v>6264</v>
      </c>
      <c r="H1489" s="18" t="s">
        <v>3</v>
      </c>
    </row>
    <row r="1490" spans="1:8" x14ac:dyDescent="0.2">
      <c r="A1490" s="16" t="s">
        <v>9914</v>
      </c>
      <c r="B1490" s="16">
        <v>77866</v>
      </c>
      <c r="C1490" s="17">
        <v>17449</v>
      </c>
      <c r="D1490" s="17" t="s">
        <v>6280</v>
      </c>
      <c r="E1490" s="17" t="s">
        <v>6281</v>
      </c>
      <c r="F1490" s="17" t="s">
        <v>773</v>
      </c>
      <c r="G1490" s="17" t="s">
        <v>6282</v>
      </c>
      <c r="H1490" s="18" t="s">
        <v>3</v>
      </c>
    </row>
    <row r="1491" spans="1:8" x14ac:dyDescent="0.2">
      <c r="A1491" s="16" t="s">
        <v>9914</v>
      </c>
      <c r="B1491" s="16">
        <v>80362</v>
      </c>
      <c r="C1491" s="17">
        <v>6276</v>
      </c>
      <c r="D1491" s="17" t="s">
        <v>7688</v>
      </c>
      <c r="E1491" s="17" t="s">
        <v>7689</v>
      </c>
      <c r="F1491" s="17" t="s">
        <v>773</v>
      </c>
      <c r="G1491" s="17" t="s">
        <v>7690</v>
      </c>
      <c r="H1491" s="18" t="s">
        <v>3</v>
      </c>
    </row>
    <row r="1492" spans="1:8" x14ac:dyDescent="0.2">
      <c r="A1492" s="16" t="s">
        <v>9914</v>
      </c>
      <c r="B1492" s="16">
        <v>81692</v>
      </c>
      <c r="C1492" s="17">
        <v>9341</v>
      </c>
      <c r="D1492" s="17" t="s">
        <v>8845</v>
      </c>
      <c r="E1492" s="17" t="s">
        <v>8846</v>
      </c>
      <c r="F1492" s="17" t="s">
        <v>773</v>
      </c>
      <c r="G1492" s="17" t="s">
        <v>8847</v>
      </c>
      <c r="H1492" s="18" t="s">
        <v>3</v>
      </c>
    </row>
    <row r="1493" spans="1:8" x14ac:dyDescent="0.2">
      <c r="A1493" s="16" t="s">
        <v>9914</v>
      </c>
      <c r="B1493" s="16">
        <v>79172</v>
      </c>
      <c r="C1493" s="17">
        <v>6632</v>
      </c>
      <c r="D1493" s="17" t="s">
        <v>6632</v>
      </c>
      <c r="E1493" s="17" t="s">
        <v>6633</v>
      </c>
      <c r="F1493" s="17" t="s">
        <v>773</v>
      </c>
      <c r="G1493" s="17" t="s">
        <v>6634</v>
      </c>
      <c r="H1493" s="18" t="s">
        <v>3</v>
      </c>
    </row>
    <row r="1494" spans="1:8" x14ac:dyDescent="0.2">
      <c r="A1494" s="16" t="s">
        <v>9914</v>
      </c>
      <c r="B1494" s="16">
        <v>77517</v>
      </c>
      <c r="C1494" s="16">
        <v>17384</v>
      </c>
      <c r="D1494" s="17" t="s">
        <v>4892</v>
      </c>
      <c r="E1494" s="17" t="s">
        <v>4893</v>
      </c>
      <c r="F1494" s="17" t="s">
        <v>773</v>
      </c>
      <c r="G1494" s="17" t="s">
        <v>4894</v>
      </c>
      <c r="H1494" s="18" t="s">
        <v>3</v>
      </c>
    </row>
    <row r="1495" spans="1:8" x14ac:dyDescent="0.2">
      <c r="A1495" s="16" t="s">
        <v>9914</v>
      </c>
      <c r="B1495" s="16">
        <v>67483</v>
      </c>
      <c r="C1495" s="17">
        <v>6713</v>
      </c>
      <c r="D1495" s="17" t="s">
        <v>6413</v>
      </c>
      <c r="E1495" s="17" t="s">
        <v>4893</v>
      </c>
      <c r="F1495" s="17" t="s">
        <v>773</v>
      </c>
      <c r="G1495" s="17" t="s">
        <v>6414</v>
      </c>
      <c r="H1495" s="18" t="s">
        <v>3</v>
      </c>
    </row>
    <row r="1496" spans="1:8" x14ac:dyDescent="0.2">
      <c r="A1496" s="16" t="s">
        <v>9914</v>
      </c>
      <c r="B1496" s="16">
        <v>67754</v>
      </c>
      <c r="C1496" s="17">
        <v>5853</v>
      </c>
      <c r="D1496" s="17" t="s">
        <v>3161</v>
      </c>
      <c r="E1496" s="17" t="s">
        <v>3120</v>
      </c>
      <c r="F1496" s="17" t="s">
        <v>773</v>
      </c>
      <c r="G1496" s="17" t="s">
        <v>3162</v>
      </c>
      <c r="H1496" s="18" t="s">
        <v>3</v>
      </c>
    </row>
    <row r="1497" spans="1:8" x14ac:dyDescent="0.2">
      <c r="A1497" s="16" t="s">
        <v>9914</v>
      </c>
      <c r="B1497" s="16">
        <v>70408</v>
      </c>
      <c r="C1497" s="17">
        <v>10219</v>
      </c>
      <c r="D1497" s="17" t="s">
        <v>3534</v>
      </c>
      <c r="E1497" s="17" t="s">
        <v>3535</v>
      </c>
      <c r="F1497" s="17" t="s">
        <v>773</v>
      </c>
      <c r="G1497" s="17" t="s">
        <v>3536</v>
      </c>
      <c r="H1497" s="18" t="s">
        <v>3</v>
      </c>
    </row>
    <row r="1498" spans="1:8" x14ac:dyDescent="0.2">
      <c r="A1498" s="16" t="s">
        <v>9914</v>
      </c>
      <c r="B1498" s="16">
        <v>77942</v>
      </c>
      <c r="C1498" s="17">
        <v>16663</v>
      </c>
      <c r="D1498" s="17" t="s">
        <v>5695</v>
      </c>
      <c r="E1498" s="17" t="s">
        <v>5696</v>
      </c>
      <c r="F1498" s="17" t="s">
        <v>773</v>
      </c>
      <c r="G1498" s="17" t="s">
        <v>5697</v>
      </c>
      <c r="H1498" s="18" t="s">
        <v>3</v>
      </c>
    </row>
    <row r="1499" spans="1:8" x14ac:dyDescent="0.2">
      <c r="A1499" s="16" t="s">
        <v>9914</v>
      </c>
      <c r="B1499" s="16">
        <v>80411</v>
      </c>
      <c r="C1499" s="17">
        <v>10498</v>
      </c>
      <c r="D1499" s="17" t="s">
        <v>7722</v>
      </c>
      <c r="E1499" s="17" t="s">
        <v>6548</v>
      </c>
      <c r="F1499" s="17" t="s">
        <v>773</v>
      </c>
      <c r="G1499" s="17" t="s">
        <v>7723</v>
      </c>
      <c r="H1499" s="18" t="s">
        <v>3</v>
      </c>
    </row>
    <row r="1500" spans="1:8" x14ac:dyDescent="0.2">
      <c r="A1500" s="16" t="s">
        <v>9914</v>
      </c>
      <c r="B1500" s="16">
        <v>82786</v>
      </c>
      <c r="C1500" s="17">
        <v>5838</v>
      </c>
      <c r="D1500" s="17" t="s">
        <v>9227</v>
      </c>
      <c r="E1500" s="17" t="s">
        <v>9228</v>
      </c>
      <c r="F1500" s="17" t="s">
        <v>773</v>
      </c>
      <c r="G1500" s="17" t="s">
        <v>9229</v>
      </c>
      <c r="H1500" s="18" t="s">
        <v>3</v>
      </c>
    </row>
    <row r="1501" spans="1:8" x14ac:dyDescent="0.2">
      <c r="A1501" s="16" t="s">
        <v>9914</v>
      </c>
      <c r="B1501" s="16">
        <v>77812</v>
      </c>
      <c r="C1501" s="17">
        <v>12547</v>
      </c>
      <c r="D1501" s="17" t="s">
        <v>5622</v>
      </c>
      <c r="E1501" s="17" t="s">
        <v>5623</v>
      </c>
      <c r="F1501" s="17" t="s">
        <v>773</v>
      </c>
      <c r="G1501" s="17" t="s">
        <v>5624</v>
      </c>
      <c r="H1501" s="18" t="s">
        <v>3</v>
      </c>
    </row>
    <row r="1502" spans="1:8" x14ac:dyDescent="0.2">
      <c r="A1502" s="16" t="s">
        <v>9914</v>
      </c>
      <c r="B1502" s="16">
        <v>79320</v>
      </c>
      <c r="C1502" s="17">
        <v>11606</v>
      </c>
      <c r="D1502" s="17" t="s">
        <v>6746</v>
      </c>
      <c r="E1502" s="17" t="s">
        <v>4314</v>
      </c>
      <c r="F1502" s="17" t="s">
        <v>773</v>
      </c>
      <c r="G1502" s="17" t="s">
        <v>6747</v>
      </c>
      <c r="H1502" s="18" t="s">
        <v>3</v>
      </c>
    </row>
    <row r="1503" spans="1:8" x14ac:dyDescent="0.2">
      <c r="A1503" s="16" t="s">
        <v>9914</v>
      </c>
      <c r="B1503" s="16">
        <v>67925</v>
      </c>
      <c r="C1503" s="17">
        <v>8609</v>
      </c>
      <c r="D1503" s="17" t="s">
        <v>3300</v>
      </c>
      <c r="E1503" s="17" t="s">
        <v>3301</v>
      </c>
      <c r="F1503" s="17" t="s">
        <v>773</v>
      </c>
      <c r="G1503" s="17" t="s">
        <v>3302</v>
      </c>
      <c r="H1503" s="18" t="s">
        <v>3</v>
      </c>
    </row>
    <row r="1504" spans="1:8" x14ac:dyDescent="0.2">
      <c r="A1504" s="16" t="s">
        <v>9914</v>
      </c>
      <c r="B1504" s="16">
        <v>76877</v>
      </c>
      <c r="C1504" s="17">
        <v>12861</v>
      </c>
      <c r="D1504" s="17" t="s">
        <v>5827</v>
      </c>
      <c r="E1504" s="17" t="s">
        <v>2265</v>
      </c>
      <c r="F1504" s="17" t="s">
        <v>773</v>
      </c>
      <c r="G1504" s="17" t="s">
        <v>5828</v>
      </c>
      <c r="H1504" s="18" t="s">
        <v>3</v>
      </c>
    </row>
    <row r="1505" spans="1:8" x14ac:dyDescent="0.2">
      <c r="A1505" s="16" t="s">
        <v>9914</v>
      </c>
      <c r="B1505" s="16">
        <v>76649</v>
      </c>
      <c r="C1505" s="16">
        <v>9635</v>
      </c>
      <c r="D1505" s="17" t="s">
        <v>5023</v>
      </c>
      <c r="E1505" s="17" t="s">
        <v>5024</v>
      </c>
      <c r="F1505" s="17" t="s">
        <v>773</v>
      </c>
      <c r="G1505" s="17" t="s">
        <v>5025</v>
      </c>
      <c r="H1505" s="18" t="s">
        <v>3</v>
      </c>
    </row>
    <row r="1506" spans="1:8" x14ac:dyDescent="0.2">
      <c r="A1506" s="16" t="s">
        <v>9914</v>
      </c>
      <c r="B1506" s="16">
        <v>82714</v>
      </c>
      <c r="C1506" s="17">
        <v>7586</v>
      </c>
      <c r="D1506" s="17" t="s">
        <v>9206</v>
      </c>
      <c r="E1506" s="17" t="s">
        <v>752</v>
      </c>
      <c r="F1506" s="17" t="s">
        <v>773</v>
      </c>
      <c r="G1506" s="17" t="s">
        <v>9207</v>
      </c>
      <c r="H1506" s="18" t="s">
        <v>3</v>
      </c>
    </row>
    <row r="1507" spans="1:8" x14ac:dyDescent="0.2">
      <c r="A1507" s="16" t="s">
        <v>9914</v>
      </c>
      <c r="B1507" s="16">
        <v>66576</v>
      </c>
      <c r="C1507" s="17">
        <v>7608</v>
      </c>
      <c r="D1507" s="17" t="s">
        <v>2369</v>
      </c>
      <c r="E1507" s="17" t="s">
        <v>2370</v>
      </c>
      <c r="F1507" s="17" t="s">
        <v>773</v>
      </c>
      <c r="G1507" s="17" t="s">
        <v>2371</v>
      </c>
      <c r="H1507" s="18" t="s">
        <v>3</v>
      </c>
    </row>
    <row r="1508" spans="1:8" x14ac:dyDescent="0.2">
      <c r="A1508" s="16" t="s">
        <v>9914</v>
      </c>
      <c r="B1508" s="16">
        <v>77810</v>
      </c>
      <c r="C1508" s="17">
        <v>12652</v>
      </c>
      <c r="D1508" s="17" t="s">
        <v>5619</v>
      </c>
      <c r="E1508" s="17" t="s">
        <v>5620</v>
      </c>
      <c r="F1508" s="17" t="s">
        <v>773</v>
      </c>
      <c r="G1508" s="17" t="s">
        <v>5621</v>
      </c>
      <c r="H1508" s="18" t="s">
        <v>3</v>
      </c>
    </row>
    <row r="1509" spans="1:8" x14ac:dyDescent="0.2">
      <c r="A1509" s="16" t="s">
        <v>9914</v>
      </c>
      <c r="B1509" s="16">
        <v>77762</v>
      </c>
      <c r="C1509" s="17">
        <v>17944</v>
      </c>
      <c r="D1509" s="17" t="s">
        <v>6193</v>
      </c>
      <c r="E1509" s="17" t="s">
        <v>6194</v>
      </c>
      <c r="F1509" s="17" t="s">
        <v>773</v>
      </c>
      <c r="G1509" s="17" t="s">
        <v>6195</v>
      </c>
      <c r="H1509" s="18" t="s">
        <v>3</v>
      </c>
    </row>
    <row r="1510" spans="1:8" x14ac:dyDescent="0.2">
      <c r="A1510" s="16" t="s">
        <v>9914</v>
      </c>
      <c r="B1510" s="16">
        <v>69236</v>
      </c>
      <c r="C1510" s="17">
        <v>6592</v>
      </c>
      <c r="D1510" s="17" t="s">
        <v>3344</v>
      </c>
      <c r="E1510" s="17" t="s">
        <v>1248</v>
      </c>
      <c r="F1510" s="17" t="s">
        <v>773</v>
      </c>
      <c r="G1510" s="17" t="s">
        <v>3345</v>
      </c>
      <c r="H1510" s="18" t="s">
        <v>3</v>
      </c>
    </row>
    <row r="1511" spans="1:8" x14ac:dyDescent="0.2">
      <c r="A1511" s="16" t="s">
        <v>9914</v>
      </c>
      <c r="B1511" s="16">
        <v>72003</v>
      </c>
      <c r="C1511" s="17">
        <v>13464</v>
      </c>
      <c r="D1511" s="17" t="s">
        <v>8302</v>
      </c>
      <c r="E1511" s="17" t="s">
        <v>8303</v>
      </c>
      <c r="F1511" s="17" t="s">
        <v>773</v>
      </c>
      <c r="G1511" s="17" t="s">
        <v>8304</v>
      </c>
      <c r="H1511" s="18" t="s">
        <v>3</v>
      </c>
    </row>
    <row r="1512" spans="1:8" x14ac:dyDescent="0.2">
      <c r="A1512" s="16" t="s">
        <v>9914</v>
      </c>
      <c r="B1512" s="16">
        <v>80324</v>
      </c>
      <c r="C1512" s="17">
        <v>14609</v>
      </c>
      <c r="D1512" s="17" t="s">
        <v>7824</v>
      </c>
      <c r="E1512" s="17" t="s">
        <v>7825</v>
      </c>
      <c r="F1512" s="17" t="s">
        <v>773</v>
      </c>
      <c r="G1512" s="17" t="s">
        <v>7826</v>
      </c>
      <c r="H1512" s="18" t="s">
        <v>3</v>
      </c>
    </row>
    <row r="1513" spans="1:8" x14ac:dyDescent="0.2">
      <c r="A1513" s="16" t="s">
        <v>9914</v>
      </c>
      <c r="B1513" s="16">
        <v>77524</v>
      </c>
      <c r="C1513" s="17">
        <v>5885</v>
      </c>
      <c r="D1513" s="17" t="s">
        <v>5513</v>
      </c>
      <c r="E1513" s="17" t="s">
        <v>5514</v>
      </c>
      <c r="F1513" s="17" t="s">
        <v>773</v>
      </c>
      <c r="G1513" s="17" t="s">
        <v>5515</v>
      </c>
      <c r="H1513" s="18" t="s">
        <v>3</v>
      </c>
    </row>
    <row r="1514" spans="1:8" x14ac:dyDescent="0.2">
      <c r="A1514" s="16" t="s">
        <v>9914</v>
      </c>
      <c r="B1514" s="16">
        <v>82791</v>
      </c>
      <c r="C1514" s="17">
        <v>7549</v>
      </c>
      <c r="D1514" s="17" t="s">
        <v>9536</v>
      </c>
      <c r="E1514" s="17" t="s">
        <v>9537</v>
      </c>
      <c r="F1514" s="17" t="s">
        <v>773</v>
      </c>
      <c r="G1514" s="17" t="s">
        <v>9538</v>
      </c>
      <c r="H1514" s="18" t="s">
        <v>3</v>
      </c>
    </row>
    <row r="1515" spans="1:8" x14ac:dyDescent="0.2">
      <c r="A1515" s="16" t="s">
        <v>9914</v>
      </c>
      <c r="B1515" s="16">
        <v>77288</v>
      </c>
      <c r="C1515" s="16">
        <v>6929</v>
      </c>
      <c r="D1515" s="17" t="s">
        <v>4260</v>
      </c>
      <c r="E1515" s="17" t="s">
        <v>4261</v>
      </c>
      <c r="F1515" s="17" t="s">
        <v>773</v>
      </c>
      <c r="G1515" s="17" t="s">
        <v>4262</v>
      </c>
      <c r="H1515" s="18" t="s">
        <v>3</v>
      </c>
    </row>
    <row r="1516" spans="1:8" x14ac:dyDescent="0.2">
      <c r="A1516" s="16" t="s">
        <v>9914</v>
      </c>
      <c r="B1516" s="16">
        <v>71101</v>
      </c>
      <c r="C1516" s="17">
        <v>10268</v>
      </c>
      <c r="D1516" s="17" t="s">
        <v>3914</v>
      </c>
      <c r="E1516" s="17" t="s">
        <v>3915</v>
      </c>
      <c r="F1516" s="17" t="s">
        <v>773</v>
      </c>
      <c r="G1516" s="17" t="s">
        <v>3916</v>
      </c>
      <c r="H1516" s="18" t="s">
        <v>3</v>
      </c>
    </row>
    <row r="1517" spans="1:8" x14ac:dyDescent="0.2">
      <c r="A1517" s="16" t="s">
        <v>9914</v>
      </c>
      <c r="B1517" s="16">
        <v>79762</v>
      </c>
      <c r="C1517" s="17">
        <v>8120</v>
      </c>
      <c r="D1517" s="17" t="s">
        <v>7066</v>
      </c>
      <c r="E1517" s="17" t="s">
        <v>4396</v>
      </c>
      <c r="F1517" s="17" t="s">
        <v>773</v>
      </c>
      <c r="G1517" s="17" t="s">
        <v>7067</v>
      </c>
      <c r="H1517" s="18" t="s">
        <v>3</v>
      </c>
    </row>
    <row r="1518" spans="1:8" x14ac:dyDescent="0.2">
      <c r="A1518" s="16" t="s">
        <v>9914</v>
      </c>
      <c r="B1518" s="16">
        <v>81051</v>
      </c>
      <c r="C1518" s="17">
        <v>6185</v>
      </c>
      <c r="D1518" s="17" t="s">
        <v>8178</v>
      </c>
      <c r="E1518" s="17" t="s">
        <v>8179</v>
      </c>
      <c r="F1518" s="17" t="s">
        <v>773</v>
      </c>
      <c r="G1518" s="17" t="s">
        <v>8180</v>
      </c>
      <c r="H1518" s="18" t="s">
        <v>3</v>
      </c>
    </row>
    <row r="1519" spans="1:8" x14ac:dyDescent="0.2">
      <c r="A1519" s="16" t="s">
        <v>9914</v>
      </c>
      <c r="B1519" s="16">
        <v>77722</v>
      </c>
      <c r="C1519" s="17">
        <v>17713</v>
      </c>
      <c r="D1519" s="17" t="s">
        <v>5579</v>
      </c>
      <c r="E1519" s="17" t="s">
        <v>5580</v>
      </c>
      <c r="F1519" s="17" t="s">
        <v>773</v>
      </c>
      <c r="G1519" s="17" t="s">
        <v>5581</v>
      </c>
      <c r="H1519" s="18" t="s">
        <v>3</v>
      </c>
    </row>
    <row r="1520" spans="1:8" x14ac:dyDescent="0.2">
      <c r="A1520" s="16" t="s">
        <v>9914</v>
      </c>
      <c r="B1520" s="16">
        <v>77311</v>
      </c>
      <c r="C1520" s="16">
        <v>16859</v>
      </c>
      <c r="D1520" s="17" t="s">
        <v>4275</v>
      </c>
      <c r="E1520" s="17" t="s">
        <v>4276</v>
      </c>
      <c r="F1520" s="17" t="s">
        <v>773</v>
      </c>
      <c r="G1520" s="17" t="s">
        <v>4277</v>
      </c>
      <c r="H1520" s="18" t="s">
        <v>3</v>
      </c>
    </row>
    <row r="1521" spans="1:8" x14ac:dyDescent="0.2">
      <c r="A1521" s="16" t="s">
        <v>9914</v>
      </c>
      <c r="B1521" s="16">
        <v>76946</v>
      </c>
      <c r="C1521" s="16">
        <v>9982</v>
      </c>
      <c r="D1521" s="17" t="s">
        <v>4189</v>
      </c>
      <c r="E1521" s="17" t="s">
        <v>4190</v>
      </c>
      <c r="F1521" s="17" t="s">
        <v>773</v>
      </c>
      <c r="G1521" s="17" t="s">
        <v>4191</v>
      </c>
      <c r="H1521" s="18" t="s">
        <v>3</v>
      </c>
    </row>
    <row r="1522" spans="1:8" x14ac:dyDescent="0.2">
      <c r="A1522" s="16" t="s">
        <v>9914</v>
      </c>
      <c r="B1522" s="16">
        <v>67898</v>
      </c>
      <c r="C1522" s="17">
        <v>6390</v>
      </c>
      <c r="D1522" s="17" t="s">
        <v>3272</v>
      </c>
      <c r="E1522" s="17" t="s">
        <v>3273</v>
      </c>
      <c r="F1522" s="17" t="s">
        <v>773</v>
      </c>
      <c r="G1522" s="17" t="s">
        <v>3274</v>
      </c>
      <c r="H1522" s="18" t="s">
        <v>3</v>
      </c>
    </row>
    <row r="1523" spans="1:8" x14ac:dyDescent="0.2">
      <c r="A1523" s="16" t="s">
        <v>9914</v>
      </c>
      <c r="B1523" s="16">
        <v>76950</v>
      </c>
      <c r="C1523" s="16">
        <v>14158</v>
      </c>
      <c r="D1523" s="17" t="s">
        <v>5158</v>
      </c>
      <c r="E1523" s="17" t="s">
        <v>5159</v>
      </c>
      <c r="F1523" s="17" t="s">
        <v>773</v>
      </c>
      <c r="G1523" s="17" t="s">
        <v>5160</v>
      </c>
      <c r="H1523" s="18" t="s">
        <v>3</v>
      </c>
    </row>
    <row r="1524" spans="1:8" x14ac:dyDescent="0.2">
      <c r="A1524" s="16" t="s">
        <v>9914</v>
      </c>
      <c r="B1524" s="16">
        <v>82749</v>
      </c>
      <c r="C1524" s="17">
        <v>19619</v>
      </c>
      <c r="D1524" s="17" t="s">
        <v>9211</v>
      </c>
      <c r="E1524" s="17" t="s">
        <v>9212</v>
      </c>
      <c r="F1524" s="17" t="s">
        <v>773</v>
      </c>
      <c r="G1524" s="17" t="s">
        <v>9213</v>
      </c>
      <c r="H1524" s="18" t="s">
        <v>3</v>
      </c>
    </row>
    <row r="1525" spans="1:8" x14ac:dyDescent="0.2">
      <c r="A1525" s="16" t="s">
        <v>9914</v>
      </c>
      <c r="B1525" s="16">
        <v>69245</v>
      </c>
      <c r="C1525" s="17">
        <v>8681</v>
      </c>
      <c r="D1525" s="17" t="s">
        <v>8076</v>
      </c>
      <c r="E1525" s="17" t="s">
        <v>8077</v>
      </c>
      <c r="F1525" s="17" t="s">
        <v>773</v>
      </c>
      <c r="G1525" s="17" t="s">
        <v>8078</v>
      </c>
      <c r="H1525" s="18" t="s">
        <v>3</v>
      </c>
    </row>
    <row r="1526" spans="1:8" x14ac:dyDescent="0.2">
      <c r="A1526" s="16" t="s">
        <v>9914</v>
      </c>
      <c r="B1526" s="16">
        <v>82750</v>
      </c>
      <c r="C1526" s="17">
        <v>16064</v>
      </c>
      <c r="D1526" s="17" t="s">
        <v>9214</v>
      </c>
      <c r="E1526" s="17" t="s">
        <v>123</v>
      </c>
      <c r="F1526" s="17" t="s">
        <v>773</v>
      </c>
      <c r="G1526" s="17" t="s">
        <v>9215</v>
      </c>
      <c r="H1526" s="18" t="s">
        <v>3</v>
      </c>
    </row>
    <row r="1527" spans="1:8" x14ac:dyDescent="0.2">
      <c r="A1527" s="16" t="s">
        <v>9914</v>
      </c>
      <c r="B1527" s="16">
        <v>66492</v>
      </c>
      <c r="C1527" s="17">
        <v>5869</v>
      </c>
      <c r="D1527" s="17" t="s">
        <v>2292</v>
      </c>
      <c r="E1527" s="17" t="s">
        <v>2293</v>
      </c>
      <c r="F1527" s="17" t="s">
        <v>773</v>
      </c>
      <c r="G1527" s="17" t="s">
        <v>2294</v>
      </c>
      <c r="H1527" s="18" t="s">
        <v>3</v>
      </c>
    </row>
    <row r="1528" spans="1:8" x14ac:dyDescent="0.2">
      <c r="A1528" s="16" t="s">
        <v>9914</v>
      </c>
      <c r="B1528" s="16">
        <v>67866</v>
      </c>
      <c r="C1528" s="17">
        <v>11461</v>
      </c>
      <c r="D1528" s="17" t="s">
        <v>3244</v>
      </c>
      <c r="E1528" s="17" t="s">
        <v>3245</v>
      </c>
      <c r="F1528" s="17" t="s">
        <v>773</v>
      </c>
      <c r="G1528" s="17" t="s">
        <v>3246</v>
      </c>
      <c r="H1528" s="18" t="s">
        <v>3</v>
      </c>
    </row>
    <row r="1529" spans="1:8" x14ac:dyDescent="0.2">
      <c r="A1529" s="16" t="s">
        <v>9914</v>
      </c>
      <c r="B1529" s="16">
        <v>82788</v>
      </c>
      <c r="C1529" s="17">
        <v>16346</v>
      </c>
      <c r="D1529" s="17" t="s">
        <v>9290</v>
      </c>
      <c r="E1529" s="17" t="s">
        <v>7013</v>
      </c>
      <c r="F1529" s="17" t="s">
        <v>773</v>
      </c>
      <c r="G1529" s="17" t="s">
        <v>9291</v>
      </c>
      <c r="H1529" s="18" t="s">
        <v>3</v>
      </c>
    </row>
    <row r="1530" spans="1:8" x14ac:dyDescent="0.2">
      <c r="A1530" s="16" t="s">
        <v>9914</v>
      </c>
      <c r="B1530" s="16">
        <v>77321</v>
      </c>
      <c r="C1530" s="16">
        <v>10105</v>
      </c>
      <c r="D1530" s="17" t="s">
        <v>4281</v>
      </c>
      <c r="E1530" s="17" t="s">
        <v>4282</v>
      </c>
      <c r="F1530" s="17" t="s">
        <v>773</v>
      </c>
      <c r="G1530" s="17" t="s">
        <v>4283</v>
      </c>
      <c r="H1530" s="18" t="s">
        <v>3</v>
      </c>
    </row>
    <row r="1531" spans="1:8" x14ac:dyDescent="0.2">
      <c r="A1531" s="16" t="s">
        <v>9914</v>
      </c>
      <c r="B1531" s="16">
        <v>83046</v>
      </c>
      <c r="C1531" s="17">
        <v>9884</v>
      </c>
      <c r="D1531" s="17" t="s">
        <v>9844</v>
      </c>
      <c r="E1531" s="17" t="s">
        <v>6204</v>
      </c>
      <c r="F1531" s="17" t="s">
        <v>773</v>
      </c>
      <c r="G1531" s="17" t="s">
        <v>9845</v>
      </c>
      <c r="H1531" s="18" t="s">
        <v>3</v>
      </c>
    </row>
    <row r="1532" spans="1:8" x14ac:dyDescent="0.2">
      <c r="A1532" s="16" t="s">
        <v>9914</v>
      </c>
      <c r="B1532" s="16">
        <v>67352</v>
      </c>
      <c r="C1532" s="17">
        <v>9868</v>
      </c>
      <c r="D1532" s="17" t="s">
        <v>2978</v>
      </c>
      <c r="E1532" s="17" t="s">
        <v>2979</v>
      </c>
      <c r="F1532" s="17" t="s">
        <v>773</v>
      </c>
      <c r="G1532" s="17" t="s">
        <v>2980</v>
      </c>
      <c r="H1532" s="18" t="s">
        <v>3</v>
      </c>
    </row>
    <row r="1533" spans="1:8" x14ac:dyDescent="0.2">
      <c r="A1533" s="16" t="s">
        <v>9914</v>
      </c>
      <c r="B1533" s="16">
        <v>66554</v>
      </c>
      <c r="C1533" s="17">
        <v>6920</v>
      </c>
      <c r="D1533" s="17" t="s">
        <v>2344</v>
      </c>
      <c r="E1533" s="17" t="s">
        <v>178</v>
      </c>
      <c r="F1533" s="17" t="s">
        <v>773</v>
      </c>
      <c r="G1533" s="17" t="s">
        <v>2345</v>
      </c>
      <c r="H1533" s="18" t="s">
        <v>3</v>
      </c>
    </row>
    <row r="1534" spans="1:8" x14ac:dyDescent="0.2">
      <c r="A1534" s="16" t="s">
        <v>9914</v>
      </c>
      <c r="B1534" s="16">
        <v>77589</v>
      </c>
      <c r="C1534" s="17">
        <v>15853</v>
      </c>
      <c r="D1534" s="17" t="s">
        <v>5558</v>
      </c>
      <c r="E1534" s="17" t="s">
        <v>5559</v>
      </c>
      <c r="F1534" s="17" t="s">
        <v>773</v>
      </c>
      <c r="G1534" s="17" t="s">
        <v>5560</v>
      </c>
      <c r="H1534" s="18" t="s">
        <v>3</v>
      </c>
    </row>
    <row r="1535" spans="1:8" x14ac:dyDescent="0.2">
      <c r="A1535" s="16" t="s">
        <v>9914</v>
      </c>
      <c r="B1535" s="16">
        <v>76814</v>
      </c>
      <c r="C1535" s="16">
        <v>12234</v>
      </c>
      <c r="D1535" s="17" t="s">
        <v>5094</v>
      </c>
      <c r="E1535" s="17" t="s">
        <v>5095</v>
      </c>
      <c r="F1535" s="17" t="s">
        <v>773</v>
      </c>
      <c r="G1535" s="17" t="s">
        <v>5096</v>
      </c>
      <c r="H1535" s="18" t="s">
        <v>3</v>
      </c>
    </row>
    <row r="1536" spans="1:8" x14ac:dyDescent="0.2">
      <c r="A1536" s="16" t="s">
        <v>9914</v>
      </c>
      <c r="B1536" s="16">
        <v>79924</v>
      </c>
      <c r="C1536" s="17">
        <v>16889</v>
      </c>
      <c r="D1536" s="17" t="s">
        <v>7778</v>
      </c>
      <c r="E1536" s="17" t="s">
        <v>1962</v>
      </c>
      <c r="F1536" s="17" t="s">
        <v>773</v>
      </c>
      <c r="G1536" s="17" t="s">
        <v>7779</v>
      </c>
      <c r="H1536" s="18" t="s">
        <v>3</v>
      </c>
    </row>
    <row r="1537" spans="1:8" x14ac:dyDescent="0.2">
      <c r="A1537" s="16" t="s">
        <v>9914</v>
      </c>
      <c r="B1537" s="16">
        <v>61504</v>
      </c>
      <c r="C1537" s="17">
        <v>6737</v>
      </c>
      <c r="D1537" s="17" t="s">
        <v>1654</v>
      </c>
      <c r="E1537" s="17" t="s">
        <v>1655</v>
      </c>
      <c r="F1537" s="17" t="s">
        <v>773</v>
      </c>
      <c r="G1537" s="17" t="s">
        <v>1656</v>
      </c>
      <c r="H1537" s="18" t="s">
        <v>3</v>
      </c>
    </row>
    <row r="1538" spans="1:8" x14ac:dyDescent="0.2">
      <c r="A1538" s="16" t="s">
        <v>9914</v>
      </c>
      <c r="B1538" s="16">
        <v>76925</v>
      </c>
      <c r="C1538" s="17">
        <v>13875</v>
      </c>
      <c r="D1538" s="17" t="s">
        <v>5841</v>
      </c>
      <c r="E1538" s="17" t="s">
        <v>468</v>
      </c>
      <c r="F1538" s="17" t="s">
        <v>773</v>
      </c>
      <c r="G1538" s="17" t="s">
        <v>5842</v>
      </c>
      <c r="H1538" s="18" t="s">
        <v>3</v>
      </c>
    </row>
    <row r="1539" spans="1:8" x14ac:dyDescent="0.2">
      <c r="A1539" s="16" t="s">
        <v>9914</v>
      </c>
      <c r="B1539" s="16">
        <v>75556</v>
      </c>
      <c r="C1539" s="17">
        <v>13741</v>
      </c>
      <c r="D1539" s="17" t="s">
        <v>3954</v>
      </c>
      <c r="E1539" s="17" t="s">
        <v>3955</v>
      </c>
      <c r="F1539" s="17" t="s">
        <v>773</v>
      </c>
      <c r="G1539" s="17" t="s">
        <v>3956</v>
      </c>
      <c r="H1539" s="18" t="s">
        <v>3</v>
      </c>
    </row>
    <row r="1540" spans="1:8" x14ac:dyDescent="0.2">
      <c r="A1540" s="16" t="s">
        <v>9914</v>
      </c>
      <c r="B1540" s="16">
        <v>67297</v>
      </c>
      <c r="C1540" s="17">
        <v>7006</v>
      </c>
      <c r="D1540" s="17" t="s">
        <v>2917</v>
      </c>
      <c r="E1540" s="17" t="s">
        <v>2918</v>
      </c>
      <c r="F1540" s="17" t="s">
        <v>773</v>
      </c>
      <c r="G1540" s="17" t="s">
        <v>2919</v>
      </c>
      <c r="H1540" s="18" t="s">
        <v>3</v>
      </c>
    </row>
    <row r="1541" spans="1:8" x14ac:dyDescent="0.2">
      <c r="A1541" s="16" t="s">
        <v>9914</v>
      </c>
      <c r="B1541" s="16">
        <v>67298</v>
      </c>
      <c r="C1541" s="17">
        <v>7010</v>
      </c>
      <c r="D1541" s="17" t="s">
        <v>2920</v>
      </c>
      <c r="E1541" s="17" t="s">
        <v>2921</v>
      </c>
      <c r="F1541" s="17" t="s">
        <v>773</v>
      </c>
      <c r="G1541" s="17" t="s">
        <v>2922</v>
      </c>
      <c r="H1541" s="18" t="s">
        <v>3</v>
      </c>
    </row>
    <row r="1542" spans="1:8" x14ac:dyDescent="0.2">
      <c r="A1542" s="16" t="s">
        <v>9914</v>
      </c>
      <c r="B1542" s="16">
        <v>77885</v>
      </c>
      <c r="C1542" s="17">
        <v>16780</v>
      </c>
      <c r="D1542" s="17" t="s">
        <v>6303</v>
      </c>
      <c r="E1542" s="17" t="s">
        <v>2270</v>
      </c>
      <c r="F1542" s="17" t="s">
        <v>773</v>
      </c>
      <c r="G1542" s="17" t="s">
        <v>6304</v>
      </c>
      <c r="H1542" s="18" t="s">
        <v>3</v>
      </c>
    </row>
    <row r="1543" spans="1:8" x14ac:dyDescent="0.2">
      <c r="A1543" s="16" t="s">
        <v>9914</v>
      </c>
      <c r="B1543" s="16">
        <v>80051</v>
      </c>
      <c r="C1543" s="17">
        <v>16700</v>
      </c>
      <c r="D1543" s="17" t="s">
        <v>7785</v>
      </c>
      <c r="E1543" s="17" t="s">
        <v>7786</v>
      </c>
      <c r="F1543" s="17" t="s">
        <v>773</v>
      </c>
      <c r="G1543" s="17" t="s">
        <v>7787</v>
      </c>
      <c r="H1543" s="18" t="s">
        <v>3</v>
      </c>
    </row>
    <row r="1544" spans="1:8" x14ac:dyDescent="0.2">
      <c r="A1544" s="16" t="s">
        <v>9914</v>
      </c>
      <c r="B1544" s="16">
        <v>67373</v>
      </c>
      <c r="C1544" s="17">
        <v>10305</v>
      </c>
      <c r="D1544" s="17" t="s">
        <v>8517</v>
      </c>
      <c r="E1544" s="17" t="s">
        <v>3330</v>
      </c>
      <c r="F1544" s="17" t="s">
        <v>773</v>
      </c>
      <c r="G1544" s="17" t="s">
        <v>8518</v>
      </c>
      <c r="H1544" s="18" t="s">
        <v>3</v>
      </c>
    </row>
    <row r="1545" spans="1:8" x14ac:dyDescent="0.2">
      <c r="A1545" s="16" t="s">
        <v>9914</v>
      </c>
      <c r="B1545" s="16">
        <v>77718</v>
      </c>
      <c r="C1545" s="17">
        <v>17765</v>
      </c>
      <c r="D1545" s="17" t="s">
        <v>5574</v>
      </c>
      <c r="E1545" s="17" t="s">
        <v>5575</v>
      </c>
      <c r="F1545" s="17" t="s">
        <v>773</v>
      </c>
      <c r="G1545" s="17" t="s">
        <v>5576</v>
      </c>
      <c r="H1545" s="18" t="s">
        <v>3</v>
      </c>
    </row>
    <row r="1546" spans="1:8" x14ac:dyDescent="0.2">
      <c r="A1546" s="16" t="s">
        <v>9914</v>
      </c>
      <c r="B1546" s="16">
        <v>82800</v>
      </c>
      <c r="C1546" s="17">
        <v>15554</v>
      </c>
      <c r="D1546" s="17" t="s">
        <v>9232</v>
      </c>
      <c r="E1546" s="17" t="s">
        <v>9233</v>
      </c>
      <c r="F1546" s="17" t="s">
        <v>773</v>
      </c>
      <c r="G1546" s="17" t="s">
        <v>9234</v>
      </c>
      <c r="H1546" s="18" t="s">
        <v>3</v>
      </c>
    </row>
    <row r="1547" spans="1:8" x14ac:dyDescent="0.2">
      <c r="A1547" s="16" t="s">
        <v>9914</v>
      </c>
      <c r="B1547" s="16">
        <v>82801</v>
      </c>
      <c r="C1547" s="17">
        <v>16401</v>
      </c>
      <c r="D1547" s="17" t="s">
        <v>9235</v>
      </c>
      <c r="E1547" s="17" t="s">
        <v>9236</v>
      </c>
      <c r="F1547" s="17" t="s">
        <v>773</v>
      </c>
      <c r="G1547" s="17" t="s">
        <v>9237</v>
      </c>
      <c r="H1547" s="18" t="s">
        <v>3</v>
      </c>
    </row>
    <row r="1548" spans="1:8" x14ac:dyDescent="0.2">
      <c r="A1548" s="16" t="s">
        <v>9914</v>
      </c>
      <c r="B1548" s="16">
        <v>77009</v>
      </c>
      <c r="C1548" s="17">
        <v>8641</v>
      </c>
      <c r="D1548" s="17" t="s">
        <v>5185</v>
      </c>
      <c r="E1548" s="17" t="s">
        <v>866</v>
      </c>
      <c r="F1548" s="17" t="s">
        <v>773</v>
      </c>
      <c r="G1548" s="17" t="s">
        <v>5186</v>
      </c>
      <c r="H1548" s="18" t="s">
        <v>3</v>
      </c>
    </row>
    <row r="1549" spans="1:8" x14ac:dyDescent="0.2">
      <c r="A1549" s="16" t="s">
        <v>9914</v>
      </c>
      <c r="B1549" s="16">
        <v>82802</v>
      </c>
      <c r="C1549" s="17">
        <v>17712</v>
      </c>
      <c r="D1549" s="17" t="s">
        <v>9302</v>
      </c>
      <c r="E1549" s="17" t="s">
        <v>9303</v>
      </c>
      <c r="F1549" s="17" t="s">
        <v>773</v>
      </c>
      <c r="G1549" s="17" t="s">
        <v>9304</v>
      </c>
      <c r="H1549" s="18" t="s">
        <v>3</v>
      </c>
    </row>
    <row r="1550" spans="1:8" x14ac:dyDescent="0.2">
      <c r="A1550" s="16" t="s">
        <v>9914</v>
      </c>
      <c r="B1550" s="16">
        <v>80377</v>
      </c>
      <c r="C1550" s="17">
        <v>10149</v>
      </c>
      <c r="D1550" s="17" t="s">
        <v>7695</v>
      </c>
      <c r="E1550" s="17" t="s">
        <v>1778</v>
      </c>
      <c r="F1550" s="17" t="s">
        <v>773</v>
      </c>
      <c r="G1550" s="17" t="s">
        <v>7696</v>
      </c>
      <c r="H1550" s="18" t="s">
        <v>3</v>
      </c>
    </row>
    <row r="1551" spans="1:8" x14ac:dyDescent="0.2">
      <c r="A1551" s="16" t="s">
        <v>9914</v>
      </c>
      <c r="B1551" s="16">
        <v>76971</v>
      </c>
      <c r="C1551" s="17">
        <v>16145</v>
      </c>
      <c r="D1551" s="17" t="s">
        <v>5860</v>
      </c>
      <c r="E1551" s="17" t="s">
        <v>5861</v>
      </c>
      <c r="F1551" s="17" t="s">
        <v>773</v>
      </c>
      <c r="G1551" s="17" t="s">
        <v>5862</v>
      </c>
      <c r="H1551" s="18" t="s">
        <v>3</v>
      </c>
    </row>
    <row r="1552" spans="1:8" x14ac:dyDescent="0.2">
      <c r="A1552" s="16" t="s">
        <v>9914</v>
      </c>
      <c r="B1552" s="16">
        <v>79421</v>
      </c>
      <c r="C1552" s="17">
        <v>10508</v>
      </c>
      <c r="D1552" s="17" t="s">
        <v>6830</v>
      </c>
      <c r="E1552" s="17" t="s">
        <v>3821</v>
      </c>
      <c r="F1552" s="17" t="s">
        <v>773</v>
      </c>
      <c r="G1552" s="17" t="s">
        <v>6831</v>
      </c>
      <c r="H1552" s="18" t="s">
        <v>3</v>
      </c>
    </row>
    <row r="1553" spans="1:8" x14ac:dyDescent="0.2">
      <c r="A1553" s="16" t="s">
        <v>9914</v>
      </c>
      <c r="B1553" s="16">
        <v>77104</v>
      </c>
      <c r="C1553" s="16">
        <v>13934</v>
      </c>
      <c r="D1553" s="17" t="s">
        <v>4700</v>
      </c>
      <c r="E1553" s="17" t="s">
        <v>4701</v>
      </c>
      <c r="F1553" s="17" t="s">
        <v>773</v>
      </c>
      <c r="G1553" s="17" t="s">
        <v>4702</v>
      </c>
      <c r="H1553" s="18" t="s">
        <v>3</v>
      </c>
    </row>
    <row r="1554" spans="1:8" x14ac:dyDescent="0.2">
      <c r="A1554" s="16" t="s">
        <v>9914</v>
      </c>
      <c r="B1554" s="16">
        <v>79206</v>
      </c>
      <c r="C1554" s="17">
        <v>16396</v>
      </c>
      <c r="D1554" s="17" t="s">
        <v>6668</v>
      </c>
      <c r="E1554" s="17" t="s">
        <v>6669</v>
      </c>
      <c r="F1554" s="17" t="s">
        <v>773</v>
      </c>
      <c r="G1554" s="17" t="s">
        <v>6670</v>
      </c>
      <c r="H1554" s="18" t="s">
        <v>3</v>
      </c>
    </row>
    <row r="1555" spans="1:8" x14ac:dyDescent="0.2">
      <c r="A1555" s="16" t="s">
        <v>9914</v>
      </c>
      <c r="B1555" s="16">
        <v>77268</v>
      </c>
      <c r="C1555" s="17">
        <v>14261</v>
      </c>
      <c r="D1555" s="17" t="s">
        <v>5335</v>
      </c>
      <c r="E1555" s="17" t="s">
        <v>5336</v>
      </c>
      <c r="F1555" s="17" t="s">
        <v>773</v>
      </c>
      <c r="G1555" s="17" t="s">
        <v>5337</v>
      </c>
      <c r="H1555" s="18" t="s">
        <v>3</v>
      </c>
    </row>
    <row r="1556" spans="1:8" x14ac:dyDescent="0.2">
      <c r="A1556" s="16" t="s">
        <v>9914</v>
      </c>
      <c r="B1556" s="16">
        <v>79393</v>
      </c>
      <c r="C1556" s="17">
        <v>8818</v>
      </c>
      <c r="D1556" s="17" t="s">
        <v>7500</v>
      </c>
      <c r="E1556" s="17" t="s">
        <v>7501</v>
      </c>
      <c r="F1556" s="17" t="s">
        <v>773</v>
      </c>
      <c r="G1556" s="17" t="s">
        <v>7502</v>
      </c>
      <c r="H1556" s="18" t="s">
        <v>3</v>
      </c>
    </row>
    <row r="1557" spans="1:8" x14ac:dyDescent="0.2">
      <c r="A1557" s="16" t="s">
        <v>9914</v>
      </c>
      <c r="B1557" s="16">
        <v>76918</v>
      </c>
      <c r="C1557" s="16">
        <v>15915</v>
      </c>
      <c r="D1557" s="17" t="s">
        <v>5144</v>
      </c>
      <c r="E1557" s="17" t="s">
        <v>5075</v>
      </c>
      <c r="F1557" s="17" t="s">
        <v>773</v>
      </c>
      <c r="G1557" s="17" t="s">
        <v>5145</v>
      </c>
      <c r="H1557" s="18" t="s">
        <v>3</v>
      </c>
    </row>
    <row r="1558" spans="1:8" x14ac:dyDescent="0.2">
      <c r="A1558" s="16" t="s">
        <v>9914</v>
      </c>
      <c r="B1558" s="16">
        <v>80400</v>
      </c>
      <c r="C1558" s="17">
        <v>10781</v>
      </c>
      <c r="D1558" s="17" t="s">
        <v>7716</v>
      </c>
      <c r="E1558" s="17" t="s">
        <v>7717</v>
      </c>
      <c r="F1558" s="17" t="s">
        <v>773</v>
      </c>
      <c r="G1558" s="17" t="s">
        <v>7718</v>
      </c>
      <c r="H1558" s="18" t="s">
        <v>3</v>
      </c>
    </row>
    <row r="1559" spans="1:8" x14ac:dyDescent="0.2">
      <c r="A1559" s="16" t="s">
        <v>9914</v>
      </c>
      <c r="B1559" s="16">
        <v>79766</v>
      </c>
      <c r="C1559" s="17">
        <v>9848</v>
      </c>
      <c r="D1559" s="17" t="s">
        <v>7328</v>
      </c>
      <c r="E1559" s="17" t="s">
        <v>7329</v>
      </c>
      <c r="F1559" s="17" t="s">
        <v>773</v>
      </c>
      <c r="G1559" s="17" t="s">
        <v>7330</v>
      </c>
      <c r="H1559" s="18" t="s">
        <v>3</v>
      </c>
    </row>
    <row r="1560" spans="1:8" x14ac:dyDescent="0.2">
      <c r="A1560" s="16" t="s">
        <v>9914</v>
      </c>
      <c r="B1560" s="16">
        <v>77158</v>
      </c>
      <c r="C1560" s="17">
        <v>14325</v>
      </c>
      <c r="D1560" s="17" t="s">
        <v>5272</v>
      </c>
      <c r="E1560" s="17" t="s">
        <v>3373</v>
      </c>
      <c r="F1560" s="17" t="s">
        <v>773</v>
      </c>
      <c r="G1560" s="17" t="s">
        <v>5273</v>
      </c>
      <c r="H1560" s="18" t="s">
        <v>3</v>
      </c>
    </row>
    <row r="1561" spans="1:8" x14ac:dyDescent="0.2">
      <c r="A1561" s="16" t="s">
        <v>9914</v>
      </c>
      <c r="B1561" s="16">
        <v>77938</v>
      </c>
      <c r="C1561" s="17">
        <v>13057</v>
      </c>
      <c r="D1561" s="17" t="s">
        <v>5690</v>
      </c>
      <c r="E1561" s="17" t="s">
        <v>3979</v>
      </c>
      <c r="F1561" s="17" t="s">
        <v>773</v>
      </c>
      <c r="G1561" s="17" t="s">
        <v>5691</v>
      </c>
      <c r="H1561" s="18" t="s">
        <v>3</v>
      </c>
    </row>
    <row r="1562" spans="1:8" x14ac:dyDescent="0.2">
      <c r="A1562" s="16" t="s">
        <v>9914</v>
      </c>
      <c r="B1562" s="16">
        <v>76840</v>
      </c>
      <c r="C1562" s="17">
        <v>5868</v>
      </c>
      <c r="D1562" s="17" t="s">
        <v>5818</v>
      </c>
      <c r="E1562" s="17" t="s">
        <v>5819</v>
      </c>
      <c r="F1562" s="17" t="s">
        <v>773</v>
      </c>
      <c r="G1562" s="17" t="s">
        <v>5820</v>
      </c>
      <c r="H1562" s="18" t="s">
        <v>3</v>
      </c>
    </row>
    <row r="1563" spans="1:8" x14ac:dyDescent="0.2">
      <c r="A1563" s="16" t="s">
        <v>9914</v>
      </c>
      <c r="B1563" s="16">
        <v>80387</v>
      </c>
      <c r="C1563" s="17">
        <v>17486</v>
      </c>
      <c r="D1563" s="17" t="s">
        <v>7703</v>
      </c>
      <c r="E1563" s="17" t="s">
        <v>7704</v>
      </c>
      <c r="F1563" s="17" t="s">
        <v>773</v>
      </c>
      <c r="G1563" s="17" t="s">
        <v>7705</v>
      </c>
      <c r="H1563" s="18" t="s">
        <v>3</v>
      </c>
    </row>
    <row r="1564" spans="1:8" x14ac:dyDescent="0.2">
      <c r="A1564" s="16" t="s">
        <v>9914</v>
      </c>
      <c r="B1564" s="16">
        <v>76858</v>
      </c>
      <c r="C1564" s="16">
        <v>10041</v>
      </c>
      <c r="D1564" s="17" t="s">
        <v>5114</v>
      </c>
      <c r="E1564" s="17" t="s">
        <v>2117</v>
      </c>
      <c r="F1564" s="17" t="s">
        <v>773</v>
      </c>
      <c r="G1564" s="17" t="s">
        <v>5115</v>
      </c>
      <c r="H1564" s="18" t="s">
        <v>3</v>
      </c>
    </row>
    <row r="1565" spans="1:8" x14ac:dyDescent="0.2">
      <c r="A1565" s="16" t="s">
        <v>9914</v>
      </c>
      <c r="B1565" s="16">
        <v>67365</v>
      </c>
      <c r="C1565" s="17">
        <v>10158</v>
      </c>
      <c r="D1565" s="17" t="s">
        <v>3002</v>
      </c>
      <c r="E1565" s="17" t="s">
        <v>3003</v>
      </c>
      <c r="F1565" s="17" t="s">
        <v>773</v>
      </c>
      <c r="G1565" s="17" t="s">
        <v>3004</v>
      </c>
      <c r="H1565" s="18" t="s">
        <v>3</v>
      </c>
    </row>
    <row r="1566" spans="1:8" x14ac:dyDescent="0.2">
      <c r="A1566" s="16" t="s">
        <v>9914</v>
      </c>
      <c r="B1566" s="16">
        <v>82858</v>
      </c>
      <c r="C1566" s="17">
        <v>15701</v>
      </c>
      <c r="D1566" s="17" t="s">
        <v>9579</v>
      </c>
      <c r="E1566" s="17" t="s">
        <v>9580</v>
      </c>
      <c r="F1566" s="17" t="s">
        <v>773</v>
      </c>
      <c r="G1566" s="17" t="s">
        <v>9581</v>
      </c>
      <c r="H1566" s="18" t="s">
        <v>3</v>
      </c>
    </row>
    <row r="1567" spans="1:8" x14ac:dyDescent="0.2">
      <c r="A1567" s="16" t="s">
        <v>9914</v>
      </c>
      <c r="B1567" s="16">
        <v>77293</v>
      </c>
      <c r="C1567" s="17">
        <v>14987</v>
      </c>
      <c r="D1567" s="17" t="s">
        <v>5341</v>
      </c>
      <c r="E1567" s="17" t="s">
        <v>5342</v>
      </c>
      <c r="F1567" s="17" t="s">
        <v>773</v>
      </c>
      <c r="G1567" s="17" t="s">
        <v>5343</v>
      </c>
      <c r="H1567" s="18" t="s">
        <v>3</v>
      </c>
    </row>
    <row r="1568" spans="1:8" x14ac:dyDescent="0.2">
      <c r="A1568" s="16" t="s">
        <v>9914</v>
      </c>
      <c r="B1568" s="16">
        <v>77797</v>
      </c>
      <c r="C1568" s="17">
        <v>12354</v>
      </c>
      <c r="D1568" s="17" t="s">
        <v>5604</v>
      </c>
      <c r="E1568" s="17" t="s">
        <v>5605</v>
      </c>
      <c r="F1568" s="17" t="s">
        <v>773</v>
      </c>
      <c r="G1568" s="17" t="s">
        <v>5606</v>
      </c>
      <c r="H1568" s="18" t="s">
        <v>3</v>
      </c>
    </row>
    <row r="1569" spans="1:8" x14ac:dyDescent="0.2">
      <c r="A1569" s="16" t="s">
        <v>9914</v>
      </c>
      <c r="B1569" s="16">
        <v>76947</v>
      </c>
      <c r="C1569" s="17">
        <v>9974</v>
      </c>
      <c r="D1569" s="17" t="s">
        <v>5851</v>
      </c>
      <c r="E1569" s="17" t="s">
        <v>5852</v>
      </c>
      <c r="F1569" s="17" t="s">
        <v>773</v>
      </c>
      <c r="G1569" s="17" t="s">
        <v>5853</v>
      </c>
      <c r="H1569" s="18" t="s">
        <v>3</v>
      </c>
    </row>
    <row r="1570" spans="1:8" x14ac:dyDescent="0.2">
      <c r="A1570" s="16" t="s">
        <v>9914</v>
      </c>
      <c r="B1570" s="16">
        <v>77130</v>
      </c>
      <c r="C1570" s="17">
        <v>16465</v>
      </c>
      <c r="D1570" s="17" t="s">
        <v>5923</v>
      </c>
      <c r="E1570" s="17" t="s">
        <v>5852</v>
      </c>
      <c r="F1570" s="17" t="s">
        <v>773</v>
      </c>
      <c r="G1570" s="17" t="s">
        <v>5924</v>
      </c>
      <c r="H1570" s="18" t="s">
        <v>3</v>
      </c>
    </row>
    <row r="1571" spans="1:8" x14ac:dyDescent="0.2">
      <c r="A1571" s="16" t="s">
        <v>9914</v>
      </c>
      <c r="B1571" s="16">
        <v>70368</v>
      </c>
      <c r="C1571" s="17">
        <v>5875</v>
      </c>
      <c r="D1571" s="17" t="s">
        <v>3519</v>
      </c>
      <c r="E1571" s="17" t="s">
        <v>3520</v>
      </c>
      <c r="F1571" s="17" t="s">
        <v>773</v>
      </c>
      <c r="G1571" s="17" t="s">
        <v>3521</v>
      </c>
      <c r="H1571" s="18" t="s">
        <v>3</v>
      </c>
    </row>
    <row r="1572" spans="1:8" x14ac:dyDescent="0.2">
      <c r="A1572" s="16" t="s">
        <v>9914</v>
      </c>
      <c r="B1572" s="16">
        <v>77319</v>
      </c>
      <c r="C1572" s="17">
        <v>5717</v>
      </c>
      <c r="D1572" s="17" t="s">
        <v>5362</v>
      </c>
      <c r="E1572" s="17" t="s">
        <v>2522</v>
      </c>
      <c r="F1572" s="17" t="s">
        <v>773</v>
      </c>
      <c r="G1572" s="17" t="s">
        <v>5363</v>
      </c>
      <c r="H1572" s="18" t="s">
        <v>3</v>
      </c>
    </row>
    <row r="1573" spans="1:8" x14ac:dyDescent="0.2">
      <c r="A1573" s="16" t="s">
        <v>9914</v>
      </c>
      <c r="B1573" s="16">
        <v>67418</v>
      </c>
      <c r="C1573" s="17">
        <v>12062</v>
      </c>
      <c r="D1573" s="17" t="s">
        <v>3069</v>
      </c>
      <c r="E1573" s="17" t="s">
        <v>3070</v>
      </c>
      <c r="F1573" s="17" t="s">
        <v>773</v>
      </c>
      <c r="G1573" s="17" t="s">
        <v>3071</v>
      </c>
      <c r="H1573" s="18" t="s">
        <v>3</v>
      </c>
    </row>
    <row r="1574" spans="1:8" x14ac:dyDescent="0.2">
      <c r="A1574" s="16" t="s">
        <v>9914</v>
      </c>
      <c r="B1574" s="16">
        <v>79323</v>
      </c>
      <c r="C1574" s="17">
        <v>16285</v>
      </c>
      <c r="D1574" s="17" t="s">
        <v>6751</v>
      </c>
      <c r="E1574" s="17" t="s">
        <v>1259</v>
      </c>
      <c r="F1574" s="17" t="s">
        <v>28</v>
      </c>
      <c r="G1574" s="17" t="s">
        <v>6752</v>
      </c>
      <c r="H1574" s="18" t="s">
        <v>3</v>
      </c>
    </row>
    <row r="1575" spans="1:8" x14ac:dyDescent="0.2">
      <c r="A1575" s="16" t="s">
        <v>9914</v>
      </c>
      <c r="B1575" s="16">
        <v>77452</v>
      </c>
      <c r="C1575" s="17">
        <v>16870</v>
      </c>
      <c r="D1575" s="17" t="s">
        <v>6463</v>
      </c>
      <c r="E1575" s="17" t="s">
        <v>6464</v>
      </c>
      <c r="F1575" s="17" t="s">
        <v>28</v>
      </c>
      <c r="G1575" s="17" t="s">
        <v>6465</v>
      </c>
      <c r="H1575" s="18" t="s">
        <v>3</v>
      </c>
    </row>
    <row r="1576" spans="1:8" x14ac:dyDescent="0.2">
      <c r="A1576" s="16" t="s">
        <v>9914</v>
      </c>
      <c r="B1576" s="16">
        <v>76889</v>
      </c>
      <c r="C1576" s="17">
        <v>55307</v>
      </c>
      <c r="D1576" s="16" t="s">
        <v>34</v>
      </c>
      <c r="E1576" s="16" t="s">
        <v>33</v>
      </c>
      <c r="F1576" s="16" t="s">
        <v>28</v>
      </c>
      <c r="G1576" s="17"/>
      <c r="H1576" s="18" t="s">
        <v>3</v>
      </c>
    </row>
    <row r="1577" spans="1:8" x14ac:dyDescent="0.2">
      <c r="A1577" s="16" t="s">
        <v>9914</v>
      </c>
      <c r="B1577" s="16">
        <v>77527</v>
      </c>
      <c r="C1577" s="17">
        <v>16829</v>
      </c>
      <c r="D1577" s="17" t="s">
        <v>6098</v>
      </c>
      <c r="E1577" s="17" t="s">
        <v>6099</v>
      </c>
      <c r="F1577" s="17" t="s">
        <v>28</v>
      </c>
      <c r="G1577" s="17" t="s">
        <v>6100</v>
      </c>
      <c r="H1577" s="18" t="s">
        <v>3</v>
      </c>
    </row>
    <row r="1578" spans="1:8" x14ac:dyDescent="0.2">
      <c r="A1578" s="16" t="s">
        <v>9914</v>
      </c>
      <c r="B1578" s="16">
        <v>77061</v>
      </c>
      <c r="C1578" s="17">
        <v>15614</v>
      </c>
      <c r="D1578" s="17" t="s">
        <v>5214</v>
      </c>
      <c r="E1578" s="17" t="s">
        <v>5215</v>
      </c>
      <c r="F1578" s="17" t="s">
        <v>28</v>
      </c>
      <c r="G1578" s="17" t="s">
        <v>5216</v>
      </c>
      <c r="H1578" s="18" t="s">
        <v>3</v>
      </c>
    </row>
    <row r="1579" spans="1:8" x14ac:dyDescent="0.2">
      <c r="A1579" s="16" t="s">
        <v>9914</v>
      </c>
      <c r="B1579" s="16">
        <v>76996</v>
      </c>
      <c r="C1579" s="17">
        <v>17385</v>
      </c>
      <c r="D1579" s="17" t="s">
        <v>5872</v>
      </c>
      <c r="E1579" s="17" t="s">
        <v>5873</v>
      </c>
      <c r="F1579" s="17" t="s">
        <v>28</v>
      </c>
      <c r="G1579" s="17" t="s">
        <v>5874</v>
      </c>
      <c r="H1579" s="18" t="s">
        <v>3</v>
      </c>
    </row>
    <row r="1580" spans="1:8" x14ac:dyDescent="0.2">
      <c r="A1580" s="16" t="s">
        <v>9914</v>
      </c>
      <c r="B1580" s="16">
        <v>76984</v>
      </c>
      <c r="C1580" s="17">
        <v>15641</v>
      </c>
      <c r="D1580" s="17" t="s">
        <v>5866</v>
      </c>
      <c r="E1580" s="17" t="s">
        <v>5867</v>
      </c>
      <c r="F1580" s="17" t="s">
        <v>28</v>
      </c>
      <c r="G1580" s="17" t="s">
        <v>5868</v>
      </c>
      <c r="H1580" s="18" t="s">
        <v>3</v>
      </c>
    </row>
    <row r="1581" spans="1:8" x14ac:dyDescent="0.2">
      <c r="A1581" s="16" t="s">
        <v>9914</v>
      </c>
      <c r="B1581" s="16">
        <v>79414</v>
      </c>
      <c r="C1581" s="17">
        <v>16529</v>
      </c>
      <c r="D1581" s="17" t="s">
        <v>7015</v>
      </c>
      <c r="E1581" s="17" t="s">
        <v>7016</v>
      </c>
      <c r="F1581" s="17" t="s">
        <v>28</v>
      </c>
      <c r="G1581" s="17" t="s">
        <v>7017</v>
      </c>
      <c r="H1581" s="18" t="s">
        <v>3</v>
      </c>
    </row>
    <row r="1582" spans="1:8" x14ac:dyDescent="0.2">
      <c r="A1582" s="16" t="s">
        <v>9914</v>
      </c>
      <c r="B1582" s="16">
        <v>77550</v>
      </c>
      <c r="C1582" s="17">
        <v>16783</v>
      </c>
      <c r="D1582" s="17" t="s">
        <v>6110</v>
      </c>
      <c r="E1582" s="17" t="s">
        <v>6111</v>
      </c>
      <c r="F1582" s="17" t="s">
        <v>28</v>
      </c>
      <c r="G1582" s="17" t="s">
        <v>6112</v>
      </c>
      <c r="H1582" s="18" t="s">
        <v>3</v>
      </c>
    </row>
    <row r="1583" spans="1:8" x14ac:dyDescent="0.2">
      <c r="A1583" s="16" t="s">
        <v>9914</v>
      </c>
      <c r="B1583" s="16">
        <v>80391</v>
      </c>
      <c r="C1583" s="17">
        <v>15528</v>
      </c>
      <c r="D1583" s="17" t="s">
        <v>7706</v>
      </c>
      <c r="E1583" s="17" t="s">
        <v>7707</v>
      </c>
      <c r="F1583" s="17" t="s">
        <v>28</v>
      </c>
      <c r="G1583" s="17" t="s">
        <v>7708</v>
      </c>
      <c r="H1583" s="18" t="s">
        <v>3</v>
      </c>
    </row>
    <row r="1584" spans="1:8" x14ac:dyDescent="0.2">
      <c r="A1584" s="16" t="s">
        <v>9914</v>
      </c>
      <c r="B1584" s="16">
        <v>79095</v>
      </c>
      <c r="C1584" s="17">
        <v>16288</v>
      </c>
      <c r="D1584" s="17" t="s">
        <v>6371</v>
      </c>
      <c r="E1584" s="17" t="s">
        <v>6372</v>
      </c>
      <c r="F1584" s="17" t="s">
        <v>28</v>
      </c>
      <c r="G1584" s="17" t="s">
        <v>6373</v>
      </c>
      <c r="H1584" s="18" t="s">
        <v>3</v>
      </c>
    </row>
    <row r="1585" spans="1:8" x14ac:dyDescent="0.2">
      <c r="A1585" s="16" t="s">
        <v>9914</v>
      </c>
      <c r="B1585" s="16">
        <v>76985</v>
      </c>
      <c r="C1585" s="16">
        <v>15431</v>
      </c>
      <c r="D1585" s="17" t="s">
        <v>5170</v>
      </c>
      <c r="E1585" s="17" t="s">
        <v>5171</v>
      </c>
      <c r="F1585" s="17" t="s">
        <v>28</v>
      </c>
      <c r="G1585" s="17" t="s">
        <v>5172</v>
      </c>
      <c r="H1585" s="18" t="s">
        <v>3</v>
      </c>
    </row>
    <row r="1586" spans="1:8" x14ac:dyDescent="0.2">
      <c r="A1586" s="16" t="s">
        <v>9914</v>
      </c>
      <c r="B1586" s="16">
        <v>81052</v>
      </c>
      <c r="C1586" s="17">
        <v>10460</v>
      </c>
      <c r="D1586" s="17" t="s">
        <v>8226</v>
      </c>
      <c r="E1586" s="17" t="s">
        <v>8227</v>
      </c>
      <c r="F1586" s="17" t="s">
        <v>28</v>
      </c>
      <c r="G1586" s="17" t="s">
        <v>8228</v>
      </c>
      <c r="H1586" s="18" t="s">
        <v>3</v>
      </c>
    </row>
    <row r="1587" spans="1:8" x14ac:dyDescent="0.2">
      <c r="A1587" s="16" t="s">
        <v>9914</v>
      </c>
      <c r="B1587" s="16">
        <v>79978</v>
      </c>
      <c r="C1587" s="17">
        <v>18569</v>
      </c>
      <c r="D1587" s="17" t="s">
        <v>7558</v>
      </c>
      <c r="E1587" s="17" t="s">
        <v>7559</v>
      </c>
      <c r="F1587" s="17" t="s">
        <v>28</v>
      </c>
      <c r="G1587" s="17" t="s">
        <v>7560</v>
      </c>
      <c r="H1587" s="18" t="s">
        <v>3</v>
      </c>
    </row>
    <row r="1588" spans="1:8" x14ac:dyDescent="0.2">
      <c r="A1588" s="16" t="s">
        <v>9914</v>
      </c>
      <c r="B1588" s="16">
        <v>79754</v>
      </c>
      <c r="C1588" s="17">
        <v>16335</v>
      </c>
      <c r="D1588" s="17" t="s">
        <v>7050</v>
      </c>
      <c r="E1588" s="17" t="s">
        <v>7051</v>
      </c>
      <c r="F1588" s="17" t="s">
        <v>28</v>
      </c>
      <c r="G1588" s="17" t="s">
        <v>7052</v>
      </c>
      <c r="H1588" s="18" t="s">
        <v>3</v>
      </c>
    </row>
    <row r="1589" spans="1:8" x14ac:dyDescent="0.2">
      <c r="A1589" s="16" t="s">
        <v>9914</v>
      </c>
      <c r="B1589" s="16">
        <v>77776</v>
      </c>
      <c r="C1589" s="17">
        <v>17518</v>
      </c>
      <c r="D1589" s="17" t="s">
        <v>6198</v>
      </c>
      <c r="E1589" s="17" t="s">
        <v>6199</v>
      </c>
      <c r="F1589" s="17" t="s">
        <v>28</v>
      </c>
      <c r="G1589" s="17" t="s">
        <v>6200</v>
      </c>
      <c r="H1589" s="18" t="s">
        <v>3</v>
      </c>
    </row>
    <row r="1590" spans="1:8" x14ac:dyDescent="0.2">
      <c r="A1590" s="16" t="s">
        <v>9914</v>
      </c>
      <c r="B1590" s="16">
        <v>76623</v>
      </c>
      <c r="C1590" s="17">
        <v>14725</v>
      </c>
      <c r="D1590" s="17" t="s">
        <v>5747</v>
      </c>
      <c r="E1590" s="17" t="s">
        <v>5748</v>
      </c>
      <c r="F1590" s="17" t="s">
        <v>28</v>
      </c>
      <c r="G1590" s="17" t="s">
        <v>5749</v>
      </c>
      <c r="H1590" s="18" t="s">
        <v>3</v>
      </c>
    </row>
    <row r="1591" spans="1:8" x14ac:dyDescent="0.2">
      <c r="A1591" s="16" t="s">
        <v>9914</v>
      </c>
      <c r="B1591" s="16">
        <v>77961</v>
      </c>
      <c r="C1591" s="17">
        <v>17996</v>
      </c>
      <c r="D1591" s="17" t="s">
        <v>6365</v>
      </c>
      <c r="E1591" s="17" t="s">
        <v>6366</v>
      </c>
      <c r="F1591" s="17" t="s">
        <v>28</v>
      </c>
      <c r="G1591" s="17" t="s">
        <v>6367</v>
      </c>
      <c r="H1591" s="18" t="s">
        <v>3</v>
      </c>
    </row>
    <row r="1592" spans="1:8" x14ac:dyDescent="0.2">
      <c r="A1592" s="16" t="s">
        <v>9914</v>
      </c>
      <c r="B1592" s="16">
        <v>80744</v>
      </c>
      <c r="C1592" s="17">
        <v>15619</v>
      </c>
      <c r="D1592" s="17" t="s">
        <v>7947</v>
      </c>
      <c r="E1592" s="17" t="s">
        <v>7948</v>
      </c>
      <c r="F1592" s="17" t="s">
        <v>28</v>
      </c>
      <c r="G1592" s="17" t="s">
        <v>7949</v>
      </c>
      <c r="H1592" s="18" t="s">
        <v>3</v>
      </c>
    </row>
    <row r="1593" spans="1:8" x14ac:dyDescent="0.2">
      <c r="A1593" s="16" t="s">
        <v>9914</v>
      </c>
      <c r="B1593" s="16">
        <v>79198</v>
      </c>
      <c r="C1593" s="17">
        <v>15570</v>
      </c>
      <c r="D1593" s="17" t="s">
        <v>6662</v>
      </c>
      <c r="E1593" s="17" t="s">
        <v>6663</v>
      </c>
      <c r="F1593" s="17" t="s">
        <v>28</v>
      </c>
      <c r="G1593" s="17" t="s">
        <v>6664</v>
      </c>
      <c r="H1593" s="18" t="s">
        <v>3</v>
      </c>
    </row>
    <row r="1594" spans="1:8" x14ac:dyDescent="0.2">
      <c r="A1594" s="16" t="s">
        <v>9914</v>
      </c>
      <c r="B1594" s="16">
        <v>76823</v>
      </c>
      <c r="C1594" s="16">
        <v>15060</v>
      </c>
      <c r="D1594" s="17" t="s">
        <v>4523</v>
      </c>
      <c r="E1594" s="17" t="s">
        <v>4524</v>
      </c>
      <c r="F1594" s="17" t="s">
        <v>28</v>
      </c>
      <c r="G1594" s="17" t="s">
        <v>4525</v>
      </c>
      <c r="H1594" s="18" t="s">
        <v>3</v>
      </c>
    </row>
    <row r="1595" spans="1:8" x14ac:dyDescent="0.2">
      <c r="A1595" s="16" t="s">
        <v>9914</v>
      </c>
      <c r="B1595" s="16">
        <v>77860</v>
      </c>
      <c r="C1595" s="17">
        <v>17590</v>
      </c>
      <c r="D1595" s="17" t="s">
        <v>6271</v>
      </c>
      <c r="E1595" s="17" t="s">
        <v>6272</v>
      </c>
      <c r="F1595" s="17" t="s">
        <v>28</v>
      </c>
      <c r="G1595" s="17" t="s">
        <v>6273</v>
      </c>
      <c r="H1595" s="18" t="s">
        <v>3</v>
      </c>
    </row>
    <row r="1596" spans="1:8" x14ac:dyDescent="0.2">
      <c r="A1596" s="16" t="s">
        <v>9914</v>
      </c>
      <c r="B1596" s="16">
        <v>77901</v>
      </c>
      <c r="C1596" s="17">
        <v>14798</v>
      </c>
      <c r="D1596" s="17" t="s">
        <v>6311</v>
      </c>
      <c r="E1596" s="17" t="s">
        <v>6312</v>
      </c>
      <c r="F1596" s="17" t="s">
        <v>28</v>
      </c>
      <c r="G1596" s="17" t="s">
        <v>6313</v>
      </c>
      <c r="H1596" s="18" t="s">
        <v>3</v>
      </c>
    </row>
    <row r="1597" spans="1:8" x14ac:dyDescent="0.2">
      <c r="A1597" s="16" t="s">
        <v>9914</v>
      </c>
      <c r="B1597" s="16">
        <v>76852</v>
      </c>
      <c r="C1597" s="16">
        <v>16924</v>
      </c>
      <c r="D1597" s="17" t="s">
        <v>5105</v>
      </c>
      <c r="E1597" s="17" t="s">
        <v>5106</v>
      </c>
      <c r="F1597" s="17" t="s">
        <v>28</v>
      </c>
      <c r="G1597" s="17" t="s">
        <v>5107</v>
      </c>
      <c r="H1597" s="18" t="s">
        <v>3</v>
      </c>
    </row>
    <row r="1598" spans="1:8" x14ac:dyDescent="0.2">
      <c r="A1598" s="16" t="s">
        <v>9914</v>
      </c>
      <c r="B1598" s="16">
        <v>77745</v>
      </c>
      <c r="C1598" s="17">
        <v>18047</v>
      </c>
      <c r="D1598" s="17" t="s">
        <v>6182</v>
      </c>
      <c r="E1598" s="17" t="s">
        <v>5816</v>
      </c>
      <c r="F1598" s="17" t="s">
        <v>28</v>
      </c>
      <c r="G1598" s="17" t="s">
        <v>6183</v>
      </c>
      <c r="H1598" s="18" t="s">
        <v>3</v>
      </c>
    </row>
    <row r="1599" spans="1:8" x14ac:dyDescent="0.2">
      <c r="A1599" s="16" t="s">
        <v>9914</v>
      </c>
      <c r="B1599" s="16">
        <v>76707</v>
      </c>
      <c r="C1599" s="17">
        <v>16374</v>
      </c>
      <c r="D1599" s="17" t="s">
        <v>5764</v>
      </c>
      <c r="E1599" s="17" t="s">
        <v>4592</v>
      </c>
      <c r="F1599" s="17" t="s">
        <v>28</v>
      </c>
      <c r="G1599" s="17" t="s">
        <v>5765</v>
      </c>
      <c r="H1599" s="18" t="s">
        <v>3</v>
      </c>
    </row>
    <row r="1600" spans="1:8" x14ac:dyDescent="0.2">
      <c r="A1600" s="16" t="s">
        <v>9914</v>
      </c>
      <c r="B1600" s="16">
        <v>76904</v>
      </c>
      <c r="C1600" s="16">
        <v>10218</v>
      </c>
      <c r="D1600" s="17" t="s">
        <v>5133</v>
      </c>
      <c r="E1600" s="17" t="s">
        <v>5134</v>
      </c>
      <c r="F1600" s="17" t="s">
        <v>28</v>
      </c>
      <c r="G1600" s="17" t="s">
        <v>5135</v>
      </c>
      <c r="H1600" s="18" t="s">
        <v>3</v>
      </c>
    </row>
    <row r="1601" spans="1:8" x14ac:dyDescent="0.2">
      <c r="A1601" s="16" t="s">
        <v>9914</v>
      </c>
      <c r="B1601" s="16">
        <v>80371</v>
      </c>
      <c r="C1601" s="17">
        <v>16287</v>
      </c>
      <c r="D1601" s="17" t="s">
        <v>7840</v>
      </c>
      <c r="E1601" s="17" t="s">
        <v>7062</v>
      </c>
      <c r="F1601" s="17" t="s">
        <v>28</v>
      </c>
      <c r="G1601" s="17" t="s">
        <v>7841</v>
      </c>
      <c r="H1601" s="18" t="s">
        <v>3</v>
      </c>
    </row>
    <row r="1602" spans="1:8" x14ac:dyDescent="0.2">
      <c r="A1602" s="16" t="s">
        <v>9914</v>
      </c>
      <c r="B1602" s="16">
        <v>80378</v>
      </c>
      <c r="C1602" s="17">
        <v>15392</v>
      </c>
      <c r="D1602" s="17" t="s">
        <v>7842</v>
      </c>
      <c r="E1602" s="17" t="s">
        <v>7843</v>
      </c>
      <c r="F1602" s="17" t="s">
        <v>28</v>
      </c>
      <c r="G1602" s="17" t="s">
        <v>7844</v>
      </c>
      <c r="H1602" s="18" t="s">
        <v>3</v>
      </c>
    </row>
    <row r="1603" spans="1:8" x14ac:dyDescent="0.2">
      <c r="A1603" s="16" t="s">
        <v>9914</v>
      </c>
      <c r="B1603" s="16">
        <v>76770</v>
      </c>
      <c r="C1603" s="16">
        <v>13972</v>
      </c>
      <c r="D1603" s="17" t="s">
        <v>4496</v>
      </c>
      <c r="E1603" s="17" t="s">
        <v>3213</v>
      </c>
      <c r="F1603" s="17" t="s">
        <v>28</v>
      </c>
      <c r="G1603" s="17" t="s">
        <v>4497</v>
      </c>
      <c r="H1603" s="18" t="s">
        <v>3</v>
      </c>
    </row>
    <row r="1604" spans="1:8" x14ac:dyDescent="0.2">
      <c r="A1604" s="16" t="s">
        <v>9914</v>
      </c>
      <c r="B1604" s="16">
        <v>77870</v>
      </c>
      <c r="C1604" s="17">
        <v>17473</v>
      </c>
      <c r="D1604" s="17" t="s">
        <v>6286</v>
      </c>
      <c r="E1604" s="17" t="s">
        <v>6287</v>
      </c>
      <c r="F1604" s="17" t="s">
        <v>28</v>
      </c>
      <c r="G1604" s="17" t="s">
        <v>6288</v>
      </c>
      <c r="H1604" s="18" t="s">
        <v>3</v>
      </c>
    </row>
    <row r="1605" spans="1:8" x14ac:dyDescent="0.2">
      <c r="A1605" s="16" t="s">
        <v>9914</v>
      </c>
      <c r="B1605" s="16">
        <v>76809</v>
      </c>
      <c r="C1605" s="16">
        <v>14576</v>
      </c>
      <c r="D1605" s="17" t="s">
        <v>5091</v>
      </c>
      <c r="E1605" s="17" t="s">
        <v>5092</v>
      </c>
      <c r="F1605" s="17" t="s">
        <v>28</v>
      </c>
      <c r="G1605" s="17" t="s">
        <v>5093</v>
      </c>
      <c r="H1605" s="18" t="s">
        <v>3</v>
      </c>
    </row>
    <row r="1606" spans="1:8" x14ac:dyDescent="0.2">
      <c r="A1606" s="16" t="s">
        <v>9914</v>
      </c>
      <c r="B1606" s="16">
        <v>76881</v>
      </c>
      <c r="C1606" s="16">
        <v>14075</v>
      </c>
      <c r="D1606" s="17" t="s">
        <v>5127</v>
      </c>
      <c r="E1606" s="17" t="s">
        <v>5128</v>
      </c>
      <c r="F1606" s="17" t="s">
        <v>28</v>
      </c>
      <c r="G1606" s="17" t="s">
        <v>5129</v>
      </c>
      <c r="H1606" s="18" t="s">
        <v>3</v>
      </c>
    </row>
    <row r="1607" spans="1:8" x14ac:dyDescent="0.2">
      <c r="A1607" s="16" t="s">
        <v>9914</v>
      </c>
      <c r="B1607" s="16">
        <v>76830</v>
      </c>
      <c r="C1607" s="17">
        <v>16105</v>
      </c>
      <c r="D1607" s="17" t="s">
        <v>5812</v>
      </c>
      <c r="E1607" s="17" t="s">
        <v>5813</v>
      </c>
      <c r="F1607" s="17" t="s">
        <v>28</v>
      </c>
      <c r="G1607" s="17" t="s">
        <v>5814</v>
      </c>
      <c r="H1607" s="18" t="s">
        <v>3</v>
      </c>
    </row>
    <row r="1608" spans="1:8" x14ac:dyDescent="0.2">
      <c r="A1608" s="16" t="s">
        <v>9914</v>
      </c>
      <c r="B1608" s="16">
        <v>76595</v>
      </c>
      <c r="C1608" s="16">
        <v>15123</v>
      </c>
      <c r="D1608" s="17" t="s">
        <v>4382</v>
      </c>
      <c r="E1608" s="17" t="s">
        <v>4383</v>
      </c>
      <c r="F1608" s="17" t="s">
        <v>28</v>
      </c>
      <c r="G1608" s="17" t="s">
        <v>4384</v>
      </c>
      <c r="H1608" s="18" t="s">
        <v>3</v>
      </c>
    </row>
    <row r="1609" spans="1:8" x14ac:dyDescent="0.2">
      <c r="A1609" s="16" t="s">
        <v>9914</v>
      </c>
      <c r="B1609" s="16">
        <v>82670</v>
      </c>
      <c r="C1609" s="17">
        <v>20687</v>
      </c>
      <c r="D1609" s="17" t="s">
        <v>9191</v>
      </c>
      <c r="E1609" s="17" t="s">
        <v>9192</v>
      </c>
      <c r="F1609" s="17" t="s">
        <v>28</v>
      </c>
      <c r="G1609" s="17" t="s">
        <v>9193</v>
      </c>
      <c r="H1609" s="18" t="s">
        <v>3</v>
      </c>
    </row>
    <row r="1610" spans="1:8" x14ac:dyDescent="0.2">
      <c r="A1610" s="16" t="s">
        <v>9914</v>
      </c>
      <c r="B1610" s="16">
        <v>77850</v>
      </c>
      <c r="C1610" s="17">
        <v>17530</v>
      </c>
      <c r="D1610" s="17" t="s">
        <v>6942</v>
      </c>
      <c r="E1610" s="17" t="s">
        <v>6943</v>
      </c>
      <c r="F1610" s="17" t="s">
        <v>28</v>
      </c>
      <c r="G1610" s="17" t="s">
        <v>6944</v>
      </c>
      <c r="H1610" s="18" t="s">
        <v>3</v>
      </c>
    </row>
    <row r="1611" spans="1:8" x14ac:dyDescent="0.2">
      <c r="A1611" s="16" t="s">
        <v>9914</v>
      </c>
      <c r="B1611" s="16">
        <v>77236</v>
      </c>
      <c r="C1611" s="17">
        <v>17228</v>
      </c>
      <c r="D1611" s="17" t="s">
        <v>5958</v>
      </c>
      <c r="E1611" s="17" t="s">
        <v>5959</v>
      </c>
      <c r="F1611" s="17" t="s">
        <v>28</v>
      </c>
      <c r="G1611" s="17" t="s">
        <v>5960</v>
      </c>
      <c r="H1611" s="18" t="s">
        <v>3</v>
      </c>
    </row>
    <row r="1612" spans="1:8" x14ac:dyDescent="0.2">
      <c r="A1612" s="16" t="s">
        <v>9914</v>
      </c>
      <c r="B1612" s="16">
        <v>76857</v>
      </c>
      <c r="C1612" s="16">
        <v>14013</v>
      </c>
      <c r="D1612" s="17" t="s">
        <v>5111</v>
      </c>
      <c r="E1612" s="17" t="s">
        <v>5112</v>
      </c>
      <c r="F1612" s="17" t="s">
        <v>28</v>
      </c>
      <c r="G1612" s="17" t="s">
        <v>5113</v>
      </c>
      <c r="H1612" s="18" t="s">
        <v>3</v>
      </c>
    </row>
    <row r="1613" spans="1:8" x14ac:dyDescent="0.2">
      <c r="A1613" s="16" t="s">
        <v>9914</v>
      </c>
      <c r="B1613" s="16">
        <v>80419</v>
      </c>
      <c r="C1613" s="17">
        <v>16320</v>
      </c>
      <c r="D1613" s="17" t="s">
        <v>7859</v>
      </c>
      <c r="E1613" s="17" t="s">
        <v>7860</v>
      </c>
      <c r="F1613" s="17" t="s">
        <v>28</v>
      </c>
      <c r="G1613" s="17" t="s">
        <v>7861</v>
      </c>
      <c r="H1613" s="18" t="s">
        <v>3</v>
      </c>
    </row>
    <row r="1614" spans="1:8" x14ac:dyDescent="0.2">
      <c r="A1614" s="16" t="s">
        <v>9914</v>
      </c>
      <c r="B1614" s="16">
        <v>80420</v>
      </c>
      <c r="C1614" s="17">
        <v>16320</v>
      </c>
      <c r="D1614" s="17" t="s">
        <v>7859</v>
      </c>
      <c r="E1614" s="17" t="s">
        <v>7860</v>
      </c>
      <c r="F1614" s="17" t="s">
        <v>28</v>
      </c>
      <c r="G1614" s="17" t="s">
        <v>7861</v>
      </c>
      <c r="H1614" s="18" t="s">
        <v>3</v>
      </c>
    </row>
    <row r="1615" spans="1:8" x14ac:dyDescent="0.2">
      <c r="A1615" s="16" t="s">
        <v>9914</v>
      </c>
      <c r="B1615" s="16">
        <v>77254</v>
      </c>
      <c r="C1615" s="17">
        <v>16616</v>
      </c>
      <c r="D1615" s="17" t="s">
        <v>5966</v>
      </c>
      <c r="E1615" s="17" t="s">
        <v>5967</v>
      </c>
      <c r="F1615" s="17" t="s">
        <v>28</v>
      </c>
      <c r="G1615" s="17" t="s">
        <v>5968</v>
      </c>
      <c r="H1615" s="18" t="s">
        <v>3</v>
      </c>
    </row>
    <row r="1616" spans="1:8" x14ac:dyDescent="0.2">
      <c r="A1616" s="16" t="s">
        <v>9914</v>
      </c>
      <c r="B1616" s="16">
        <v>76800</v>
      </c>
      <c r="C1616" s="17">
        <v>15509</v>
      </c>
      <c r="D1616" s="17" t="s">
        <v>5799</v>
      </c>
      <c r="E1616" s="17" t="s">
        <v>5800</v>
      </c>
      <c r="F1616" s="17" t="s">
        <v>28</v>
      </c>
      <c r="G1616" s="17" t="s">
        <v>5801</v>
      </c>
      <c r="H1616" s="18" t="s">
        <v>3</v>
      </c>
    </row>
    <row r="1617" spans="1:8" x14ac:dyDescent="0.2">
      <c r="A1617" s="16" t="s">
        <v>9914</v>
      </c>
      <c r="B1617" s="16">
        <v>81553</v>
      </c>
      <c r="C1617" s="17">
        <v>14554</v>
      </c>
      <c r="D1617" s="17" t="s">
        <v>8744</v>
      </c>
      <c r="E1617" s="17" t="s">
        <v>8745</v>
      </c>
      <c r="F1617" s="17" t="s">
        <v>28</v>
      </c>
      <c r="G1617" s="17" t="s">
        <v>8746</v>
      </c>
      <c r="H1617" s="18" t="s">
        <v>3</v>
      </c>
    </row>
    <row r="1618" spans="1:8" x14ac:dyDescent="0.2">
      <c r="A1618" s="16" t="s">
        <v>9914</v>
      </c>
      <c r="B1618" s="16">
        <v>77237</v>
      </c>
      <c r="C1618" s="17">
        <v>16181</v>
      </c>
      <c r="D1618" s="17" t="s">
        <v>6449</v>
      </c>
      <c r="E1618" s="17" t="s">
        <v>6450</v>
      </c>
      <c r="F1618" s="17" t="s">
        <v>28</v>
      </c>
      <c r="G1618" s="17" t="s">
        <v>6451</v>
      </c>
      <c r="H1618" s="18" t="s">
        <v>3</v>
      </c>
    </row>
    <row r="1619" spans="1:8" x14ac:dyDescent="0.2">
      <c r="A1619" s="16" t="s">
        <v>9914</v>
      </c>
      <c r="B1619" s="16">
        <v>80950</v>
      </c>
      <c r="C1619" s="17">
        <v>15434</v>
      </c>
      <c r="D1619" s="17" t="s">
        <v>8142</v>
      </c>
      <c r="E1619" s="17" t="s">
        <v>8143</v>
      </c>
      <c r="F1619" s="17" t="s">
        <v>28</v>
      </c>
      <c r="G1619" s="17" t="s">
        <v>8144</v>
      </c>
      <c r="H1619" s="18" t="s">
        <v>3</v>
      </c>
    </row>
    <row r="1620" spans="1:8" x14ac:dyDescent="0.2">
      <c r="A1620" s="16" t="s">
        <v>9914</v>
      </c>
      <c r="B1620" s="16">
        <v>81478</v>
      </c>
      <c r="C1620" s="17">
        <v>15511</v>
      </c>
      <c r="D1620" s="17" t="s">
        <v>8648</v>
      </c>
      <c r="E1620" s="17" t="s">
        <v>8649</v>
      </c>
      <c r="F1620" s="17" t="s">
        <v>28</v>
      </c>
      <c r="G1620" s="17" t="s">
        <v>8650</v>
      </c>
      <c r="H1620" s="18" t="s">
        <v>3</v>
      </c>
    </row>
    <row r="1621" spans="1:8" x14ac:dyDescent="0.2">
      <c r="A1621" s="16" t="s">
        <v>9914</v>
      </c>
      <c r="B1621" s="16">
        <v>77576</v>
      </c>
      <c r="C1621" s="17">
        <v>17197</v>
      </c>
      <c r="D1621" s="17" t="s">
        <v>6124</v>
      </c>
      <c r="E1621" s="17" t="s">
        <v>6125</v>
      </c>
      <c r="F1621" s="17" t="s">
        <v>28</v>
      </c>
      <c r="G1621" s="17" t="s">
        <v>6126</v>
      </c>
      <c r="H1621" s="18" t="s">
        <v>3</v>
      </c>
    </row>
    <row r="1622" spans="1:8" x14ac:dyDescent="0.2">
      <c r="A1622" s="16" t="s">
        <v>9914</v>
      </c>
      <c r="B1622" s="16">
        <v>79934</v>
      </c>
      <c r="C1622" s="17">
        <v>18317</v>
      </c>
      <c r="D1622" s="17" t="s">
        <v>7780</v>
      </c>
      <c r="E1622" s="17" t="s">
        <v>7781</v>
      </c>
      <c r="F1622" s="17" t="s">
        <v>28</v>
      </c>
      <c r="G1622" s="17" t="s">
        <v>7782</v>
      </c>
      <c r="H1622" s="18" t="s">
        <v>3</v>
      </c>
    </row>
    <row r="1623" spans="1:8" x14ac:dyDescent="0.2">
      <c r="A1623" s="16" t="s">
        <v>9914</v>
      </c>
      <c r="B1623" s="16">
        <v>75558</v>
      </c>
      <c r="C1623" s="17">
        <v>14916</v>
      </c>
      <c r="D1623" s="17" t="s">
        <v>3957</v>
      </c>
      <c r="E1623" s="17" t="s">
        <v>767</v>
      </c>
      <c r="F1623" s="17" t="s">
        <v>28</v>
      </c>
      <c r="G1623" s="17" t="s">
        <v>3958</v>
      </c>
      <c r="H1623" s="18" t="s">
        <v>3</v>
      </c>
    </row>
    <row r="1624" spans="1:8" x14ac:dyDescent="0.2">
      <c r="A1624" s="16" t="s">
        <v>9914</v>
      </c>
      <c r="B1624" s="16">
        <v>76606</v>
      </c>
      <c r="C1624" s="16">
        <v>14741</v>
      </c>
      <c r="D1624" s="17" t="s">
        <v>4385</v>
      </c>
      <c r="E1624" s="17" t="s">
        <v>4386</v>
      </c>
      <c r="F1624" s="17" t="s">
        <v>28</v>
      </c>
      <c r="G1624" s="17" t="s">
        <v>4387</v>
      </c>
      <c r="H1624" s="18" t="s">
        <v>3</v>
      </c>
    </row>
    <row r="1625" spans="1:8" x14ac:dyDescent="0.2">
      <c r="A1625" s="16" t="s">
        <v>9914</v>
      </c>
      <c r="B1625" s="16">
        <v>76787</v>
      </c>
      <c r="C1625" s="16">
        <v>16421</v>
      </c>
      <c r="D1625" s="17" t="s">
        <v>5074</v>
      </c>
      <c r="E1625" s="17" t="s">
        <v>5075</v>
      </c>
      <c r="F1625" s="17" t="s">
        <v>28</v>
      </c>
      <c r="G1625" s="17" t="s">
        <v>5076</v>
      </c>
      <c r="H1625" s="18" t="s">
        <v>3</v>
      </c>
    </row>
    <row r="1626" spans="1:8" x14ac:dyDescent="0.2">
      <c r="A1626" s="16" t="s">
        <v>9914</v>
      </c>
      <c r="B1626" s="16">
        <v>81409</v>
      </c>
      <c r="C1626" s="17">
        <v>15702</v>
      </c>
      <c r="D1626" s="17" t="s">
        <v>8571</v>
      </c>
      <c r="E1626" s="17" t="s">
        <v>8572</v>
      </c>
      <c r="F1626" s="17" t="s">
        <v>28</v>
      </c>
      <c r="G1626" s="17" t="s">
        <v>8573</v>
      </c>
      <c r="H1626" s="18" t="s">
        <v>3</v>
      </c>
    </row>
    <row r="1627" spans="1:8" x14ac:dyDescent="0.2">
      <c r="A1627" s="16" t="s">
        <v>9914</v>
      </c>
      <c r="B1627" s="16">
        <v>81475</v>
      </c>
      <c r="C1627" s="17">
        <v>10589</v>
      </c>
      <c r="D1627" s="17" t="s">
        <v>8645</v>
      </c>
      <c r="E1627" s="17" t="s">
        <v>8646</v>
      </c>
      <c r="F1627" s="17" t="s">
        <v>28</v>
      </c>
      <c r="G1627" s="17" t="s">
        <v>8647</v>
      </c>
      <c r="H1627" s="18" t="s">
        <v>3</v>
      </c>
    </row>
    <row r="1628" spans="1:8" x14ac:dyDescent="0.2">
      <c r="A1628" s="16" t="s">
        <v>9914</v>
      </c>
      <c r="B1628" s="16">
        <v>77259</v>
      </c>
      <c r="C1628" s="17">
        <v>16835</v>
      </c>
      <c r="D1628" s="17" t="s">
        <v>5969</v>
      </c>
      <c r="E1628" s="17" t="s">
        <v>5970</v>
      </c>
      <c r="F1628" s="17" t="s">
        <v>28</v>
      </c>
      <c r="G1628" s="17" t="s">
        <v>5971</v>
      </c>
      <c r="H1628" s="18" t="s">
        <v>3</v>
      </c>
    </row>
    <row r="1629" spans="1:8" x14ac:dyDescent="0.2">
      <c r="A1629" s="16" t="s">
        <v>9914</v>
      </c>
      <c r="B1629" s="16">
        <v>76999</v>
      </c>
      <c r="C1629" s="16">
        <v>10530</v>
      </c>
      <c r="D1629" s="17" t="s">
        <v>5179</v>
      </c>
      <c r="E1629" s="17" t="s">
        <v>5180</v>
      </c>
      <c r="F1629" s="17" t="s">
        <v>28</v>
      </c>
      <c r="G1629" s="17" t="s">
        <v>5181</v>
      </c>
      <c r="H1629" s="18" t="s">
        <v>3</v>
      </c>
    </row>
    <row r="1630" spans="1:8" x14ac:dyDescent="0.2">
      <c r="A1630" s="16" t="s">
        <v>9914</v>
      </c>
      <c r="B1630" s="16">
        <v>77915</v>
      </c>
      <c r="C1630" s="17">
        <v>14115</v>
      </c>
      <c r="D1630" s="17" t="s">
        <v>5674</v>
      </c>
      <c r="E1630" s="17" t="s">
        <v>3473</v>
      </c>
      <c r="F1630" s="17" t="s">
        <v>28</v>
      </c>
      <c r="G1630" s="17" t="s">
        <v>5675</v>
      </c>
      <c r="H1630" s="18" t="s">
        <v>3</v>
      </c>
    </row>
    <row r="1631" spans="1:8" x14ac:dyDescent="0.2">
      <c r="A1631" s="16" t="s">
        <v>9914</v>
      </c>
      <c r="B1631" s="16">
        <v>77149</v>
      </c>
      <c r="C1631" s="17">
        <v>56479</v>
      </c>
      <c r="D1631" s="16" t="s">
        <v>32</v>
      </c>
      <c r="E1631" s="16" t="s">
        <v>31</v>
      </c>
      <c r="F1631" s="16" t="s">
        <v>28</v>
      </c>
      <c r="G1631" s="17"/>
      <c r="H1631" s="18" t="s">
        <v>3</v>
      </c>
    </row>
    <row r="1632" spans="1:8" x14ac:dyDescent="0.2">
      <c r="A1632" s="16" t="s">
        <v>9914</v>
      </c>
      <c r="B1632" s="16">
        <v>77461</v>
      </c>
      <c r="C1632" s="17">
        <v>16450</v>
      </c>
      <c r="D1632" s="17" t="s">
        <v>6067</v>
      </c>
      <c r="E1632" s="17" t="s">
        <v>6068</v>
      </c>
      <c r="F1632" s="17" t="s">
        <v>28</v>
      </c>
      <c r="G1632" s="17" t="s">
        <v>6069</v>
      </c>
      <c r="H1632" s="18" t="s">
        <v>3</v>
      </c>
    </row>
    <row r="1633" spans="1:8" x14ac:dyDescent="0.2">
      <c r="A1633" s="16" t="s">
        <v>9914</v>
      </c>
      <c r="B1633" s="16">
        <v>76994</v>
      </c>
      <c r="C1633" s="17">
        <v>15531</v>
      </c>
      <c r="D1633" s="17" t="s">
        <v>5869</v>
      </c>
      <c r="E1633" s="17" t="s">
        <v>5870</v>
      </c>
      <c r="F1633" s="17" t="s">
        <v>28</v>
      </c>
      <c r="G1633" s="17" t="s">
        <v>5871</v>
      </c>
      <c r="H1633" s="18" t="s">
        <v>3</v>
      </c>
    </row>
    <row r="1634" spans="1:8" x14ac:dyDescent="0.2">
      <c r="A1634" s="16" t="s">
        <v>9914</v>
      </c>
      <c r="B1634" s="16">
        <v>77871</v>
      </c>
      <c r="C1634" s="17">
        <v>17644</v>
      </c>
      <c r="D1634" s="17" t="s">
        <v>5648</v>
      </c>
      <c r="E1634" s="17" t="s">
        <v>5649</v>
      </c>
      <c r="F1634" s="17" t="s">
        <v>28</v>
      </c>
      <c r="G1634" s="17" t="s">
        <v>5650</v>
      </c>
      <c r="H1634" s="18" t="s">
        <v>3</v>
      </c>
    </row>
    <row r="1635" spans="1:8" x14ac:dyDescent="0.2">
      <c r="A1635" s="16" t="s">
        <v>9914</v>
      </c>
      <c r="B1635" s="16">
        <v>76564</v>
      </c>
      <c r="C1635" s="16">
        <v>56763</v>
      </c>
      <c r="D1635" s="16" t="s">
        <v>30</v>
      </c>
      <c r="E1635" s="16" t="s">
        <v>29</v>
      </c>
      <c r="F1635" s="16" t="s">
        <v>28</v>
      </c>
      <c r="G1635" s="17"/>
      <c r="H1635" s="18" t="s">
        <v>3</v>
      </c>
    </row>
    <row r="1636" spans="1:8" x14ac:dyDescent="0.2">
      <c r="A1636" s="16" t="s">
        <v>9914</v>
      </c>
      <c r="B1636" s="16">
        <v>77227</v>
      </c>
      <c r="C1636" s="17">
        <v>10403</v>
      </c>
      <c r="D1636" s="17" t="s">
        <v>5955</v>
      </c>
      <c r="E1636" s="17" t="s">
        <v>5956</v>
      </c>
      <c r="F1636" s="17" t="s">
        <v>28</v>
      </c>
      <c r="G1636" s="17" t="s">
        <v>5957</v>
      </c>
      <c r="H1636" s="18" t="s">
        <v>3</v>
      </c>
    </row>
    <row r="1637" spans="1:8" x14ac:dyDescent="0.2">
      <c r="A1637" s="16" t="s">
        <v>9914</v>
      </c>
      <c r="B1637" s="16">
        <v>75559</v>
      </c>
      <c r="C1637" s="17">
        <v>10337</v>
      </c>
      <c r="D1637" s="17" t="s">
        <v>3928</v>
      </c>
      <c r="E1637" s="17" t="s">
        <v>3929</v>
      </c>
      <c r="F1637" s="17" t="s">
        <v>28</v>
      </c>
      <c r="G1637" s="17" t="s">
        <v>3930</v>
      </c>
      <c r="H1637" s="18" t="s">
        <v>3</v>
      </c>
    </row>
    <row r="1638" spans="1:8" x14ac:dyDescent="0.2">
      <c r="A1638" s="16" t="s">
        <v>9914</v>
      </c>
      <c r="B1638" s="16">
        <v>76979</v>
      </c>
      <c r="C1638" s="17">
        <v>15046</v>
      </c>
      <c r="D1638" s="17" t="s">
        <v>5863</v>
      </c>
      <c r="E1638" s="17" t="s">
        <v>5864</v>
      </c>
      <c r="F1638" s="17" t="s">
        <v>28</v>
      </c>
      <c r="G1638" s="17" t="s">
        <v>5865</v>
      </c>
      <c r="H1638" s="18" t="s">
        <v>3</v>
      </c>
    </row>
    <row r="1639" spans="1:8" x14ac:dyDescent="0.2">
      <c r="A1639" s="16" t="s">
        <v>9914</v>
      </c>
      <c r="B1639" s="16">
        <v>83081</v>
      </c>
      <c r="C1639" s="17">
        <v>499</v>
      </c>
      <c r="D1639" s="17" t="s">
        <v>9861</v>
      </c>
      <c r="E1639" s="17" t="s">
        <v>9862</v>
      </c>
      <c r="F1639" s="17" t="s">
        <v>41</v>
      </c>
      <c r="G1639" s="17" t="s">
        <v>9863</v>
      </c>
      <c r="H1639" s="18" t="s">
        <v>3</v>
      </c>
    </row>
    <row r="1640" spans="1:8" x14ac:dyDescent="0.2">
      <c r="A1640" s="16" t="s">
        <v>9914</v>
      </c>
      <c r="B1640" s="16">
        <v>76127</v>
      </c>
      <c r="C1640" s="17">
        <v>11456</v>
      </c>
      <c r="D1640" s="17" t="s">
        <v>3962</v>
      </c>
      <c r="E1640" s="17" t="s">
        <v>3555</v>
      </c>
      <c r="F1640" s="17" t="s">
        <v>41</v>
      </c>
      <c r="G1640" s="17" t="s">
        <v>3963</v>
      </c>
      <c r="H1640" s="18" t="s">
        <v>3</v>
      </c>
    </row>
    <row r="1641" spans="1:8" x14ac:dyDescent="0.2">
      <c r="A1641" s="16" t="s">
        <v>9914</v>
      </c>
      <c r="B1641" s="16">
        <v>74466</v>
      </c>
      <c r="C1641" s="17">
        <v>7311</v>
      </c>
      <c r="D1641" s="17" t="s">
        <v>3633</v>
      </c>
      <c r="E1641" s="17" t="s">
        <v>3634</v>
      </c>
      <c r="F1641" s="17" t="s">
        <v>41</v>
      </c>
      <c r="G1641" s="17" t="s">
        <v>3635</v>
      </c>
      <c r="H1641" s="18" t="s">
        <v>3</v>
      </c>
    </row>
    <row r="1642" spans="1:8" x14ac:dyDescent="0.2">
      <c r="A1642" s="16" t="s">
        <v>9914</v>
      </c>
      <c r="B1642" s="16">
        <v>67917</v>
      </c>
      <c r="C1642" s="17">
        <v>3801</v>
      </c>
      <c r="D1642" s="17" t="s">
        <v>3288</v>
      </c>
      <c r="E1642" s="17" t="s">
        <v>3289</v>
      </c>
      <c r="F1642" s="17" t="s">
        <v>41</v>
      </c>
      <c r="G1642" s="17" t="s">
        <v>3290</v>
      </c>
      <c r="H1642" s="18" t="s">
        <v>3</v>
      </c>
    </row>
    <row r="1643" spans="1:8" x14ac:dyDescent="0.2">
      <c r="A1643" s="16" t="s">
        <v>9914</v>
      </c>
      <c r="B1643" s="16">
        <v>79270</v>
      </c>
      <c r="C1643" s="17">
        <v>16398</v>
      </c>
      <c r="D1643" s="17" t="s">
        <v>6743</v>
      </c>
      <c r="E1643" s="17" t="s">
        <v>6744</v>
      </c>
      <c r="F1643" s="17" t="s">
        <v>41</v>
      </c>
      <c r="G1643" s="17" t="s">
        <v>6745</v>
      </c>
      <c r="H1643" s="18" t="s">
        <v>3</v>
      </c>
    </row>
    <row r="1644" spans="1:8" x14ac:dyDescent="0.2">
      <c r="A1644" s="16" t="s">
        <v>9914</v>
      </c>
      <c r="B1644" s="16">
        <v>81708</v>
      </c>
      <c r="C1644" s="17">
        <v>11997</v>
      </c>
      <c r="D1644" s="17" t="s">
        <v>8860</v>
      </c>
      <c r="E1644" s="17" t="s">
        <v>5081</v>
      </c>
      <c r="F1644" s="17" t="s">
        <v>41</v>
      </c>
      <c r="G1644" s="17" t="s">
        <v>8861</v>
      </c>
      <c r="H1644" s="18" t="s">
        <v>3</v>
      </c>
    </row>
    <row r="1645" spans="1:8" x14ac:dyDescent="0.2">
      <c r="A1645" s="16" t="s">
        <v>9914</v>
      </c>
      <c r="B1645" s="16">
        <v>80204</v>
      </c>
      <c r="C1645" s="17">
        <v>10587</v>
      </c>
      <c r="D1645" s="17" t="s">
        <v>7256</v>
      </c>
      <c r="E1645" s="17" t="s">
        <v>7257</v>
      </c>
      <c r="F1645" s="17" t="s">
        <v>41</v>
      </c>
      <c r="G1645" s="17" t="s">
        <v>7258</v>
      </c>
      <c r="H1645" s="18" t="s">
        <v>3</v>
      </c>
    </row>
    <row r="1646" spans="1:8" x14ac:dyDescent="0.2">
      <c r="A1646" s="16" t="s">
        <v>9914</v>
      </c>
      <c r="B1646" s="16">
        <v>66032</v>
      </c>
      <c r="C1646" s="16">
        <v>7115</v>
      </c>
      <c r="D1646" s="17" t="s">
        <v>4304</v>
      </c>
      <c r="E1646" s="17" t="s">
        <v>4305</v>
      </c>
      <c r="F1646" s="17" t="s">
        <v>41</v>
      </c>
      <c r="G1646" s="17" t="s">
        <v>4306</v>
      </c>
      <c r="H1646" s="18" t="s">
        <v>3</v>
      </c>
    </row>
    <row r="1647" spans="1:8" x14ac:dyDescent="0.2">
      <c r="A1647" s="16" t="s">
        <v>9914</v>
      </c>
      <c r="B1647" s="16">
        <v>82617</v>
      </c>
      <c r="C1647" s="17">
        <v>18351</v>
      </c>
      <c r="D1647" s="17" t="s">
        <v>9184</v>
      </c>
      <c r="E1647" s="17" t="s">
        <v>9004</v>
      </c>
      <c r="F1647" s="17" t="s">
        <v>41</v>
      </c>
      <c r="G1647" s="17" t="s">
        <v>9185</v>
      </c>
      <c r="H1647" s="18" t="s">
        <v>3</v>
      </c>
    </row>
    <row r="1648" spans="1:8" x14ac:dyDescent="0.2">
      <c r="A1648" s="16" t="s">
        <v>9914</v>
      </c>
      <c r="B1648" s="16">
        <v>66768</v>
      </c>
      <c r="C1648" s="17">
        <v>11665</v>
      </c>
      <c r="D1648" s="17" t="s">
        <v>2635</v>
      </c>
      <c r="E1648" s="17" t="s">
        <v>1028</v>
      </c>
      <c r="F1648" s="17" t="s">
        <v>41</v>
      </c>
      <c r="G1648" s="17" t="s">
        <v>2636</v>
      </c>
      <c r="H1648" s="18" t="s">
        <v>3</v>
      </c>
    </row>
    <row r="1649" spans="1:8" x14ac:dyDescent="0.2">
      <c r="A1649" s="16" t="s">
        <v>9914</v>
      </c>
      <c r="B1649" s="16">
        <v>77949</v>
      </c>
      <c r="C1649" s="17">
        <v>15530</v>
      </c>
      <c r="D1649" s="17" t="s">
        <v>6353</v>
      </c>
      <c r="E1649" s="17" t="s">
        <v>6354</v>
      </c>
      <c r="F1649" s="17" t="s">
        <v>41</v>
      </c>
      <c r="G1649" s="17" t="s">
        <v>6355</v>
      </c>
      <c r="H1649" s="18" t="s">
        <v>3</v>
      </c>
    </row>
    <row r="1650" spans="1:8" x14ac:dyDescent="0.2">
      <c r="A1650" s="16" t="s">
        <v>9914</v>
      </c>
      <c r="B1650" s="16">
        <v>80440</v>
      </c>
      <c r="C1650" s="17">
        <v>9284</v>
      </c>
      <c r="D1650" s="17" t="s">
        <v>7312</v>
      </c>
      <c r="E1650" s="17" t="s">
        <v>2447</v>
      </c>
      <c r="F1650" s="17" t="s">
        <v>41</v>
      </c>
      <c r="G1650" s="17" t="s">
        <v>7313</v>
      </c>
      <c r="H1650" s="18" t="s">
        <v>3</v>
      </c>
    </row>
    <row r="1651" spans="1:8" x14ac:dyDescent="0.2">
      <c r="A1651" s="16" t="s">
        <v>9914</v>
      </c>
      <c r="B1651" s="16">
        <v>76860</v>
      </c>
      <c r="C1651" s="16">
        <v>9950</v>
      </c>
      <c r="D1651" s="17" t="s">
        <v>5116</v>
      </c>
      <c r="E1651" s="17" t="s">
        <v>4011</v>
      </c>
      <c r="F1651" s="17" t="s">
        <v>41</v>
      </c>
      <c r="G1651" s="17" t="s">
        <v>5117</v>
      </c>
      <c r="H1651" s="18" t="s">
        <v>3</v>
      </c>
    </row>
    <row r="1652" spans="1:8" x14ac:dyDescent="0.2">
      <c r="A1652" s="16" t="s">
        <v>9914</v>
      </c>
      <c r="B1652" s="16">
        <v>82784</v>
      </c>
      <c r="C1652" s="17">
        <v>19947</v>
      </c>
      <c r="D1652" s="17" t="s">
        <v>9225</v>
      </c>
      <c r="E1652" s="17" t="s">
        <v>3612</v>
      </c>
      <c r="F1652" s="17" t="s">
        <v>41</v>
      </c>
      <c r="G1652" s="17" t="s">
        <v>9226</v>
      </c>
      <c r="H1652" s="18" t="s">
        <v>3</v>
      </c>
    </row>
    <row r="1653" spans="1:8" x14ac:dyDescent="0.2">
      <c r="A1653" s="16" t="s">
        <v>9914</v>
      </c>
      <c r="B1653" s="16">
        <v>67203</v>
      </c>
      <c r="C1653" s="17">
        <v>1189</v>
      </c>
      <c r="D1653" s="17" t="s">
        <v>2789</v>
      </c>
      <c r="E1653" s="17" t="s">
        <v>2790</v>
      </c>
      <c r="F1653" s="17" t="s">
        <v>41</v>
      </c>
      <c r="G1653" s="17" t="s">
        <v>2791</v>
      </c>
      <c r="H1653" s="18" t="s">
        <v>3</v>
      </c>
    </row>
    <row r="1654" spans="1:8" x14ac:dyDescent="0.2">
      <c r="A1654" s="16" t="s">
        <v>9914</v>
      </c>
      <c r="B1654" s="16">
        <v>75560</v>
      </c>
      <c r="C1654" s="17">
        <v>12384</v>
      </c>
      <c r="D1654" s="17" t="s">
        <v>3931</v>
      </c>
      <c r="E1654" s="17" t="s">
        <v>3932</v>
      </c>
      <c r="F1654" s="17" t="s">
        <v>41</v>
      </c>
      <c r="G1654" s="17" t="s">
        <v>3933</v>
      </c>
      <c r="H1654" s="18" t="s">
        <v>3</v>
      </c>
    </row>
    <row r="1655" spans="1:8" x14ac:dyDescent="0.2">
      <c r="A1655" s="16" t="s">
        <v>9914</v>
      </c>
      <c r="B1655" s="16">
        <v>66734</v>
      </c>
      <c r="C1655" s="17">
        <v>11212</v>
      </c>
      <c r="D1655" s="17" t="s">
        <v>2565</v>
      </c>
      <c r="E1655" s="17" t="s">
        <v>2566</v>
      </c>
      <c r="F1655" s="17" t="s">
        <v>41</v>
      </c>
      <c r="G1655" s="17" t="s">
        <v>2567</v>
      </c>
      <c r="H1655" s="18" t="s">
        <v>3</v>
      </c>
    </row>
    <row r="1656" spans="1:8" x14ac:dyDescent="0.2">
      <c r="A1656" s="16" t="s">
        <v>9914</v>
      </c>
      <c r="B1656" s="16">
        <v>77393</v>
      </c>
      <c r="C1656" s="17">
        <v>11693</v>
      </c>
      <c r="D1656" s="17" t="s">
        <v>6021</v>
      </c>
      <c r="E1656" s="17" t="s">
        <v>6022</v>
      </c>
      <c r="F1656" s="17" t="s">
        <v>41</v>
      </c>
      <c r="G1656" s="17" t="s">
        <v>6023</v>
      </c>
      <c r="H1656" s="18" t="s">
        <v>3</v>
      </c>
    </row>
    <row r="1657" spans="1:8" x14ac:dyDescent="0.2">
      <c r="A1657" s="16" t="s">
        <v>9914</v>
      </c>
      <c r="B1657" s="16">
        <v>61253</v>
      </c>
      <c r="C1657" s="17">
        <v>1187</v>
      </c>
      <c r="D1657" s="17" t="s">
        <v>1244</v>
      </c>
      <c r="E1657" s="17" t="s">
        <v>1245</v>
      </c>
      <c r="F1657" s="17" t="s">
        <v>41</v>
      </c>
      <c r="G1657" s="17" t="s">
        <v>1246</v>
      </c>
      <c r="H1657" s="18" t="s">
        <v>3</v>
      </c>
    </row>
    <row r="1658" spans="1:8" x14ac:dyDescent="0.2">
      <c r="A1658" s="16" t="s">
        <v>9914</v>
      </c>
      <c r="B1658" s="16">
        <v>66427</v>
      </c>
      <c r="C1658" s="17">
        <v>3112</v>
      </c>
      <c r="D1658" s="17" t="s">
        <v>2224</v>
      </c>
      <c r="E1658" s="17" t="s">
        <v>2225</v>
      </c>
      <c r="F1658" s="17" t="s">
        <v>41</v>
      </c>
      <c r="G1658" s="17" t="s">
        <v>2226</v>
      </c>
      <c r="H1658" s="18" t="s">
        <v>3</v>
      </c>
    </row>
    <row r="1659" spans="1:8" x14ac:dyDescent="0.2">
      <c r="A1659" s="16" t="s">
        <v>9914</v>
      </c>
      <c r="B1659" s="16">
        <v>77308</v>
      </c>
      <c r="C1659" s="16">
        <v>1193</v>
      </c>
      <c r="D1659" s="17" t="s">
        <v>4807</v>
      </c>
      <c r="E1659" s="17" t="s">
        <v>1522</v>
      </c>
      <c r="F1659" s="17" t="s">
        <v>41</v>
      </c>
      <c r="G1659" s="17" t="s">
        <v>4808</v>
      </c>
      <c r="H1659" s="18" t="s">
        <v>3</v>
      </c>
    </row>
    <row r="1660" spans="1:8" x14ac:dyDescent="0.2">
      <c r="A1660" s="16" t="s">
        <v>9914</v>
      </c>
      <c r="B1660" s="16">
        <v>56299</v>
      </c>
      <c r="C1660" s="16">
        <v>1194</v>
      </c>
      <c r="D1660" s="17" t="s">
        <v>277</v>
      </c>
      <c r="E1660" s="17" t="s">
        <v>278</v>
      </c>
      <c r="F1660" s="17" t="s">
        <v>41</v>
      </c>
      <c r="G1660" s="17" t="s">
        <v>279</v>
      </c>
      <c r="H1660" s="16" t="s">
        <v>3</v>
      </c>
    </row>
    <row r="1661" spans="1:8" x14ac:dyDescent="0.2">
      <c r="A1661" s="16" t="s">
        <v>9914</v>
      </c>
      <c r="B1661" s="16">
        <v>82989</v>
      </c>
      <c r="C1661" s="17">
        <v>7192</v>
      </c>
      <c r="D1661" s="17" t="s">
        <v>9812</v>
      </c>
      <c r="E1661" s="17" t="s">
        <v>9813</v>
      </c>
      <c r="F1661" s="17" t="s">
        <v>41</v>
      </c>
      <c r="G1661" s="17" t="s">
        <v>9814</v>
      </c>
      <c r="H1661" s="18" t="s">
        <v>3</v>
      </c>
    </row>
    <row r="1662" spans="1:8" x14ac:dyDescent="0.2">
      <c r="A1662" s="16" t="s">
        <v>9914</v>
      </c>
      <c r="B1662" s="16">
        <v>80930</v>
      </c>
      <c r="C1662" s="17">
        <v>2242</v>
      </c>
      <c r="D1662" s="17" t="s">
        <v>8122</v>
      </c>
      <c r="E1662" s="17" t="s">
        <v>85</v>
      </c>
      <c r="F1662" s="17" t="s">
        <v>41</v>
      </c>
      <c r="G1662" s="17" t="s">
        <v>8123</v>
      </c>
      <c r="H1662" s="18" t="s">
        <v>3</v>
      </c>
    </row>
    <row r="1663" spans="1:8" x14ac:dyDescent="0.2">
      <c r="A1663" s="16" t="s">
        <v>9914</v>
      </c>
      <c r="B1663" s="16">
        <v>61540</v>
      </c>
      <c r="C1663" s="17">
        <v>10941</v>
      </c>
      <c r="D1663" s="17" t="s">
        <v>1698</v>
      </c>
      <c r="E1663" s="17" t="s">
        <v>1699</v>
      </c>
      <c r="F1663" s="17" t="s">
        <v>41</v>
      </c>
      <c r="G1663" s="17" t="s">
        <v>1700</v>
      </c>
      <c r="H1663" s="18" t="s">
        <v>3</v>
      </c>
    </row>
    <row r="1664" spans="1:8" x14ac:dyDescent="0.2">
      <c r="A1664" s="16" t="s">
        <v>9914</v>
      </c>
      <c r="B1664" s="16">
        <v>70047</v>
      </c>
      <c r="C1664" s="17">
        <v>3945</v>
      </c>
      <c r="D1664" s="17" t="s">
        <v>7902</v>
      </c>
      <c r="E1664" s="17" t="s">
        <v>7903</v>
      </c>
      <c r="F1664" s="17" t="s">
        <v>41</v>
      </c>
      <c r="G1664" s="17" t="s">
        <v>7904</v>
      </c>
      <c r="H1664" s="18" t="s">
        <v>3</v>
      </c>
    </row>
    <row r="1665" spans="1:8" x14ac:dyDescent="0.2">
      <c r="A1665" s="16" t="s">
        <v>9914</v>
      </c>
      <c r="B1665" s="16">
        <v>80227</v>
      </c>
      <c r="C1665" s="17">
        <v>14060</v>
      </c>
      <c r="D1665" s="17" t="s">
        <v>7461</v>
      </c>
      <c r="E1665" s="17" t="s">
        <v>7462</v>
      </c>
      <c r="F1665" s="17" t="s">
        <v>41</v>
      </c>
      <c r="G1665" s="17" t="s">
        <v>7463</v>
      </c>
      <c r="H1665" s="18" t="s">
        <v>3</v>
      </c>
    </row>
    <row r="1666" spans="1:8" x14ac:dyDescent="0.2">
      <c r="A1666" s="16" t="s">
        <v>9914</v>
      </c>
      <c r="B1666" s="16">
        <v>81936</v>
      </c>
      <c r="C1666" s="17">
        <v>11136</v>
      </c>
      <c r="D1666" s="17" t="s">
        <v>8954</v>
      </c>
      <c r="E1666" s="17" t="s">
        <v>8955</v>
      </c>
      <c r="F1666" s="17" t="s">
        <v>41</v>
      </c>
      <c r="G1666" s="17" t="s">
        <v>8956</v>
      </c>
      <c r="H1666" s="18" t="s">
        <v>3</v>
      </c>
    </row>
    <row r="1667" spans="1:8" x14ac:dyDescent="0.2">
      <c r="A1667" s="16" t="s">
        <v>9914</v>
      </c>
      <c r="B1667" s="16">
        <v>80228</v>
      </c>
      <c r="C1667" s="17">
        <v>2972</v>
      </c>
      <c r="D1667" s="17" t="s">
        <v>7638</v>
      </c>
      <c r="E1667" s="17" t="s">
        <v>7639</v>
      </c>
      <c r="F1667" s="17" t="s">
        <v>41</v>
      </c>
      <c r="G1667" s="17" t="s">
        <v>7640</v>
      </c>
      <c r="H1667" s="18" t="s">
        <v>3</v>
      </c>
    </row>
    <row r="1668" spans="1:8" x14ac:dyDescent="0.2">
      <c r="A1668" s="16" t="s">
        <v>9914</v>
      </c>
      <c r="B1668" s="16">
        <v>81121</v>
      </c>
      <c r="C1668" s="17">
        <v>1197</v>
      </c>
      <c r="D1668" s="17" t="s">
        <v>8253</v>
      </c>
      <c r="E1668" s="17" t="s">
        <v>829</v>
      </c>
      <c r="F1668" s="17" t="s">
        <v>41</v>
      </c>
      <c r="G1668" s="17" t="s">
        <v>8254</v>
      </c>
      <c r="H1668" s="18" t="s">
        <v>3</v>
      </c>
    </row>
    <row r="1669" spans="1:8" x14ac:dyDescent="0.2">
      <c r="A1669" s="16" t="s">
        <v>9914</v>
      </c>
      <c r="B1669" s="16">
        <v>77780</v>
      </c>
      <c r="C1669" s="17">
        <v>17357</v>
      </c>
      <c r="D1669" s="17" t="s">
        <v>6206</v>
      </c>
      <c r="E1669" s="17" t="s">
        <v>6207</v>
      </c>
      <c r="F1669" s="17" t="s">
        <v>41</v>
      </c>
      <c r="G1669" s="17" t="s">
        <v>6208</v>
      </c>
      <c r="H1669" s="18" t="s">
        <v>3</v>
      </c>
    </row>
    <row r="1670" spans="1:8" x14ac:dyDescent="0.2">
      <c r="A1670" s="16" t="s">
        <v>9914</v>
      </c>
      <c r="B1670" s="16">
        <v>76771</v>
      </c>
      <c r="C1670" s="16">
        <v>12888</v>
      </c>
      <c r="D1670" s="17" t="s">
        <v>5062</v>
      </c>
      <c r="E1670" s="17" t="s">
        <v>5063</v>
      </c>
      <c r="F1670" s="17" t="s">
        <v>41</v>
      </c>
      <c r="G1670" s="17" t="s">
        <v>5064</v>
      </c>
      <c r="H1670" s="18" t="s">
        <v>3</v>
      </c>
    </row>
    <row r="1671" spans="1:8" x14ac:dyDescent="0.2">
      <c r="A1671" s="16" t="s">
        <v>9914</v>
      </c>
      <c r="B1671" s="16">
        <v>55130</v>
      </c>
      <c r="C1671" s="16">
        <v>1711</v>
      </c>
      <c r="D1671" s="17" t="s">
        <v>165</v>
      </c>
      <c r="E1671" s="17" t="s">
        <v>166</v>
      </c>
      <c r="F1671" s="17" t="s">
        <v>41</v>
      </c>
      <c r="G1671" s="17" t="s">
        <v>167</v>
      </c>
      <c r="H1671" s="16" t="s">
        <v>3</v>
      </c>
    </row>
    <row r="1672" spans="1:8" x14ac:dyDescent="0.2">
      <c r="A1672" s="16" t="s">
        <v>9914</v>
      </c>
      <c r="B1672" s="16">
        <v>56687</v>
      </c>
      <c r="C1672" s="16">
        <v>4338</v>
      </c>
      <c r="D1672" s="17" t="s">
        <v>326</v>
      </c>
      <c r="E1672" s="17" t="s">
        <v>166</v>
      </c>
      <c r="F1672" s="17" t="s">
        <v>41</v>
      </c>
      <c r="G1672" s="17" t="s">
        <v>327</v>
      </c>
      <c r="H1672" s="16" t="s">
        <v>3</v>
      </c>
    </row>
    <row r="1673" spans="1:8" x14ac:dyDescent="0.2">
      <c r="A1673" s="16" t="s">
        <v>9914</v>
      </c>
      <c r="B1673" s="16">
        <v>80981</v>
      </c>
      <c r="C1673" s="17">
        <v>2850</v>
      </c>
      <c r="D1673" s="17" t="s">
        <v>8163</v>
      </c>
      <c r="E1673" s="17" t="s">
        <v>8164</v>
      </c>
      <c r="F1673" s="17" t="s">
        <v>41</v>
      </c>
      <c r="G1673" s="17" t="s">
        <v>8165</v>
      </c>
      <c r="H1673" s="18" t="s">
        <v>3</v>
      </c>
    </row>
    <row r="1674" spans="1:8" x14ac:dyDescent="0.2">
      <c r="A1674" s="16" t="s">
        <v>9914</v>
      </c>
      <c r="B1674" s="16">
        <v>74452</v>
      </c>
      <c r="C1674" s="17">
        <v>4948</v>
      </c>
      <c r="D1674" s="17" t="s">
        <v>3624</v>
      </c>
      <c r="E1674" s="17" t="s">
        <v>3625</v>
      </c>
      <c r="F1674" s="17" t="s">
        <v>41</v>
      </c>
      <c r="G1674" s="17" t="s">
        <v>3626</v>
      </c>
      <c r="H1674" s="18" t="s">
        <v>3</v>
      </c>
    </row>
    <row r="1675" spans="1:8" x14ac:dyDescent="0.2">
      <c r="A1675" s="16" t="s">
        <v>9914</v>
      </c>
      <c r="B1675" s="16">
        <v>80208</v>
      </c>
      <c r="C1675" s="17">
        <v>11743</v>
      </c>
      <c r="D1675" s="17" t="s">
        <v>7441</v>
      </c>
      <c r="E1675" s="17" t="s">
        <v>7442</v>
      </c>
      <c r="F1675" s="17" t="s">
        <v>41</v>
      </c>
      <c r="G1675" s="17" t="s">
        <v>7443</v>
      </c>
      <c r="H1675" s="18" t="s">
        <v>3</v>
      </c>
    </row>
    <row r="1676" spans="1:8" x14ac:dyDescent="0.2">
      <c r="A1676" s="16" t="s">
        <v>9914</v>
      </c>
      <c r="B1676" s="16">
        <v>77328</v>
      </c>
      <c r="C1676" s="16">
        <v>4920</v>
      </c>
      <c r="D1676" s="17" t="s">
        <v>4816</v>
      </c>
      <c r="E1676" s="17" t="s">
        <v>3255</v>
      </c>
      <c r="F1676" s="17" t="s">
        <v>41</v>
      </c>
      <c r="G1676" s="17" t="s">
        <v>4817</v>
      </c>
      <c r="H1676" s="18" t="s">
        <v>3</v>
      </c>
    </row>
    <row r="1677" spans="1:8" x14ac:dyDescent="0.2">
      <c r="A1677" s="16" t="s">
        <v>9914</v>
      </c>
      <c r="B1677" s="16">
        <v>61416</v>
      </c>
      <c r="C1677" s="17">
        <v>2574</v>
      </c>
      <c r="D1677" s="17" t="s">
        <v>1544</v>
      </c>
      <c r="E1677" s="17" t="s">
        <v>1545</v>
      </c>
      <c r="F1677" s="17" t="s">
        <v>41</v>
      </c>
      <c r="G1677" s="17" t="s">
        <v>1546</v>
      </c>
      <c r="H1677" s="18" t="s">
        <v>3</v>
      </c>
    </row>
    <row r="1678" spans="1:8" x14ac:dyDescent="0.2">
      <c r="A1678" s="16" t="s">
        <v>9914</v>
      </c>
      <c r="B1678" s="16">
        <v>77401</v>
      </c>
      <c r="C1678" s="17">
        <v>15699</v>
      </c>
      <c r="D1678" s="17" t="s">
        <v>6030</v>
      </c>
      <c r="E1678" s="17" t="s">
        <v>6031</v>
      </c>
      <c r="F1678" s="17" t="s">
        <v>41</v>
      </c>
      <c r="G1678" s="17" t="s">
        <v>6032</v>
      </c>
      <c r="H1678" s="18" t="s">
        <v>3</v>
      </c>
    </row>
    <row r="1679" spans="1:8" x14ac:dyDescent="0.2">
      <c r="A1679" s="16" t="s">
        <v>9914</v>
      </c>
      <c r="B1679" s="16">
        <v>76921</v>
      </c>
      <c r="C1679" s="17">
        <v>14995</v>
      </c>
      <c r="D1679" s="17" t="s">
        <v>5838</v>
      </c>
      <c r="E1679" s="17" t="s">
        <v>5839</v>
      </c>
      <c r="F1679" s="17" t="s">
        <v>41</v>
      </c>
      <c r="G1679" s="17" t="s">
        <v>5840</v>
      </c>
      <c r="H1679" s="18" t="s">
        <v>3</v>
      </c>
    </row>
    <row r="1680" spans="1:8" x14ac:dyDescent="0.2">
      <c r="A1680" s="16" t="s">
        <v>9914</v>
      </c>
      <c r="B1680" s="16">
        <v>66001</v>
      </c>
      <c r="C1680" s="17">
        <v>1204</v>
      </c>
      <c r="D1680" s="17" t="s">
        <v>2030</v>
      </c>
      <c r="E1680" s="17" t="s">
        <v>2031</v>
      </c>
      <c r="F1680" s="17" t="s">
        <v>41</v>
      </c>
      <c r="G1680" s="17" t="s">
        <v>2032</v>
      </c>
      <c r="H1680" s="18" t="s">
        <v>3</v>
      </c>
    </row>
    <row r="1681" spans="1:8" x14ac:dyDescent="0.2">
      <c r="A1681" s="16" t="s">
        <v>9914</v>
      </c>
      <c r="B1681" s="16">
        <v>72069</v>
      </c>
      <c r="C1681" s="17">
        <v>1205</v>
      </c>
      <c r="D1681" s="17" t="s">
        <v>5726</v>
      </c>
      <c r="E1681" s="17" t="s">
        <v>5727</v>
      </c>
      <c r="F1681" s="17" t="s">
        <v>41</v>
      </c>
      <c r="G1681" s="17" t="s">
        <v>5728</v>
      </c>
      <c r="H1681" s="18" t="s">
        <v>3</v>
      </c>
    </row>
    <row r="1682" spans="1:8" x14ac:dyDescent="0.2">
      <c r="A1682" s="16" t="s">
        <v>9914</v>
      </c>
      <c r="B1682" s="16">
        <v>71094</v>
      </c>
      <c r="C1682" s="17">
        <v>3980</v>
      </c>
      <c r="D1682" s="17" t="s">
        <v>7106</v>
      </c>
      <c r="E1682" s="17" t="s">
        <v>7107</v>
      </c>
      <c r="F1682" s="17" t="s">
        <v>41</v>
      </c>
      <c r="G1682" s="17" t="s">
        <v>7108</v>
      </c>
      <c r="H1682" s="18" t="s">
        <v>3</v>
      </c>
    </row>
    <row r="1683" spans="1:8" x14ac:dyDescent="0.2">
      <c r="A1683" s="16" t="s">
        <v>9914</v>
      </c>
      <c r="B1683" s="16">
        <v>77398</v>
      </c>
      <c r="C1683" s="17">
        <v>12349</v>
      </c>
      <c r="D1683" s="17" t="s">
        <v>6027</v>
      </c>
      <c r="E1683" s="17" t="s">
        <v>6028</v>
      </c>
      <c r="F1683" s="17" t="s">
        <v>41</v>
      </c>
      <c r="G1683" s="17" t="s">
        <v>6029</v>
      </c>
      <c r="H1683" s="18" t="s">
        <v>3</v>
      </c>
    </row>
    <row r="1684" spans="1:8" x14ac:dyDescent="0.2">
      <c r="A1684" s="16" t="s">
        <v>9914</v>
      </c>
      <c r="B1684" s="16">
        <v>82579</v>
      </c>
      <c r="C1684" s="17">
        <v>808</v>
      </c>
      <c r="D1684" s="17" t="s">
        <v>9170</v>
      </c>
      <c r="E1684" s="17" t="s">
        <v>9171</v>
      </c>
      <c r="F1684" s="17" t="s">
        <v>41</v>
      </c>
      <c r="G1684" s="17" t="s">
        <v>9172</v>
      </c>
      <c r="H1684" s="18" t="s">
        <v>3</v>
      </c>
    </row>
    <row r="1685" spans="1:8" x14ac:dyDescent="0.2">
      <c r="A1685" s="16" t="s">
        <v>9914</v>
      </c>
      <c r="B1685" s="16">
        <v>76867</v>
      </c>
      <c r="C1685" s="16">
        <v>10286</v>
      </c>
      <c r="D1685" s="17" t="s">
        <v>5118</v>
      </c>
      <c r="E1685" s="17" t="s">
        <v>5119</v>
      </c>
      <c r="F1685" s="17" t="s">
        <v>41</v>
      </c>
      <c r="G1685" s="17" t="s">
        <v>5120</v>
      </c>
      <c r="H1685" s="18" t="s">
        <v>3</v>
      </c>
    </row>
    <row r="1686" spans="1:8" x14ac:dyDescent="0.2">
      <c r="A1686" s="16" t="s">
        <v>9914</v>
      </c>
      <c r="B1686" s="16">
        <v>81776</v>
      </c>
      <c r="C1686" s="17">
        <v>8669</v>
      </c>
      <c r="D1686" s="17" t="s">
        <v>8882</v>
      </c>
      <c r="E1686" s="17" t="s">
        <v>4057</v>
      </c>
      <c r="F1686" s="17" t="s">
        <v>41</v>
      </c>
      <c r="G1686" s="17" t="s">
        <v>8883</v>
      </c>
      <c r="H1686" s="18" t="s">
        <v>3</v>
      </c>
    </row>
    <row r="1687" spans="1:8" x14ac:dyDescent="0.2">
      <c r="A1687" s="16" t="s">
        <v>9914</v>
      </c>
      <c r="B1687" s="16">
        <v>76785</v>
      </c>
      <c r="C1687" s="16">
        <v>15615</v>
      </c>
      <c r="D1687" s="17" t="s">
        <v>5071</v>
      </c>
      <c r="E1687" s="17" t="s">
        <v>5072</v>
      </c>
      <c r="F1687" s="17" t="s">
        <v>41</v>
      </c>
      <c r="G1687" s="17" t="s">
        <v>5073</v>
      </c>
      <c r="H1687" s="18" t="s">
        <v>3</v>
      </c>
    </row>
    <row r="1688" spans="1:8" x14ac:dyDescent="0.2">
      <c r="A1688" s="16" t="s">
        <v>9914</v>
      </c>
      <c r="B1688" s="16">
        <v>80268</v>
      </c>
      <c r="C1688" s="17">
        <v>9756</v>
      </c>
      <c r="D1688" s="17" t="s">
        <v>7297</v>
      </c>
      <c r="E1688" s="17" t="s">
        <v>7298</v>
      </c>
      <c r="F1688" s="17" t="s">
        <v>41</v>
      </c>
      <c r="G1688" s="17" t="s">
        <v>7299</v>
      </c>
      <c r="H1688" s="18" t="s">
        <v>3</v>
      </c>
    </row>
    <row r="1689" spans="1:8" x14ac:dyDescent="0.2">
      <c r="A1689" s="16" t="s">
        <v>9914</v>
      </c>
      <c r="B1689" s="16">
        <v>67204</v>
      </c>
      <c r="C1689" s="17">
        <v>1211</v>
      </c>
      <c r="D1689" s="17" t="s">
        <v>2792</v>
      </c>
      <c r="E1689" s="17" t="s">
        <v>2793</v>
      </c>
      <c r="F1689" s="17" t="s">
        <v>41</v>
      </c>
      <c r="G1689" s="17" t="s">
        <v>2794</v>
      </c>
      <c r="H1689" s="18" t="s">
        <v>3</v>
      </c>
    </row>
    <row r="1690" spans="1:8" x14ac:dyDescent="0.2">
      <c r="A1690" s="16" t="s">
        <v>9914</v>
      </c>
      <c r="B1690" s="16">
        <v>67466</v>
      </c>
      <c r="C1690" s="17">
        <v>827</v>
      </c>
      <c r="D1690" s="17" t="s">
        <v>3077</v>
      </c>
      <c r="E1690" s="17" t="s">
        <v>113</v>
      </c>
      <c r="F1690" s="17" t="s">
        <v>41</v>
      </c>
      <c r="G1690" s="17" t="s">
        <v>3078</v>
      </c>
      <c r="H1690" s="18" t="s">
        <v>3</v>
      </c>
    </row>
    <row r="1691" spans="1:8" x14ac:dyDescent="0.2">
      <c r="A1691" s="16" t="s">
        <v>9914</v>
      </c>
      <c r="B1691" s="16">
        <v>80082</v>
      </c>
      <c r="C1691" s="17">
        <v>18021</v>
      </c>
      <c r="D1691" s="17" t="s">
        <v>7188</v>
      </c>
      <c r="E1691" s="17" t="s">
        <v>1600</v>
      </c>
      <c r="F1691" s="17" t="s">
        <v>41</v>
      </c>
      <c r="G1691" s="17" t="s">
        <v>7189</v>
      </c>
      <c r="H1691" s="18" t="s">
        <v>3</v>
      </c>
    </row>
    <row r="1692" spans="1:8" x14ac:dyDescent="0.2">
      <c r="A1692" s="16" t="s">
        <v>9914</v>
      </c>
      <c r="B1692" s="16">
        <v>66090</v>
      </c>
      <c r="C1692" s="17">
        <v>11669</v>
      </c>
      <c r="D1692" s="17" t="s">
        <v>2119</v>
      </c>
      <c r="E1692" s="17" t="s">
        <v>2120</v>
      </c>
      <c r="F1692" s="17" t="s">
        <v>41</v>
      </c>
      <c r="G1692" s="17" t="s">
        <v>2121</v>
      </c>
      <c r="H1692" s="18" t="s">
        <v>3</v>
      </c>
    </row>
    <row r="1693" spans="1:8" x14ac:dyDescent="0.2">
      <c r="A1693" s="16" t="s">
        <v>9914</v>
      </c>
      <c r="B1693" s="16">
        <v>76772</v>
      </c>
      <c r="C1693" s="16">
        <v>9316</v>
      </c>
      <c r="D1693" s="17" t="s">
        <v>4498</v>
      </c>
      <c r="E1693" s="17" t="s">
        <v>4499</v>
      </c>
      <c r="F1693" s="17" t="s">
        <v>41</v>
      </c>
      <c r="G1693" s="17" t="s">
        <v>4500</v>
      </c>
      <c r="H1693" s="18" t="s">
        <v>3</v>
      </c>
    </row>
    <row r="1694" spans="1:8" x14ac:dyDescent="0.2">
      <c r="A1694" s="16" t="s">
        <v>9914</v>
      </c>
      <c r="B1694" s="16">
        <v>77886</v>
      </c>
      <c r="C1694" s="17">
        <v>17669</v>
      </c>
      <c r="D1694" s="17" t="s">
        <v>6305</v>
      </c>
      <c r="E1694" s="17" t="s">
        <v>6306</v>
      </c>
      <c r="F1694" s="17" t="s">
        <v>41</v>
      </c>
      <c r="G1694" s="17" t="s">
        <v>6307</v>
      </c>
      <c r="H1694" s="18" t="s">
        <v>3</v>
      </c>
    </row>
    <row r="1695" spans="1:8" x14ac:dyDescent="0.2">
      <c r="A1695" s="16" t="s">
        <v>9914</v>
      </c>
      <c r="B1695" s="16">
        <v>67547</v>
      </c>
      <c r="C1695" s="17">
        <v>11659</v>
      </c>
      <c r="D1695" s="17" t="s">
        <v>3122</v>
      </c>
      <c r="E1695" s="17" t="s">
        <v>3123</v>
      </c>
      <c r="F1695" s="17" t="s">
        <v>41</v>
      </c>
      <c r="G1695" s="17" t="s">
        <v>3124</v>
      </c>
      <c r="H1695" s="18" t="s">
        <v>3</v>
      </c>
    </row>
    <row r="1696" spans="1:8" x14ac:dyDescent="0.2">
      <c r="A1696" s="16" t="s">
        <v>9914</v>
      </c>
      <c r="B1696" s="16">
        <v>76625</v>
      </c>
      <c r="C1696" s="16">
        <v>9597</v>
      </c>
      <c r="D1696" s="17" t="s">
        <v>4402</v>
      </c>
      <c r="E1696" s="17" t="s">
        <v>4403</v>
      </c>
      <c r="F1696" s="17" t="s">
        <v>41</v>
      </c>
      <c r="G1696" s="17" t="s">
        <v>4404</v>
      </c>
      <c r="H1696" s="18" t="s">
        <v>3</v>
      </c>
    </row>
    <row r="1697" spans="1:8" x14ac:dyDescent="0.2">
      <c r="A1697" s="16" t="s">
        <v>9914</v>
      </c>
      <c r="B1697" s="16">
        <v>69298</v>
      </c>
      <c r="C1697" s="17">
        <v>7243</v>
      </c>
      <c r="D1697" s="17" t="s">
        <v>7899</v>
      </c>
      <c r="E1697" s="17" t="s">
        <v>7900</v>
      </c>
      <c r="F1697" s="17" t="s">
        <v>41</v>
      </c>
      <c r="G1697" s="17" t="s">
        <v>7901</v>
      </c>
      <c r="H1697" s="18" t="s">
        <v>3</v>
      </c>
    </row>
    <row r="1698" spans="1:8" x14ac:dyDescent="0.2">
      <c r="A1698" s="16" t="s">
        <v>9914</v>
      </c>
      <c r="B1698" s="16">
        <v>81289</v>
      </c>
      <c r="C1698" s="17">
        <v>18473</v>
      </c>
      <c r="D1698" s="17" t="s">
        <v>8476</v>
      </c>
      <c r="E1698" s="17" t="s">
        <v>3841</v>
      </c>
      <c r="F1698" s="17" t="s">
        <v>41</v>
      </c>
      <c r="G1698" s="17" t="s">
        <v>8477</v>
      </c>
      <c r="H1698" s="18" t="s">
        <v>3</v>
      </c>
    </row>
    <row r="1699" spans="1:8" x14ac:dyDescent="0.2">
      <c r="A1699" s="16" t="s">
        <v>9914</v>
      </c>
      <c r="B1699" s="16">
        <v>80048</v>
      </c>
      <c r="C1699" s="17">
        <v>18016</v>
      </c>
      <c r="D1699" s="17" t="s">
        <v>7578</v>
      </c>
      <c r="E1699" s="17" t="s">
        <v>7579</v>
      </c>
      <c r="F1699" s="17" t="s">
        <v>41</v>
      </c>
      <c r="G1699" s="17" t="s">
        <v>7580</v>
      </c>
      <c r="H1699" s="18" t="s">
        <v>3</v>
      </c>
    </row>
    <row r="1700" spans="1:8" x14ac:dyDescent="0.2">
      <c r="A1700" s="16" t="s">
        <v>9914</v>
      </c>
      <c r="B1700" s="16">
        <v>74355</v>
      </c>
      <c r="C1700" s="17">
        <v>4929</v>
      </c>
      <c r="D1700" s="17" t="s">
        <v>3614</v>
      </c>
      <c r="E1700" s="17" t="s">
        <v>1559</v>
      </c>
      <c r="F1700" s="17" t="s">
        <v>41</v>
      </c>
      <c r="G1700" s="17" t="s">
        <v>3615</v>
      </c>
      <c r="H1700" s="18" t="s">
        <v>3</v>
      </c>
    </row>
    <row r="1701" spans="1:8" x14ac:dyDescent="0.2">
      <c r="A1701" s="16" t="s">
        <v>9914</v>
      </c>
      <c r="B1701" s="16">
        <v>76930</v>
      </c>
      <c r="C1701" s="17">
        <v>16848</v>
      </c>
      <c r="D1701" s="17" t="s">
        <v>5843</v>
      </c>
      <c r="E1701" s="17" t="s">
        <v>1066</v>
      </c>
      <c r="F1701" s="17" t="s">
        <v>41</v>
      </c>
      <c r="G1701" s="17" t="s">
        <v>5844</v>
      </c>
      <c r="H1701" s="18" t="s">
        <v>3</v>
      </c>
    </row>
    <row r="1702" spans="1:8" x14ac:dyDescent="0.2">
      <c r="A1702" s="16" t="s">
        <v>9914</v>
      </c>
      <c r="B1702" s="16">
        <v>77698</v>
      </c>
      <c r="C1702" s="17">
        <v>17821</v>
      </c>
      <c r="D1702" s="17" t="s">
        <v>6152</v>
      </c>
      <c r="E1702" s="17" t="s">
        <v>6153</v>
      </c>
      <c r="F1702" s="17" t="s">
        <v>41</v>
      </c>
      <c r="G1702" s="17" t="s">
        <v>6154</v>
      </c>
      <c r="H1702" s="18" t="s">
        <v>3</v>
      </c>
    </row>
    <row r="1703" spans="1:8" x14ac:dyDescent="0.2">
      <c r="A1703" s="16" t="s">
        <v>9914</v>
      </c>
      <c r="B1703" s="16">
        <v>77299</v>
      </c>
      <c r="C1703" s="17">
        <v>7602</v>
      </c>
      <c r="D1703" s="17" t="s">
        <v>5347</v>
      </c>
      <c r="E1703" s="17" t="s">
        <v>5348</v>
      </c>
      <c r="F1703" s="17" t="s">
        <v>41</v>
      </c>
      <c r="G1703" s="17" t="s">
        <v>5349</v>
      </c>
      <c r="H1703" s="18" t="s">
        <v>3</v>
      </c>
    </row>
    <row r="1704" spans="1:8" x14ac:dyDescent="0.2">
      <c r="A1704" s="16" t="s">
        <v>9914</v>
      </c>
      <c r="B1704" s="16">
        <v>67407</v>
      </c>
      <c r="C1704" s="17">
        <v>11399</v>
      </c>
      <c r="D1704" s="17" t="s">
        <v>3054</v>
      </c>
      <c r="E1704" s="17" t="s">
        <v>3055</v>
      </c>
      <c r="F1704" s="17" t="s">
        <v>41</v>
      </c>
      <c r="G1704" s="17" t="s">
        <v>3056</v>
      </c>
      <c r="H1704" s="18" t="s">
        <v>3</v>
      </c>
    </row>
    <row r="1705" spans="1:8" x14ac:dyDescent="0.2">
      <c r="A1705" s="16" t="s">
        <v>9914</v>
      </c>
      <c r="B1705" s="16">
        <v>79841</v>
      </c>
      <c r="C1705" s="17">
        <v>17549</v>
      </c>
      <c r="D1705" s="17" t="s">
        <v>7122</v>
      </c>
      <c r="E1705" s="17" t="s">
        <v>7123</v>
      </c>
      <c r="F1705" s="17" t="s">
        <v>41</v>
      </c>
      <c r="G1705" s="17" t="s">
        <v>7124</v>
      </c>
      <c r="H1705" s="18" t="s">
        <v>3</v>
      </c>
    </row>
    <row r="1706" spans="1:8" x14ac:dyDescent="0.2">
      <c r="A1706" s="16" t="s">
        <v>9914</v>
      </c>
      <c r="B1706" s="16">
        <v>80863</v>
      </c>
      <c r="C1706" s="17">
        <v>8097</v>
      </c>
      <c r="D1706" s="17" t="s">
        <v>8107</v>
      </c>
      <c r="E1706" s="17" t="s">
        <v>7123</v>
      </c>
      <c r="F1706" s="17" t="s">
        <v>41</v>
      </c>
      <c r="G1706" s="17" t="s">
        <v>8108</v>
      </c>
      <c r="H1706" s="18" t="s">
        <v>3</v>
      </c>
    </row>
    <row r="1707" spans="1:8" x14ac:dyDescent="0.2">
      <c r="A1707" s="16" t="s">
        <v>9914</v>
      </c>
      <c r="B1707" s="16">
        <v>83110</v>
      </c>
      <c r="C1707" s="17">
        <v>24097</v>
      </c>
      <c r="D1707" s="17" t="s">
        <v>9899</v>
      </c>
      <c r="E1707" s="17" t="s">
        <v>9900</v>
      </c>
      <c r="F1707" s="17" t="s">
        <v>41</v>
      </c>
      <c r="G1707" s="17" t="s">
        <v>9901</v>
      </c>
      <c r="H1707" s="18" t="s">
        <v>3</v>
      </c>
    </row>
    <row r="1708" spans="1:8" x14ac:dyDescent="0.2">
      <c r="A1708" s="16" t="s">
        <v>9914</v>
      </c>
      <c r="B1708" s="16">
        <v>61483</v>
      </c>
      <c r="C1708" s="17">
        <v>3519</v>
      </c>
      <c r="D1708" s="17" t="s">
        <v>1613</v>
      </c>
      <c r="E1708" s="17" t="s">
        <v>498</v>
      </c>
      <c r="F1708" s="17" t="s">
        <v>41</v>
      </c>
      <c r="G1708" s="17" t="s">
        <v>1614</v>
      </c>
      <c r="H1708" s="18" t="s">
        <v>3</v>
      </c>
    </row>
    <row r="1709" spans="1:8" x14ac:dyDescent="0.2">
      <c r="A1709" s="16" t="s">
        <v>9914</v>
      </c>
      <c r="B1709" s="16">
        <v>79727</v>
      </c>
      <c r="C1709" s="17">
        <v>4864</v>
      </c>
      <c r="D1709" s="17" t="s">
        <v>7018</v>
      </c>
      <c r="E1709" s="17" t="s">
        <v>7019</v>
      </c>
      <c r="F1709" s="17" t="s">
        <v>41</v>
      </c>
      <c r="G1709" s="17" t="s">
        <v>7020</v>
      </c>
      <c r="H1709" s="18" t="s">
        <v>3</v>
      </c>
    </row>
    <row r="1710" spans="1:8" x14ac:dyDescent="0.2">
      <c r="A1710" s="16" t="s">
        <v>9914</v>
      </c>
      <c r="B1710" s="16">
        <v>66928</v>
      </c>
      <c r="C1710" s="17">
        <v>1234</v>
      </c>
      <c r="D1710" s="17" t="s">
        <v>2681</v>
      </c>
      <c r="E1710" s="17" t="s">
        <v>2682</v>
      </c>
      <c r="F1710" s="17" t="s">
        <v>41</v>
      </c>
      <c r="G1710" s="17" t="s">
        <v>2683</v>
      </c>
      <c r="H1710" s="18" t="s">
        <v>3</v>
      </c>
    </row>
    <row r="1711" spans="1:8" x14ac:dyDescent="0.2">
      <c r="A1711" s="16" t="s">
        <v>9914</v>
      </c>
      <c r="B1711" s="16">
        <v>66730</v>
      </c>
      <c r="C1711" s="17">
        <v>11145</v>
      </c>
      <c r="D1711" s="17" t="s">
        <v>2560</v>
      </c>
      <c r="E1711" s="17" t="s">
        <v>2561</v>
      </c>
      <c r="F1711" s="17" t="s">
        <v>41</v>
      </c>
      <c r="G1711" s="17" t="s">
        <v>2562</v>
      </c>
      <c r="H1711" s="18" t="s">
        <v>3</v>
      </c>
    </row>
    <row r="1712" spans="1:8" x14ac:dyDescent="0.2">
      <c r="A1712" s="16" t="s">
        <v>9914</v>
      </c>
      <c r="B1712" s="16">
        <v>83114</v>
      </c>
      <c r="C1712" s="17">
        <v>13780</v>
      </c>
      <c r="D1712" s="17" t="s">
        <v>9902</v>
      </c>
      <c r="E1712" s="17" t="s">
        <v>878</v>
      </c>
      <c r="F1712" s="17" t="s">
        <v>41</v>
      </c>
      <c r="G1712" s="17" t="s">
        <v>9903</v>
      </c>
      <c r="H1712" s="18" t="s">
        <v>3</v>
      </c>
    </row>
    <row r="1713" spans="1:8" x14ac:dyDescent="0.2">
      <c r="A1713" s="16" t="s">
        <v>9914</v>
      </c>
      <c r="B1713" s="16">
        <v>77482</v>
      </c>
      <c r="C1713" s="16">
        <v>7200</v>
      </c>
      <c r="D1713" s="17" t="s">
        <v>4882</v>
      </c>
      <c r="E1713" s="17" t="s">
        <v>4883</v>
      </c>
      <c r="F1713" s="17" t="s">
        <v>41</v>
      </c>
      <c r="G1713" s="17" t="s">
        <v>4884</v>
      </c>
      <c r="H1713" s="18" t="s">
        <v>3</v>
      </c>
    </row>
    <row r="1714" spans="1:8" x14ac:dyDescent="0.2">
      <c r="A1714" s="16" t="s">
        <v>9914</v>
      </c>
      <c r="B1714" s="16">
        <v>59239</v>
      </c>
      <c r="C1714" s="17">
        <v>1216</v>
      </c>
      <c r="D1714" s="17" t="s">
        <v>678</v>
      </c>
      <c r="E1714" s="17" t="s">
        <v>679</v>
      </c>
      <c r="F1714" s="17" t="s">
        <v>41</v>
      </c>
      <c r="G1714" s="17" t="s">
        <v>680</v>
      </c>
      <c r="H1714" s="18" t="s">
        <v>3</v>
      </c>
    </row>
    <row r="1715" spans="1:8" x14ac:dyDescent="0.2">
      <c r="A1715" s="16" t="s">
        <v>9914</v>
      </c>
      <c r="B1715" s="16">
        <v>80225</v>
      </c>
      <c r="C1715" s="17">
        <v>12886</v>
      </c>
      <c r="D1715" s="17" t="s">
        <v>7094</v>
      </c>
      <c r="E1715" s="17" t="s">
        <v>123</v>
      </c>
      <c r="F1715" s="17" t="s">
        <v>41</v>
      </c>
      <c r="G1715" s="17" t="s">
        <v>7095</v>
      </c>
      <c r="H1715" s="18" t="s">
        <v>3</v>
      </c>
    </row>
    <row r="1716" spans="1:8" x14ac:dyDescent="0.2">
      <c r="A1716" s="16" t="s">
        <v>9914</v>
      </c>
      <c r="B1716" s="16">
        <v>82751</v>
      </c>
      <c r="C1716" s="17">
        <v>16828</v>
      </c>
      <c r="D1716" s="17" t="s">
        <v>9216</v>
      </c>
      <c r="E1716" s="17" t="s">
        <v>123</v>
      </c>
      <c r="F1716" s="17" t="s">
        <v>41</v>
      </c>
      <c r="G1716" s="17" t="s">
        <v>9217</v>
      </c>
      <c r="H1716" s="18" t="s">
        <v>3</v>
      </c>
    </row>
    <row r="1717" spans="1:8" x14ac:dyDescent="0.2">
      <c r="A1717" s="16" t="s">
        <v>9914</v>
      </c>
      <c r="B1717" s="16">
        <v>77908</v>
      </c>
      <c r="C1717" s="17">
        <v>6179</v>
      </c>
      <c r="D1717" s="17" t="s">
        <v>5666</v>
      </c>
      <c r="E1717" s="17" t="s">
        <v>5667</v>
      </c>
      <c r="F1717" s="17" t="s">
        <v>41</v>
      </c>
      <c r="G1717" s="17" t="s">
        <v>5668</v>
      </c>
      <c r="H1717" s="18" t="s">
        <v>3</v>
      </c>
    </row>
    <row r="1718" spans="1:8" x14ac:dyDescent="0.2">
      <c r="A1718" s="16" t="s">
        <v>9914</v>
      </c>
      <c r="B1718" s="16">
        <v>77292</v>
      </c>
      <c r="C1718" s="16">
        <v>12230</v>
      </c>
      <c r="D1718" s="17" t="s">
        <v>4798</v>
      </c>
      <c r="E1718" s="17" t="s">
        <v>4799</v>
      </c>
      <c r="F1718" s="17" t="s">
        <v>41</v>
      </c>
      <c r="G1718" s="17" t="s">
        <v>4800</v>
      </c>
      <c r="H1718" s="18" t="s">
        <v>3</v>
      </c>
    </row>
    <row r="1719" spans="1:8" x14ac:dyDescent="0.2">
      <c r="A1719" s="16" t="s">
        <v>9914</v>
      </c>
      <c r="B1719" s="16">
        <v>77777</v>
      </c>
      <c r="C1719" s="17">
        <v>17601</v>
      </c>
      <c r="D1719" s="17" t="s">
        <v>6201</v>
      </c>
      <c r="E1719" s="17" t="s">
        <v>404</v>
      </c>
      <c r="F1719" s="17" t="s">
        <v>41</v>
      </c>
      <c r="G1719" s="17" t="s">
        <v>6202</v>
      </c>
      <c r="H1719" s="18" t="s">
        <v>3</v>
      </c>
    </row>
    <row r="1720" spans="1:8" x14ac:dyDescent="0.2">
      <c r="A1720" s="16" t="s">
        <v>9914</v>
      </c>
      <c r="B1720" s="16">
        <v>76640</v>
      </c>
      <c r="C1720" s="16">
        <v>2885</v>
      </c>
      <c r="D1720" s="17" t="s">
        <v>4405</v>
      </c>
      <c r="E1720" s="17" t="s">
        <v>4406</v>
      </c>
      <c r="F1720" s="17" t="s">
        <v>41</v>
      </c>
      <c r="G1720" s="17" t="s">
        <v>4407</v>
      </c>
      <c r="H1720" s="18" t="s">
        <v>3</v>
      </c>
    </row>
    <row r="1721" spans="1:8" x14ac:dyDescent="0.2">
      <c r="A1721" s="16" t="s">
        <v>9914</v>
      </c>
      <c r="B1721" s="16">
        <v>76647</v>
      </c>
      <c r="C1721" s="16">
        <v>2866</v>
      </c>
      <c r="D1721" s="17" t="s">
        <v>5021</v>
      </c>
      <c r="E1721" s="17" t="s">
        <v>1886</v>
      </c>
      <c r="F1721" s="17" t="s">
        <v>41</v>
      </c>
      <c r="G1721" s="17" t="s">
        <v>5022</v>
      </c>
      <c r="H1721" s="18" t="s">
        <v>3</v>
      </c>
    </row>
    <row r="1722" spans="1:8" x14ac:dyDescent="0.2">
      <c r="A1722" s="16" t="s">
        <v>9914</v>
      </c>
      <c r="B1722" s="16">
        <v>77869</v>
      </c>
      <c r="C1722" s="17">
        <v>17492</v>
      </c>
      <c r="D1722" s="17" t="s">
        <v>6283</v>
      </c>
      <c r="E1722" s="17" t="s">
        <v>6284</v>
      </c>
      <c r="F1722" s="17" t="s">
        <v>41</v>
      </c>
      <c r="G1722" s="17" t="s">
        <v>6285</v>
      </c>
      <c r="H1722" s="18" t="s">
        <v>3</v>
      </c>
    </row>
    <row r="1723" spans="1:8" x14ac:dyDescent="0.2">
      <c r="A1723" s="16" t="s">
        <v>9914</v>
      </c>
      <c r="B1723" s="16">
        <v>66645</v>
      </c>
      <c r="C1723" s="17">
        <v>9367</v>
      </c>
      <c r="D1723" s="17" t="s">
        <v>2443</v>
      </c>
      <c r="E1723" s="17" t="s">
        <v>2444</v>
      </c>
      <c r="F1723" s="17" t="s">
        <v>41</v>
      </c>
      <c r="G1723" s="17" t="s">
        <v>2445</v>
      </c>
      <c r="H1723" s="18" t="s">
        <v>3</v>
      </c>
    </row>
    <row r="1724" spans="1:8" x14ac:dyDescent="0.2">
      <c r="A1724" s="16" t="s">
        <v>9914</v>
      </c>
      <c r="B1724" s="16">
        <v>66933</v>
      </c>
      <c r="C1724" s="16">
        <v>3427</v>
      </c>
      <c r="D1724" s="17" t="s">
        <v>4949</v>
      </c>
      <c r="E1724" s="17" t="s">
        <v>4950</v>
      </c>
      <c r="F1724" s="17" t="s">
        <v>41</v>
      </c>
      <c r="G1724" s="17" t="s">
        <v>4951</v>
      </c>
      <c r="H1724" s="18" t="s">
        <v>3</v>
      </c>
    </row>
    <row r="1725" spans="1:8" x14ac:dyDescent="0.2">
      <c r="A1725" s="16" t="s">
        <v>9914</v>
      </c>
      <c r="B1725" s="16">
        <v>76594</v>
      </c>
      <c r="C1725" s="16">
        <v>9443</v>
      </c>
      <c r="D1725" s="17" t="s">
        <v>4379</v>
      </c>
      <c r="E1725" s="17" t="s">
        <v>4380</v>
      </c>
      <c r="F1725" s="17" t="s">
        <v>41</v>
      </c>
      <c r="G1725" s="17" t="s">
        <v>4381</v>
      </c>
      <c r="H1725" s="18" t="s">
        <v>3</v>
      </c>
    </row>
    <row r="1726" spans="1:8" x14ac:dyDescent="0.2">
      <c r="A1726" s="16" t="s">
        <v>9914</v>
      </c>
      <c r="B1726" s="16">
        <v>67852</v>
      </c>
      <c r="C1726" s="17">
        <v>5832</v>
      </c>
      <c r="D1726" s="17" t="s">
        <v>3233</v>
      </c>
      <c r="E1726" s="17" t="s">
        <v>3234</v>
      </c>
      <c r="F1726" s="17" t="s">
        <v>41</v>
      </c>
      <c r="G1726" s="17" t="s">
        <v>3235</v>
      </c>
      <c r="H1726" s="18" t="s">
        <v>3</v>
      </c>
    </row>
    <row r="1727" spans="1:8" x14ac:dyDescent="0.2">
      <c r="A1727" s="16" t="s">
        <v>9914</v>
      </c>
      <c r="B1727" s="16">
        <v>82660</v>
      </c>
      <c r="C1727" s="17">
        <v>16093</v>
      </c>
      <c r="D1727" s="17" t="s">
        <v>9186</v>
      </c>
      <c r="E1727" s="17" t="s">
        <v>2060</v>
      </c>
      <c r="F1727" s="17" t="s">
        <v>41</v>
      </c>
      <c r="G1727" s="17" t="s">
        <v>9187</v>
      </c>
      <c r="H1727" s="18" t="s">
        <v>3</v>
      </c>
    </row>
    <row r="1728" spans="1:8" x14ac:dyDescent="0.2">
      <c r="A1728" s="16" t="s">
        <v>9914</v>
      </c>
      <c r="B1728" s="16">
        <v>79221</v>
      </c>
      <c r="C1728" s="17">
        <v>16951</v>
      </c>
      <c r="D1728" s="17" t="s">
        <v>6685</v>
      </c>
      <c r="E1728" s="17" t="s">
        <v>6686</v>
      </c>
      <c r="F1728" s="17" t="s">
        <v>41</v>
      </c>
      <c r="G1728" s="17" t="s">
        <v>6687</v>
      </c>
      <c r="H1728" s="18" t="s">
        <v>3</v>
      </c>
    </row>
    <row r="1729" spans="1:8" x14ac:dyDescent="0.2">
      <c r="A1729" s="16" t="s">
        <v>9914</v>
      </c>
      <c r="B1729" s="16">
        <v>73285</v>
      </c>
      <c r="C1729" s="17">
        <v>896</v>
      </c>
      <c r="D1729" s="17" t="s">
        <v>3564</v>
      </c>
      <c r="E1729" s="17" t="s">
        <v>875</v>
      </c>
      <c r="F1729" s="17" t="s">
        <v>41</v>
      </c>
      <c r="G1729" s="17" t="s">
        <v>3565</v>
      </c>
      <c r="H1729" s="18" t="s">
        <v>3</v>
      </c>
    </row>
    <row r="1730" spans="1:8" x14ac:dyDescent="0.2">
      <c r="A1730" s="16" t="s">
        <v>9914</v>
      </c>
      <c r="B1730" s="16">
        <v>70092</v>
      </c>
      <c r="C1730" s="17">
        <v>7716</v>
      </c>
      <c r="D1730" s="17" t="s">
        <v>8090</v>
      </c>
      <c r="E1730" s="17" t="s">
        <v>8091</v>
      </c>
      <c r="F1730" s="17" t="s">
        <v>41</v>
      </c>
      <c r="G1730" s="17" t="s">
        <v>8092</v>
      </c>
      <c r="H1730" s="18" t="s">
        <v>3</v>
      </c>
    </row>
    <row r="1731" spans="1:8" x14ac:dyDescent="0.2">
      <c r="A1731" s="16" t="s">
        <v>9914</v>
      </c>
      <c r="B1731" s="16">
        <v>83092</v>
      </c>
      <c r="C1731" s="17">
        <v>6148</v>
      </c>
      <c r="D1731" s="17" t="s">
        <v>9864</v>
      </c>
      <c r="E1731" s="17" t="s">
        <v>5754</v>
      </c>
      <c r="F1731" s="17" t="s">
        <v>41</v>
      </c>
      <c r="G1731" s="17" t="s">
        <v>9865</v>
      </c>
      <c r="H1731" s="18" t="s">
        <v>3</v>
      </c>
    </row>
    <row r="1732" spans="1:8" x14ac:dyDescent="0.2">
      <c r="A1732" s="16" t="s">
        <v>9914</v>
      </c>
      <c r="B1732" s="16">
        <v>76739</v>
      </c>
      <c r="C1732" s="16">
        <v>8142</v>
      </c>
      <c r="D1732" s="17" t="s">
        <v>4468</v>
      </c>
      <c r="E1732" s="17" t="s">
        <v>4469</v>
      </c>
      <c r="F1732" s="17" t="s">
        <v>41</v>
      </c>
      <c r="G1732" s="17" t="s">
        <v>4470</v>
      </c>
      <c r="H1732" s="18" t="s">
        <v>3</v>
      </c>
    </row>
    <row r="1733" spans="1:8" x14ac:dyDescent="0.2">
      <c r="A1733" s="16" t="s">
        <v>9914</v>
      </c>
      <c r="B1733" s="16">
        <v>76807</v>
      </c>
      <c r="C1733" s="16">
        <v>14038</v>
      </c>
      <c r="D1733" s="17" t="s">
        <v>4516</v>
      </c>
      <c r="E1733" s="17" t="s">
        <v>4517</v>
      </c>
      <c r="F1733" s="17" t="s">
        <v>41</v>
      </c>
      <c r="G1733" s="17" t="s">
        <v>4518</v>
      </c>
      <c r="H1733" s="18" t="s">
        <v>3</v>
      </c>
    </row>
    <row r="1734" spans="1:8" x14ac:dyDescent="0.2">
      <c r="A1734" s="16" t="s">
        <v>9914</v>
      </c>
      <c r="B1734" s="16">
        <v>80182</v>
      </c>
      <c r="C1734" s="17">
        <v>2163</v>
      </c>
      <c r="D1734" s="17" t="s">
        <v>7236</v>
      </c>
      <c r="E1734" s="17" t="s">
        <v>7237</v>
      </c>
      <c r="F1734" s="17" t="s">
        <v>41</v>
      </c>
      <c r="G1734" s="17" t="s">
        <v>7238</v>
      </c>
      <c r="H1734" s="18" t="s">
        <v>3</v>
      </c>
    </row>
    <row r="1735" spans="1:8" x14ac:dyDescent="0.2">
      <c r="A1735" s="16" t="s">
        <v>9914</v>
      </c>
      <c r="B1735" s="16">
        <v>61329</v>
      </c>
      <c r="C1735" s="17">
        <v>8277</v>
      </c>
      <c r="D1735" s="17" t="s">
        <v>1401</v>
      </c>
      <c r="E1735" s="17" t="s">
        <v>1402</v>
      </c>
      <c r="F1735" s="17" t="s">
        <v>41</v>
      </c>
      <c r="G1735" s="17" t="s">
        <v>1403</v>
      </c>
      <c r="H1735" s="18" t="s">
        <v>3</v>
      </c>
    </row>
    <row r="1736" spans="1:8" x14ac:dyDescent="0.2">
      <c r="A1736" s="16" t="s">
        <v>9914</v>
      </c>
      <c r="B1736" s="16">
        <v>61492</v>
      </c>
      <c r="C1736" s="17">
        <v>4096</v>
      </c>
      <c r="D1736" s="17" t="s">
        <v>1632</v>
      </c>
      <c r="E1736" s="17" t="s">
        <v>1633</v>
      </c>
      <c r="F1736" s="17" t="s">
        <v>41</v>
      </c>
      <c r="G1736" s="17" t="s">
        <v>1634</v>
      </c>
      <c r="H1736" s="18" t="s">
        <v>3</v>
      </c>
    </row>
    <row r="1737" spans="1:8" x14ac:dyDescent="0.2">
      <c r="A1737" s="16" t="s">
        <v>9914</v>
      </c>
      <c r="B1737" s="16">
        <v>83042</v>
      </c>
      <c r="C1737" s="17">
        <v>3409</v>
      </c>
      <c r="D1737" s="17" t="s">
        <v>9839</v>
      </c>
      <c r="E1737" s="17" t="s">
        <v>9840</v>
      </c>
      <c r="F1737" s="17" t="s">
        <v>41</v>
      </c>
      <c r="G1737" s="17" t="s">
        <v>9841</v>
      </c>
      <c r="H1737" s="18" t="s">
        <v>3</v>
      </c>
    </row>
    <row r="1738" spans="1:8" x14ac:dyDescent="0.2">
      <c r="A1738" s="16" t="s">
        <v>9914</v>
      </c>
      <c r="B1738" s="16">
        <v>75561</v>
      </c>
      <c r="C1738" s="17">
        <v>3949</v>
      </c>
      <c r="D1738" s="17" t="s">
        <v>3823</v>
      </c>
      <c r="E1738" s="17" t="s">
        <v>3824</v>
      </c>
      <c r="F1738" s="17" t="s">
        <v>41</v>
      </c>
      <c r="G1738" s="17" t="s">
        <v>3825</v>
      </c>
      <c r="H1738" s="18" t="s">
        <v>3</v>
      </c>
    </row>
    <row r="1739" spans="1:8" x14ac:dyDescent="0.2">
      <c r="A1739" s="16" t="s">
        <v>9914</v>
      </c>
      <c r="B1739" s="16">
        <v>82035</v>
      </c>
      <c r="C1739" s="17">
        <v>2147</v>
      </c>
      <c r="D1739" s="17" t="s">
        <v>9076</v>
      </c>
      <c r="E1739" s="17" t="s">
        <v>9077</v>
      </c>
      <c r="F1739" s="17" t="s">
        <v>41</v>
      </c>
      <c r="G1739" s="17" t="s">
        <v>9078</v>
      </c>
      <c r="H1739" s="18" t="s">
        <v>3</v>
      </c>
    </row>
    <row r="1740" spans="1:8" x14ac:dyDescent="0.2">
      <c r="A1740" s="16" t="s">
        <v>9914</v>
      </c>
      <c r="B1740" s="16">
        <v>77367</v>
      </c>
      <c r="C1740" s="17">
        <v>12305</v>
      </c>
      <c r="D1740" s="17" t="s">
        <v>6004</v>
      </c>
      <c r="E1740" s="17" t="s">
        <v>2439</v>
      </c>
      <c r="F1740" s="17" t="s">
        <v>41</v>
      </c>
      <c r="G1740" s="17" t="s">
        <v>6005</v>
      </c>
      <c r="H1740" s="18" t="s">
        <v>3</v>
      </c>
    </row>
    <row r="1741" spans="1:8" x14ac:dyDescent="0.2">
      <c r="A1741" s="16" t="s">
        <v>9914</v>
      </c>
      <c r="B1741" s="16">
        <v>66373</v>
      </c>
      <c r="C1741" s="17">
        <v>1228</v>
      </c>
      <c r="D1741" s="17" t="s">
        <v>8275</v>
      </c>
      <c r="E1741" s="17" t="s">
        <v>617</v>
      </c>
      <c r="F1741" s="17" t="s">
        <v>41</v>
      </c>
      <c r="G1741" s="17" t="s">
        <v>8276</v>
      </c>
      <c r="H1741" s="18" t="s">
        <v>3</v>
      </c>
    </row>
    <row r="1742" spans="1:8" x14ac:dyDescent="0.2">
      <c r="A1742" s="16" t="s">
        <v>9914</v>
      </c>
      <c r="B1742" s="16">
        <v>76571</v>
      </c>
      <c r="C1742" s="16">
        <v>1229</v>
      </c>
      <c r="D1742" s="17" t="s">
        <v>4368</v>
      </c>
      <c r="E1742" s="17" t="s">
        <v>4369</v>
      </c>
      <c r="F1742" s="17" t="s">
        <v>41</v>
      </c>
      <c r="G1742" s="17" t="s">
        <v>4370</v>
      </c>
      <c r="H1742" s="18" t="s">
        <v>3</v>
      </c>
    </row>
    <row r="1743" spans="1:8" x14ac:dyDescent="0.2">
      <c r="A1743" s="16" t="s">
        <v>9914</v>
      </c>
      <c r="B1743" s="16">
        <v>77093</v>
      </c>
      <c r="C1743" s="17">
        <v>9457</v>
      </c>
      <c r="D1743" s="17" t="s">
        <v>5905</v>
      </c>
      <c r="E1743" s="17" t="s">
        <v>4452</v>
      </c>
      <c r="F1743" s="17" t="s">
        <v>41</v>
      </c>
      <c r="G1743" s="17" t="s">
        <v>5906</v>
      </c>
      <c r="H1743" s="18" t="s">
        <v>3</v>
      </c>
    </row>
    <row r="1744" spans="1:8" x14ac:dyDescent="0.2">
      <c r="A1744" s="16" t="s">
        <v>9914</v>
      </c>
      <c r="B1744" s="16">
        <v>77146</v>
      </c>
      <c r="C1744" s="17">
        <v>3188</v>
      </c>
      <c r="D1744" s="17" t="s">
        <v>5266</v>
      </c>
      <c r="E1744" s="17" t="s">
        <v>5267</v>
      </c>
      <c r="F1744" s="17" t="s">
        <v>41</v>
      </c>
      <c r="G1744" s="17" t="s">
        <v>5268</v>
      </c>
      <c r="H1744" s="18" t="s">
        <v>3</v>
      </c>
    </row>
    <row r="1745" spans="1:8" x14ac:dyDescent="0.2">
      <c r="A1745" s="16" t="s">
        <v>9914</v>
      </c>
      <c r="B1745" s="16">
        <v>82591</v>
      </c>
      <c r="C1745" s="17">
        <v>2480</v>
      </c>
      <c r="D1745" s="17" t="s">
        <v>9173</v>
      </c>
      <c r="E1745" s="17" t="s">
        <v>9174</v>
      </c>
      <c r="F1745" s="17" t="s">
        <v>41</v>
      </c>
      <c r="G1745" s="17" t="s">
        <v>9175</v>
      </c>
      <c r="H1745" s="18" t="s">
        <v>3</v>
      </c>
    </row>
    <row r="1746" spans="1:8" x14ac:dyDescent="0.2">
      <c r="A1746" s="16" t="s">
        <v>9914</v>
      </c>
      <c r="B1746" s="16">
        <v>82758</v>
      </c>
      <c r="C1746" s="17">
        <v>18587</v>
      </c>
      <c r="D1746" s="17" t="s">
        <v>9218</v>
      </c>
      <c r="E1746" s="17" t="s">
        <v>9219</v>
      </c>
      <c r="F1746" s="17" t="s">
        <v>41</v>
      </c>
      <c r="G1746" s="17" t="s">
        <v>9220</v>
      </c>
      <c r="H1746" s="18" t="s">
        <v>3</v>
      </c>
    </row>
    <row r="1747" spans="1:8" x14ac:dyDescent="0.2">
      <c r="A1747" s="16" t="s">
        <v>9914</v>
      </c>
      <c r="B1747" s="16">
        <v>80229</v>
      </c>
      <c r="C1747" s="17">
        <v>8900</v>
      </c>
      <c r="D1747" s="17" t="s">
        <v>7096</v>
      </c>
      <c r="E1747" s="17" t="s">
        <v>7097</v>
      </c>
      <c r="F1747" s="17" t="s">
        <v>41</v>
      </c>
      <c r="G1747" s="17" t="s">
        <v>7098</v>
      </c>
      <c r="H1747" s="18" t="s">
        <v>3</v>
      </c>
    </row>
    <row r="1748" spans="1:8" x14ac:dyDescent="0.2">
      <c r="A1748" s="16" t="s">
        <v>9914</v>
      </c>
      <c r="B1748" s="16">
        <v>81564</v>
      </c>
      <c r="C1748" s="17">
        <v>402</v>
      </c>
      <c r="D1748" s="17" t="s">
        <v>8709</v>
      </c>
      <c r="E1748" s="17" t="s">
        <v>8710</v>
      </c>
      <c r="F1748" s="17" t="s">
        <v>41</v>
      </c>
      <c r="G1748" s="17" t="s">
        <v>8711</v>
      </c>
      <c r="H1748" s="18" t="s">
        <v>3</v>
      </c>
    </row>
    <row r="1749" spans="1:8" x14ac:dyDescent="0.2">
      <c r="A1749" s="16" t="s">
        <v>9914</v>
      </c>
      <c r="B1749" s="16">
        <v>76608</v>
      </c>
      <c r="C1749" s="16">
        <v>2815</v>
      </c>
      <c r="D1749" s="17" t="s">
        <v>4388</v>
      </c>
      <c r="E1749" s="17" t="s">
        <v>1340</v>
      </c>
      <c r="F1749" s="17" t="s">
        <v>41</v>
      </c>
      <c r="G1749" s="17" t="s">
        <v>4389</v>
      </c>
      <c r="H1749" s="18" t="s">
        <v>3</v>
      </c>
    </row>
    <row r="1750" spans="1:8" x14ac:dyDescent="0.2">
      <c r="A1750" s="16" t="s">
        <v>9914</v>
      </c>
      <c r="B1750" s="16">
        <v>76685</v>
      </c>
      <c r="C1750" s="16">
        <v>8332</v>
      </c>
      <c r="D1750" s="17" t="s">
        <v>4435</v>
      </c>
      <c r="E1750" s="17" t="s">
        <v>1340</v>
      </c>
      <c r="F1750" s="17" t="s">
        <v>41</v>
      </c>
      <c r="G1750" s="17" t="s">
        <v>4436</v>
      </c>
      <c r="H1750" s="18" t="s">
        <v>3</v>
      </c>
    </row>
    <row r="1751" spans="1:8" x14ac:dyDescent="0.2">
      <c r="A1751" s="16" t="s">
        <v>9914</v>
      </c>
      <c r="B1751" s="16">
        <v>66439</v>
      </c>
      <c r="C1751" s="16">
        <v>3613</v>
      </c>
      <c r="D1751" s="17" t="s">
        <v>4319</v>
      </c>
      <c r="E1751" s="17" t="s">
        <v>4320</v>
      </c>
      <c r="F1751" s="17" t="s">
        <v>41</v>
      </c>
      <c r="G1751" s="17" t="s">
        <v>4321</v>
      </c>
      <c r="H1751" s="18" t="s">
        <v>3</v>
      </c>
    </row>
    <row r="1752" spans="1:8" x14ac:dyDescent="0.2">
      <c r="A1752" s="16" t="s">
        <v>9914</v>
      </c>
      <c r="B1752" s="16">
        <v>82849</v>
      </c>
      <c r="C1752" s="17">
        <v>11512</v>
      </c>
      <c r="D1752" s="17" t="s">
        <v>9322</v>
      </c>
      <c r="E1752" s="17" t="s">
        <v>5583</v>
      </c>
      <c r="F1752" s="17" t="s">
        <v>41</v>
      </c>
      <c r="G1752" s="17" t="s">
        <v>9323</v>
      </c>
      <c r="H1752" s="18" t="s">
        <v>3</v>
      </c>
    </row>
    <row r="1753" spans="1:8" x14ac:dyDescent="0.2">
      <c r="A1753" s="16" t="s">
        <v>9914</v>
      </c>
      <c r="B1753" s="16">
        <v>77018</v>
      </c>
      <c r="C1753" s="17">
        <v>1232</v>
      </c>
      <c r="D1753" s="17" t="s">
        <v>5190</v>
      </c>
      <c r="E1753" s="17" t="s">
        <v>5191</v>
      </c>
      <c r="F1753" s="17" t="s">
        <v>41</v>
      </c>
      <c r="G1753" s="17" t="s">
        <v>5192</v>
      </c>
      <c r="H1753" s="18" t="s">
        <v>3</v>
      </c>
    </row>
    <row r="1754" spans="1:8" x14ac:dyDescent="0.2">
      <c r="A1754" s="16" t="s">
        <v>9914</v>
      </c>
      <c r="B1754" s="16">
        <v>74388</v>
      </c>
      <c r="C1754" s="17">
        <v>9148</v>
      </c>
      <c r="D1754" s="17" t="s">
        <v>3616</v>
      </c>
      <c r="E1754" s="17" t="s">
        <v>2807</v>
      </c>
      <c r="F1754" s="17" t="s">
        <v>41</v>
      </c>
      <c r="G1754" s="17" t="s">
        <v>3617</v>
      </c>
      <c r="H1754" s="18" t="s">
        <v>3</v>
      </c>
    </row>
    <row r="1755" spans="1:8" x14ac:dyDescent="0.2">
      <c r="A1755" s="16" t="s">
        <v>9914</v>
      </c>
      <c r="B1755" s="16">
        <v>80183</v>
      </c>
      <c r="C1755" s="17">
        <v>13328</v>
      </c>
      <c r="D1755" s="17" t="s">
        <v>7239</v>
      </c>
      <c r="E1755" s="17" t="s">
        <v>7240</v>
      </c>
      <c r="F1755" s="17" t="s">
        <v>41</v>
      </c>
      <c r="G1755" s="17" t="s">
        <v>7241</v>
      </c>
      <c r="H1755" s="18" t="s">
        <v>3</v>
      </c>
    </row>
    <row r="1756" spans="1:8" x14ac:dyDescent="0.2">
      <c r="A1756" s="16" t="s">
        <v>9914</v>
      </c>
      <c r="B1756" s="16">
        <v>81934</v>
      </c>
      <c r="C1756" s="17">
        <v>12510</v>
      </c>
      <c r="D1756" s="17" t="s">
        <v>8989</v>
      </c>
      <c r="E1756" s="17" t="s">
        <v>8990</v>
      </c>
      <c r="F1756" s="17" t="s">
        <v>41</v>
      </c>
      <c r="G1756" s="17" t="s">
        <v>8991</v>
      </c>
      <c r="H1756" s="18" t="s">
        <v>3</v>
      </c>
    </row>
    <row r="1757" spans="1:8" x14ac:dyDescent="0.2">
      <c r="A1757" s="16" t="s">
        <v>9914</v>
      </c>
      <c r="B1757" s="16">
        <v>77294</v>
      </c>
      <c r="C1757" s="16">
        <v>9501</v>
      </c>
      <c r="D1757" s="17" t="s">
        <v>4801</v>
      </c>
      <c r="E1757" s="17" t="s">
        <v>4802</v>
      </c>
      <c r="F1757" s="17" t="s">
        <v>41</v>
      </c>
      <c r="G1757" s="17" t="s">
        <v>4803</v>
      </c>
      <c r="H1757" s="18" t="s">
        <v>3</v>
      </c>
    </row>
    <row r="1758" spans="1:8" x14ac:dyDescent="0.2">
      <c r="A1758" s="16" t="s">
        <v>9914</v>
      </c>
      <c r="B1758" s="16">
        <v>72032</v>
      </c>
      <c r="C1758" s="16">
        <v>13617</v>
      </c>
      <c r="D1758" s="17" t="s">
        <v>4983</v>
      </c>
      <c r="E1758" s="17" t="s">
        <v>4984</v>
      </c>
      <c r="F1758" s="17" t="s">
        <v>41</v>
      </c>
      <c r="G1758" s="17" t="s">
        <v>4985</v>
      </c>
      <c r="H1758" s="18" t="s">
        <v>3</v>
      </c>
    </row>
    <row r="1759" spans="1:8" x14ac:dyDescent="0.2">
      <c r="A1759" s="16" t="s">
        <v>9914</v>
      </c>
      <c r="B1759" s="16">
        <v>66400</v>
      </c>
      <c r="C1759" s="17">
        <v>2326</v>
      </c>
      <c r="D1759" s="17" t="s">
        <v>2184</v>
      </c>
      <c r="E1759" s="17" t="s">
        <v>2185</v>
      </c>
      <c r="F1759" s="17" t="s">
        <v>41</v>
      </c>
      <c r="G1759" s="17" t="s">
        <v>2186</v>
      </c>
      <c r="H1759" s="18" t="s">
        <v>3</v>
      </c>
    </row>
    <row r="1760" spans="1:8" x14ac:dyDescent="0.2">
      <c r="A1760" s="16" t="s">
        <v>9914</v>
      </c>
      <c r="B1760" s="16">
        <v>66497</v>
      </c>
      <c r="C1760" s="17">
        <v>6180</v>
      </c>
      <c r="D1760" s="17" t="s">
        <v>2298</v>
      </c>
      <c r="E1760" s="17" t="s">
        <v>2185</v>
      </c>
      <c r="F1760" s="17" t="s">
        <v>41</v>
      </c>
      <c r="G1760" s="17" t="s">
        <v>2299</v>
      </c>
      <c r="H1760" s="18" t="s">
        <v>3</v>
      </c>
    </row>
    <row r="1761" spans="1:8" x14ac:dyDescent="0.2">
      <c r="A1761" s="16" t="s">
        <v>9914</v>
      </c>
      <c r="B1761" s="16">
        <v>76762</v>
      </c>
      <c r="C1761" s="16">
        <v>11127</v>
      </c>
      <c r="D1761" s="17" t="s">
        <v>5059</v>
      </c>
      <c r="E1761" s="17" t="s">
        <v>5060</v>
      </c>
      <c r="F1761" s="17" t="s">
        <v>41</v>
      </c>
      <c r="G1761" s="17" t="s">
        <v>5061</v>
      </c>
      <c r="H1761" s="18" t="s">
        <v>3</v>
      </c>
    </row>
    <row r="1762" spans="1:8" x14ac:dyDescent="0.2">
      <c r="A1762" s="16" t="s">
        <v>9914</v>
      </c>
      <c r="B1762" s="16">
        <v>59238</v>
      </c>
      <c r="C1762" s="17">
        <v>1210</v>
      </c>
      <c r="D1762" s="17" t="s">
        <v>675</v>
      </c>
      <c r="E1762" s="17" t="s">
        <v>676</v>
      </c>
      <c r="F1762" s="17" t="s">
        <v>41</v>
      </c>
      <c r="G1762" s="17" t="s">
        <v>677</v>
      </c>
      <c r="H1762" s="18" t="s">
        <v>3</v>
      </c>
    </row>
    <row r="1763" spans="1:8" x14ac:dyDescent="0.2">
      <c r="A1763" s="16" t="s">
        <v>9914</v>
      </c>
      <c r="B1763" s="16">
        <v>80811</v>
      </c>
      <c r="C1763" s="17">
        <v>4891</v>
      </c>
      <c r="D1763" s="17" t="s">
        <v>8016</v>
      </c>
      <c r="E1763" s="17" t="s">
        <v>8017</v>
      </c>
      <c r="F1763" s="17" t="s">
        <v>41</v>
      </c>
      <c r="G1763" s="17" t="s">
        <v>8018</v>
      </c>
      <c r="H1763" s="18" t="s">
        <v>3</v>
      </c>
    </row>
    <row r="1764" spans="1:8" x14ac:dyDescent="0.2">
      <c r="A1764" s="16" t="s">
        <v>9914</v>
      </c>
      <c r="B1764" s="16">
        <v>77377</v>
      </c>
      <c r="C1764" s="17">
        <v>16368</v>
      </c>
      <c r="D1764" s="17" t="s">
        <v>6009</v>
      </c>
      <c r="E1764" s="17" t="s">
        <v>1778</v>
      </c>
      <c r="F1764" s="17" t="s">
        <v>41</v>
      </c>
      <c r="G1764" s="17" t="s">
        <v>6010</v>
      </c>
      <c r="H1764" s="18" t="s">
        <v>3</v>
      </c>
    </row>
    <row r="1765" spans="1:8" x14ac:dyDescent="0.2">
      <c r="A1765" s="16" t="s">
        <v>9914</v>
      </c>
      <c r="B1765" s="16">
        <v>71636</v>
      </c>
      <c r="C1765" s="17">
        <v>2227</v>
      </c>
      <c r="D1765" s="17" t="s">
        <v>7907</v>
      </c>
      <c r="E1765" s="17" t="s">
        <v>7908</v>
      </c>
      <c r="F1765" s="17" t="s">
        <v>41</v>
      </c>
      <c r="G1765" s="17" t="s">
        <v>7909</v>
      </c>
      <c r="H1765" s="18" t="s">
        <v>3</v>
      </c>
    </row>
    <row r="1766" spans="1:8" x14ac:dyDescent="0.2">
      <c r="A1766" s="16" t="s">
        <v>9914</v>
      </c>
      <c r="B1766" s="16">
        <v>80812</v>
      </c>
      <c r="C1766" s="17">
        <v>2227</v>
      </c>
      <c r="D1766" s="17" t="s">
        <v>7907</v>
      </c>
      <c r="E1766" s="17" t="s">
        <v>7908</v>
      </c>
      <c r="F1766" s="17" t="s">
        <v>41</v>
      </c>
      <c r="G1766" s="17" t="s">
        <v>7909</v>
      </c>
      <c r="H1766" s="18" t="s">
        <v>3</v>
      </c>
    </row>
    <row r="1767" spans="1:8" x14ac:dyDescent="0.2">
      <c r="A1767" s="16" t="s">
        <v>9914</v>
      </c>
      <c r="B1767" s="16">
        <v>76210</v>
      </c>
      <c r="C1767" s="17">
        <v>1237</v>
      </c>
      <c r="D1767" s="17" t="s">
        <v>3964</v>
      </c>
      <c r="E1767" s="17" t="s">
        <v>823</v>
      </c>
      <c r="F1767" s="17" t="s">
        <v>41</v>
      </c>
      <c r="G1767" s="17" t="s">
        <v>3965</v>
      </c>
      <c r="H1767" s="18" t="s">
        <v>3</v>
      </c>
    </row>
    <row r="1768" spans="1:8" x14ac:dyDescent="0.2">
      <c r="A1768" s="16" t="s">
        <v>9914</v>
      </c>
      <c r="B1768" s="16">
        <v>80282</v>
      </c>
      <c r="C1768" s="17">
        <v>6781</v>
      </c>
      <c r="D1768" s="17" t="s">
        <v>7306</v>
      </c>
      <c r="E1768" s="17" t="s">
        <v>7307</v>
      </c>
      <c r="F1768" s="17" t="s">
        <v>41</v>
      </c>
      <c r="G1768" s="17" t="s">
        <v>7308</v>
      </c>
      <c r="H1768" s="18" t="s">
        <v>3</v>
      </c>
    </row>
    <row r="1769" spans="1:8" x14ac:dyDescent="0.2">
      <c r="A1769" s="16" t="s">
        <v>9914</v>
      </c>
      <c r="B1769" s="16">
        <v>77540</v>
      </c>
      <c r="C1769" s="16">
        <v>15918</v>
      </c>
      <c r="D1769" s="17" t="s">
        <v>4895</v>
      </c>
      <c r="E1769" s="17" t="s">
        <v>2942</v>
      </c>
      <c r="F1769" s="17" t="s">
        <v>41</v>
      </c>
      <c r="G1769" s="17" t="s">
        <v>4896</v>
      </c>
      <c r="H1769" s="18" t="s">
        <v>3</v>
      </c>
    </row>
    <row r="1770" spans="1:8" x14ac:dyDescent="0.2">
      <c r="A1770" s="16" t="s">
        <v>9914</v>
      </c>
      <c r="B1770" s="16">
        <v>71987</v>
      </c>
      <c r="C1770" s="17">
        <v>13373</v>
      </c>
      <c r="D1770" s="17" t="s">
        <v>8198</v>
      </c>
      <c r="E1770" s="17" t="s">
        <v>8199</v>
      </c>
      <c r="F1770" s="17" t="s">
        <v>41</v>
      </c>
      <c r="G1770" s="17" t="s">
        <v>8200</v>
      </c>
      <c r="H1770" s="18" t="s">
        <v>3</v>
      </c>
    </row>
    <row r="1771" spans="1:8" x14ac:dyDescent="0.2">
      <c r="A1771" s="16" t="s">
        <v>9914</v>
      </c>
      <c r="B1771" s="16">
        <v>77839</v>
      </c>
      <c r="C1771" s="17">
        <v>12270</v>
      </c>
      <c r="D1771" s="17" t="s">
        <v>5634</v>
      </c>
      <c r="E1771" s="17" t="s">
        <v>5635</v>
      </c>
      <c r="F1771" s="17" t="s">
        <v>41</v>
      </c>
      <c r="G1771" s="17" t="s">
        <v>5636</v>
      </c>
      <c r="H1771" s="18" t="s">
        <v>3</v>
      </c>
    </row>
    <row r="1772" spans="1:8" x14ac:dyDescent="0.2">
      <c r="A1772" s="16" t="s">
        <v>9914</v>
      </c>
      <c r="B1772" s="16">
        <v>75938</v>
      </c>
      <c r="C1772" s="17">
        <v>8263</v>
      </c>
      <c r="D1772" s="17" t="s">
        <v>3940</v>
      </c>
      <c r="E1772" s="17" t="s">
        <v>3941</v>
      </c>
      <c r="F1772" s="17" t="s">
        <v>41</v>
      </c>
      <c r="G1772" s="17" t="s">
        <v>3942</v>
      </c>
      <c r="H1772" s="18" t="s">
        <v>3</v>
      </c>
    </row>
    <row r="1773" spans="1:8" x14ac:dyDescent="0.2">
      <c r="A1773" s="16" t="s">
        <v>9914</v>
      </c>
      <c r="B1773" s="16">
        <v>82763</v>
      </c>
      <c r="C1773" s="17">
        <v>17259</v>
      </c>
      <c r="D1773" s="17" t="s">
        <v>9221</v>
      </c>
      <c r="E1773" s="17" t="s">
        <v>3941</v>
      </c>
      <c r="F1773" s="17" t="s">
        <v>41</v>
      </c>
      <c r="G1773" s="17" t="s">
        <v>9222</v>
      </c>
      <c r="H1773" s="18" t="s">
        <v>3</v>
      </c>
    </row>
    <row r="1774" spans="1:8" x14ac:dyDescent="0.2">
      <c r="A1774" s="16" t="s">
        <v>9914</v>
      </c>
      <c r="B1774" s="16">
        <v>66940</v>
      </c>
      <c r="C1774" s="17">
        <v>6086</v>
      </c>
      <c r="D1774" s="17" t="s">
        <v>2687</v>
      </c>
      <c r="E1774" s="17" t="s">
        <v>2688</v>
      </c>
      <c r="F1774" s="17" t="s">
        <v>41</v>
      </c>
      <c r="G1774" s="17" t="s">
        <v>2689</v>
      </c>
      <c r="H1774" s="18" t="s">
        <v>3</v>
      </c>
    </row>
    <row r="1775" spans="1:8" x14ac:dyDescent="0.2">
      <c r="A1775" s="16" t="s">
        <v>9914</v>
      </c>
      <c r="B1775" s="16">
        <v>80181</v>
      </c>
      <c r="C1775" s="17">
        <v>8096</v>
      </c>
      <c r="D1775" s="17" t="s">
        <v>7234</v>
      </c>
      <c r="E1775" s="17" t="s">
        <v>4819</v>
      </c>
      <c r="F1775" s="17" t="s">
        <v>41</v>
      </c>
      <c r="G1775" s="17" t="s">
        <v>7235</v>
      </c>
      <c r="H1775" s="18" t="s">
        <v>3</v>
      </c>
    </row>
    <row r="1776" spans="1:8" x14ac:dyDescent="0.2">
      <c r="A1776" s="16" t="s">
        <v>9914</v>
      </c>
      <c r="B1776" s="16">
        <v>80207</v>
      </c>
      <c r="C1776" s="17">
        <v>11672</v>
      </c>
      <c r="D1776" s="17" t="s">
        <v>7262</v>
      </c>
      <c r="E1776" s="17" t="s">
        <v>7263</v>
      </c>
      <c r="F1776" s="17" t="s">
        <v>41</v>
      </c>
      <c r="G1776" s="17" t="s">
        <v>7264</v>
      </c>
      <c r="H1776" s="18" t="s">
        <v>3</v>
      </c>
    </row>
    <row r="1777" spans="1:8" x14ac:dyDescent="0.2">
      <c r="A1777" s="16" t="s">
        <v>9914</v>
      </c>
      <c r="B1777" s="16">
        <v>80880</v>
      </c>
      <c r="C1777" s="17">
        <v>3653</v>
      </c>
      <c r="D1777" s="17" t="s">
        <v>8623</v>
      </c>
      <c r="E1777" s="17" t="s">
        <v>8624</v>
      </c>
      <c r="F1777" s="17" t="s">
        <v>41</v>
      </c>
      <c r="G1777" s="17" t="s">
        <v>8625</v>
      </c>
      <c r="H1777" s="18" t="s">
        <v>3</v>
      </c>
    </row>
    <row r="1778" spans="1:8" x14ac:dyDescent="0.2">
      <c r="A1778" s="16" t="s">
        <v>9914</v>
      </c>
      <c r="B1778" s="16">
        <v>81931</v>
      </c>
      <c r="C1778" s="17">
        <v>12723</v>
      </c>
      <c r="D1778" s="17" t="s">
        <v>9061</v>
      </c>
      <c r="E1778" s="17" t="s">
        <v>9062</v>
      </c>
      <c r="F1778" s="17" t="s">
        <v>41</v>
      </c>
      <c r="G1778" s="17" t="s">
        <v>9063</v>
      </c>
      <c r="H1778" s="18" t="s">
        <v>3</v>
      </c>
    </row>
    <row r="1779" spans="1:8" x14ac:dyDescent="0.2">
      <c r="A1779" s="16" t="s">
        <v>9914</v>
      </c>
      <c r="B1779" s="16">
        <v>80699</v>
      </c>
      <c r="C1779" s="17">
        <v>11564</v>
      </c>
      <c r="D1779" s="17" t="s">
        <v>7942</v>
      </c>
      <c r="E1779" s="17" t="s">
        <v>7943</v>
      </c>
      <c r="F1779" s="17" t="s">
        <v>41</v>
      </c>
      <c r="G1779" s="17" t="s">
        <v>7944</v>
      </c>
      <c r="H1779" s="18" t="s">
        <v>3</v>
      </c>
    </row>
    <row r="1780" spans="1:8" x14ac:dyDescent="0.2">
      <c r="A1780" s="16" t="s">
        <v>9914</v>
      </c>
      <c r="B1780" s="16">
        <v>81658</v>
      </c>
      <c r="C1780" s="17">
        <v>1725</v>
      </c>
      <c r="D1780" s="17" t="s">
        <v>8779</v>
      </c>
      <c r="E1780" s="17" t="s">
        <v>767</v>
      </c>
      <c r="F1780" s="17" t="s">
        <v>41</v>
      </c>
      <c r="G1780" s="17" t="s">
        <v>8780</v>
      </c>
      <c r="H1780" s="18" t="s">
        <v>3</v>
      </c>
    </row>
    <row r="1781" spans="1:8" x14ac:dyDescent="0.2">
      <c r="A1781" s="16" t="s">
        <v>9914</v>
      </c>
      <c r="B1781" s="16">
        <v>77920</v>
      </c>
      <c r="C1781" s="17">
        <v>13170</v>
      </c>
      <c r="D1781" s="17" t="s">
        <v>5682</v>
      </c>
      <c r="E1781" s="17" t="s">
        <v>5683</v>
      </c>
      <c r="F1781" s="17" t="s">
        <v>41</v>
      </c>
      <c r="G1781" s="17" t="s">
        <v>5684</v>
      </c>
      <c r="H1781" s="18" t="s">
        <v>3</v>
      </c>
    </row>
    <row r="1782" spans="1:8" x14ac:dyDescent="0.2">
      <c r="A1782" s="16" t="s">
        <v>9914</v>
      </c>
      <c r="B1782" s="16">
        <v>77371</v>
      </c>
      <c r="C1782" s="17">
        <v>17524</v>
      </c>
      <c r="D1782" s="17" t="s">
        <v>6006</v>
      </c>
      <c r="E1782" s="17" t="s">
        <v>6007</v>
      </c>
      <c r="F1782" s="17" t="s">
        <v>41</v>
      </c>
      <c r="G1782" s="17" t="s">
        <v>6008</v>
      </c>
      <c r="H1782" s="18" t="s">
        <v>3</v>
      </c>
    </row>
    <row r="1783" spans="1:8" x14ac:dyDescent="0.2">
      <c r="A1783" s="16" t="s">
        <v>9914</v>
      </c>
      <c r="B1783" s="16">
        <v>77207</v>
      </c>
      <c r="C1783" s="17">
        <v>15781</v>
      </c>
      <c r="D1783" s="17" t="s">
        <v>5952</v>
      </c>
      <c r="E1783" s="17" t="s">
        <v>5953</v>
      </c>
      <c r="F1783" s="17" t="s">
        <v>41</v>
      </c>
      <c r="G1783" s="17" t="s">
        <v>5954</v>
      </c>
      <c r="H1783" s="18" t="s">
        <v>3</v>
      </c>
    </row>
    <row r="1784" spans="1:8" x14ac:dyDescent="0.2">
      <c r="A1784" s="16" t="s">
        <v>9914</v>
      </c>
      <c r="B1784" s="16">
        <v>66120</v>
      </c>
      <c r="C1784" s="17">
        <v>11661</v>
      </c>
      <c r="D1784" s="17" t="s">
        <v>2131</v>
      </c>
      <c r="E1784" s="17" t="s">
        <v>2132</v>
      </c>
      <c r="F1784" s="17" t="s">
        <v>41</v>
      </c>
      <c r="G1784" s="17" t="s">
        <v>2133</v>
      </c>
      <c r="H1784" s="18" t="s">
        <v>3</v>
      </c>
    </row>
    <row r="1785" spans="1:8" x14ac:dyDescent="0.2">
      <c r="A1785" s="16" t="s">
        <v>9914</v>
      </c>
      <c r="B1785" s="16">
        <v>82685</v>
      </c>
      <c r="C1785" s="17">
        <v>14425</v>
      </c>
      <c r="D1785" s="17" t="s">
        <v>9194</v>
      </c>
      <c r="E1785" s="17" t="s">
        <v>2132</v>
      </c>
      <c r="F1785" s="17" t="s">
        <v>41</v>
      </c>
      <c r="G1785" s="17" t="s">
        <v>9195</v>
      </c>
      <c r="H1785" s="18" t="s">
        <v>3</v>
      </c>
    </row>
    <row r="1786" spans="1:8" x14ac:dyDescent="0.2">
      <c r="A1786" s="16" t="s">
        <v>9914</v>
      </c>
      <c r="B1786" s="16">
        <v>81103</v>
      </c>
      <c r="C1786" s="17">
        <v>19495</v>
      </c>
      <c r="D1786" s="17" t="s">
        <v>8981</v>
      </c>
      <c r="E1786" s="17" t="s">
        <v>8982</v>
      </c>
      <c r="F1786" s="17" t="s">
        <v>41</v>
      </c>
      <c r="G1786" s="17" t="s">
        <v>8983</v>
      </c>
      <c r="H1786" s="18" t="s">
        <v>3</v>
      </c>
    </row>
    <row r="1787" spans="1:8" x14ac:dyDescent="0.2">
      <c r="A1787" s="16" t="s">
        <v>9914</v>
      </c>
      <c r="B1787" s="16">
        <v>56754</v>
      </c>
      <c r="C1787" s="16">
        <v>3408</v>
      </c>
      <c r="D1787" s="17" t="s">
        <v>334</v>
      </c>
      <c r="E1787" s="17" t="s">
        <v>335</v>
      </c>
      <c r="F1787" s="17" t="s">
        <v>41</v>
      </c>
      <c r="G1787" s="17" t="s">
        <v>336</v>
      </c>
      <c r="H1787" s="16" t="s">
        <v>3</v>
      </c>
    </row>
    <row r="1788" spans="1:8" x14ac:dyDescent="0.2">
      <c r="A1788" s="16" t="s">
        <v>9914</v>
      </c>
      <c r="B1788" s="16">
        <v>57236</v>
      </c>
      <c r="C1788" s="16">
        <v>7111</v>
      </c>
      <c r="D1788" s="17" t="s">
        <v>428</v>
      </c>
      <c r="E1788" s="17" t="s">
        <v>429</v>
      </c>
      <c r="F1788" s="17" t="s">
        <v>41</v>
      </c>
      <c r="G1788" s="17" t="s">
        <v>430</v>
      </c>
      <c r="H1788" s="16" t="s">
        <v>3</v>
      </c>
    </row>
    <row r="1789" spans="1:8" x14ac:dyDescent="0.2">
      <c r="A1789" s="16" t="s">
        <v>9914</v>
      </c>
      <c r="B1789" s="16">
        <v>66402</v>
      </c>
      <c r="C1789" s="17">
        <v>2452</v>
      </c>
      <c r="D1789" s="17" t="s">
        <v>2187</v>
      </c>
      <c r="E1789" s="17" t="s">
        <v>2188</v>
      </c>
      <c r="F1789" s="17" t="s">
        <v>41</v>
      </c>
      <c r="G1789" s="17" t="s">
        <v>2189</v>
      </c>
      <c r="H1789" s="18" t="s">
        <v>3</v>
      </c>
    </row>
    <row r="1790" spans="1:8" x14ac:dyDescent="0.2">
      <c r="A1790" s="16" t="s">
        <v>9914</v>
      </c>
      <c r="B1790" s="16">
        <v>81518</v>
      </c>
      <c r="C1790" s="17">
        <v>1240</v>
      </c>
      <c r="D1790" s="17" t="s">
        <v>8664</v>
      </c>
      <c r="E1790" s="17" t="s">
        <v>8665</v>
      </c>
      <c r="F1790" s="17" t="s">
        <v>41</v>
      </c>
      <c r="G1790" s="17" t="s">
        <v>8666</v>
      </c>
      <c r="H1790" s="18" t="s">
        <v>3</v>
      </c>
    </row>
    <row r="1791" spans="1:8" x14ac:dyDescent="0.2">
      <c r="A1791" s="16" t="s">
        <v>9914</v>
      </c>
      <c r="B1791" s="16">
        <v>82854</v>
      </c>
      <c r="C1791" s="17">
        <v>401</v>
      </c>
      <c r="D1791" s="17" t="s">
        <v>9324</v>
      </c>
      <c r="E1791" s="17" t="s">
        <v>670</v>
      </c>
      <c r="F1791" s="17" t="s">
        <v>41</v>
      </c>
      <c r="G1791" s="17" t="s">
        <v>9325</v>
      </c>
      <c r="H1791" s="18" t="s">
        <v>3</v>
      </c>
    </row>
    <row r="1792" spans="1:8" x14ac:dyDescent="0.2">
      <c r="A1792" s="16" t="s">
        <v>9914</v>
      </c>
      <c r="B1792" s="16">
        <v>66385</v>
      </c>
      <c r="C1792" s="17">
        <v>1545</v>
      </c>
      <c r="D1792" s="17" t="s">
        <v>2165</v>
      </c>
      <c r="E1792" s="17" t="s">
        <v>2166</v>
      </c>
      <c r="F1792" s="17" t="s">
        <v>41</v>
      </c>
      <c r="G1792" s="17" t="s">
        <v>2167</v>
      </c>
      <c r="H1792" s="18" t="s">
        <v>3</v>
      </c>
    </row>
    <row r="1793" spans="1:8" x14ac:dyDescent="0.2">
      <c r="A1793" s="16" t="s">
        <v>9914</v>
      </c>
      <c r="B1793" s="16">
        <v>74754</v>
      </c>
      <c r="C1793" s="17">
        <v>2999</v>
      </c>
      <c r="D1793" s="17" t="s">
        <v>3661</v>
      </c>
      <c r="E1793" s="17" t="s">
        <v>3662</v>
      </c>
      <c r="F1793" s="17" t="s">
        <v>41</v>
      </c>
      <c r="G1793" s="17" t="s">
        <v>3663</v>
      </c>
      <c r="H1793" s="18" t="s">
        <v>3</v>
      </c>
    </row>
    <row r="1794" spans="1:8" x14ac:dyDescent="0.2">
      <c r="A1794" s="16" t="s">
        <v>9914</v>
      </c>
      <c r="B1794" s="16">
        <v>80459</v>
      </c>
      <c r="C1794" s="17">
        <v>1243</v>
      </c>
      <c r="D1794" s="17" t="s">
        <v>7870</v>
      </c>
      <c r="E1794" s="17" t="s">
        <v>7682</v>
      </c>
      <c r="F1794" s="17" t="s">
        <v>41</v>
      </c>
      <c r="G1794" s="17" t="s">
        <v>7871</v>
      </c>
      <c r="H1794" s="18" t="s">
        <v>3</v>
      </c>
    </row>
    <row r="1795" spans="1:8" x14ac:dyDescent="0.2">
      <c r="A1795" s="16" t="s">
        <v>9914</v>
      </c>
      <c r="B1795" s="16">
        <v>59276</v>
      </c>
      <c r="C1795" s="17">
        <v>2787</v>
      </c>
      <c r="D1795" s="17" t="s">
        <v>705</v>
      </c>
      <c r="E1795" s="17" t="s">
        <v>706</v>
      </c>
      <c r="F1795" s="17" t="s">
        <v>41</v>
      </c>
      <c r="G1795" s="17" t="s">
        <v>707</v>
      </c>
      <c r="H1795" s="18" t="s">
        <v>3</v>
      </c>
    </row>
    <row r="1796" spans="1:8" x14ac:dyDescent="0.2">
      <c r="A1796" s="16" t="s">
        <v>9914</v>
      </c>
      <c r="B1796" s="16">
        <v>77547</v>
      </c>
      <c r="C1796" s="17">
        <v>1316</v>
      </c>
      <c r="D1796" s="17" t="s">
        <v>7326</v>
      </c>
      <c r="E1796" s="17" t="s">
        <v>706</v>
      </c>
      <c r="F1796" s="17" t="s">
        <v>41</v>
      </c>
      <c r="G1796" s="17" t="s">
        <v>7327</v>
      </c>
      <c r="H1796" s="18" t="s">
        <v>3</v>
      </c>
    </row>
    <row r="1797" spans="1:8" x14ac:dyDescent="0.2">
      <c r="A1797" s="16" t="s">
        <v>9914</v>
      </c>
      <c r="B1797" s="16">
        <v>57244</v>
      </c>
      <c r="C1797" s="16">
        <v>7811</v>
      </c>
      <c r="D1797" s="17" t="s">
        <v>446</v>
      </c>
      <c r="E1797" s="17" t="s">
        <v>447</v>
      </c>
      <c r="F1797" s="17" t="s">
        <v>41</v>
      </c>
      <c r="G1797" s="17" t="s">
        <v>448</v>
      </c>
      <c r="H1797" s="16" t="s">
        <v>3</v>
      </c>
    </row>
    <row r="1798" spans="1:8" x14ac:dyDescent="0.2">
      <c r="A1798" s="16" t="s">
        <v>9914</v>
      </c>
      <c r="B1798" s="16">
        <v>82520</v>
      </c>
      <c r="C1798" s="17">
        <v>7762</v>
      </c>
      <c r="D1798" s="17" t="s">
        <v>9158</v>
      </c>
      <c r="E1798" s="17" t="s">
        <v>6917</v>
      </c>
      <c r="F1798" s="17" t="s">
        <v>41</v>
      </c>
      <c r="G1798" s="17" t="s">
        <v>9159</v>
      </c>
      <c r="H1798" s="18" t="s">
        <v>3</v>
      </c>
    </row>
    <row r="1799" spans="1:8" x14ac:dyDescent="0.2">
      <c r="A1799" s="16" t="s">
        <v>9914</v>
      </c>
      <c r="B1799" s="16">
        <v>72070</v>
      </c>
      <c r="C1799" s="16">
        <v>1244</v>
      </c>
      <c r="D1799" s="17" t="s">
        <v>4986</v>
      </c>
      <c r="E1799" s="17" t="s">
        <v>4987</v>
      </c>
      <c r="F1799" s="17" t="s">
        <v>41</v>
      </c>
      <c r="G1799" s="17" t="s">
        <v>4988</v>
      </c>
      <c r="H1799" s="18" t="s">
        <v>3</v>
      </c>
    </row>
    <row r="1800" spans="1:8" x14ac:dyDescent="0.2">
      <c r="A1800" s="16" t="s">
        <v>9914</v>
      </c>
      <c r="B1800" s="16">
        <v>76896</v>
      </c>
      <c r="C1800" s="16">
        <v>4022</v>
      </c>
      <c r="D1800" s="17" t="s">
        <v>5130</v>
      </c>
      <c r="E1800" s="17" t="s">
        <v>5131</v>
      </c>
      <c r="F1800" s="17" t="s">
        <v>41</v>
      </c>
      <c r="G1800" s="17" t="s">
        <v>5132</v>
      </c>
      <c r="H1800" s="18" t="s">
        <v>3</v>
      </c>
    </row>
    <row r="1801" spans="1:8" x14ac:dyDescent="0.2">
      <c r="A1801" s="16" t="s">
        <v>9914</v>
      </c>
      <c r="B1801" s="16">
        <v>79646</v>
      </c>
      <c r="C1801" s="17">
        <v>8111</v>
      </c>
      <c r="D1801" s="17" t="s">
        <v>7041</v>
      </c>
      <c r="E1801" s="17" t="s">
        <v>7042</v>
      </c>
      <c r="F1801" s="17" t="s">
        <v>41</v>
      </c>
      <c r="G1801" s="17" t="s">
        <v>7043</v>
      </c>
      <c r="H1801" s="18" t="s">
        <v>3</v>
      </c>
    </row>
    <row r="1802" spans="1:8" x14ac:dyDescent="0.2">
      <c r="A1802" s="16" t="s">
        <v>9914</v>
      </c>
      <c r="B1802" s="16">
        <v>67346</v>
      </c>
      <c r="C1802" s="17">
        <v>9522</v>
      </c>
      <c r="D1802" s="17" t="s">
        <v>2967</v>
      </c>
      <c r="E1802" s="17" t="s">
        <v>2968</v>
      </c>
      <c r="F1802" s="17" t="s">
        <v>41</v>
      </c>
      <c r="G1802" s="17" t="s">
        <v>2969</v>
      </c>
      <c r="H1802" s="18" t="s">
        <v>3</v>
      </c>
    </row>
    <row r="1803" spans="1:8" x14ac:dyDescent="0.2">
      <c r="A1803" s="16" t="s">
        <v>9914</v>
      </c>
      <c r="B1803" s="16">
        <v>66580</v>
      </c>
      <c r="C1803" s="17">
        <v>7719</v>
      </c>
      <c r="D1803" s="17" t="s">
        <v>2377</v>
      </c>
      <c r="E1803" s="17" t="s">
        <v>2378</v>
      </c>
      <c r="F1803" s="17" t="s">
        <v>41</v>
      </c>
      <c r="G1803" s="17" t="s">
        <v>2379</v>
      </c>
      <c r="H1803" s="18" t="s">
        <v>3</v>
      </c>
    </row>
    <row r="1804" spans="1:8" x14ac:dyDescent="0.2">
      <c r="A1804" s="16" t="s">
        <v>9914</v>
      </c>
      <c r="B1804" s="16">
        <v>80474</v>
      </c>
      <c r="C1804" s="17">
        <v>9127</v>
      </c>
      <c r="D1804" s="17" t="s">
        <v>7745</v>
      </c>
      <c r="E1804" s="17" t="s">
        <v>3473</v>
      </c>
      <c r="F1804" s="17" t="s">
        <v>41</v>
      </c>
      <c r="G1804" s="17" t="s">
        <v>7746</v>
      </c>
      <c r="H1804" s="18" t="s">
        <v>3</v>
      </c>
    </row>
    <row r="1805" spans="1:8" x14ac:dyDescent="0.2">
      <c r="A1805" s="16" t="s">
        <v>9914</v>
      </c>
      <c r="B1805" s="16">
        <v>66041</v>
      </c>
      <c r="C1805" s="16">
        <v>7640</v>
      </c>
      <c r="D1805" s="17" t="s">
        <v>4307</v>
      </c>
      <c r="E1805" s="17" t="s">
        <v>4308</v>
      </c>
      <c r="F1805" s="17" t="s">
        <v>41</v>
      </c>
      <c r="G1805" s="17" t="s">
        <v>4309</v>
      </c>
      <c r="H1805" s="18" t="s">
        <v>3</v>
      </c>
    </row>
    <row r="1806" spans="1:8" x14ac:dyDescent="0.2">
      <c r="A1806" s="16" t="s">
        <v>9914</v>
      </c>
      <c r="B1806" s="16">
        <v>83005</v>
      </c>
      <c r="C1806" s="17">
        <v>6199</v>
      </c>
      <c r="D1806" s="17" t="s">
        <v>9823</v>
      </c>
      <c r="E1806" s="17" t="s">
        <v>3784</v>
      </c>
      <c r="F1806" s="17" t="s">
        <v>41</v>
      </c>
      <c r="G1806" s="17" t="s">
        <v>9824</v>
      </c>
      <c r="H1806" s="18" t="s">
        <v>3</v>
      </c>
    </row>
    <row r="1807" spans="1:8" x14ac:dyDescent="0.2">
      <c r="A1807" s="16" t="s">
        <v>9914</v>
      </c>
      <c r="B1807" s="16">
        <v>77265</v>
      </c>
      <c r="C1807" s="17">
        <v>10411</v>
      </c>
      <c r="D1807" s="17" t="s">
        <v>6986</v>
      </c>
      <c r="E1807" s="17" t="s">
        <v>6987</v>
      </c>
      <c r="F1807" s="17" t="s">
        <v>41</v>
      </c>
      <c r="G1807" s="17" t="s">
        <v>6988</v>
      </c>
      <c r="H1807" s="18" t="s">
        <v>3</v>
      </c>
    </row>
    <row r="1808" spans="1:8" x14ac:dyDescent="0.2">
      <c r="A1808" s="16" t="s">
        <v>9914</v>
      </c>
      <c r="B1808" s="16">
        <v>82809</v>
      </c>
      <c r="C1808" s="17">
        <v>14108</v>
      </c>
      <c r="D1808" s="17" t="s">
        <v>9241</v>
      </c>
      <c r="E1808" s="17" t="s">
        <v>9242</v>
      </c>
      <c r="F1808" s="17" t="s">
        <v>41</v>
      </c>
      <c r="G1808" s="17" t="s">
        <v>9243</v>
      </c>
      <c r="H1808" s="18" t="s">
        <v>3</v>
      </c>
    </row>
    <row r="1809" spans="1:8" x14ac:dyDescent="0.2">
      <c r="A1809" s="16" t="s">
        <v>9914</v>
      </c>
      <c r="B1809" s="16">
        <v>77454</v>
      </c>
      <c r="C1809" s="17">
        <v>16530</v>
      </c>
      <c r="D1809" s="17" t="s">
        <v>6065</v>
      </c>
      <c r="E1809" s="17" t="s">
        <v>2781</v>
      </c>
      <c r="F1809" s="17" t="s">
        <v>41</v>
      </c>
      <c r="G1809" s="17" t="s">
        <v>6066</v>
      </c>
      <c r="H1809" s="18" t="s">
        <v>3</v>
      </c>
    </row>
    <row r="1810" spans="1:8" x14ac:dyDescent="0.2">
      <c r="A1810" s="16" t="s">
        <v>9914</v>
      </c>
      <c r="B1810" s="16">
        <v>77256</v>
      </c>
      <c r="C1810" s="17">
        <v>14841</v>
      </c>
      <c r="D1810" s="17" t="s">
        <v>5332</v>
      </c>
      <c r="E1810" s="17" t="s">
        <v>5333</v>
      </c>
      <c r="F1810" s="17" t="s">
        <v>41</v>
      </c>
      <c r="G1810" s="17" t="s">
        <v>5334</v>
      </c>
      <c r="H1810" s="18" t="s">
        <v>3</v>
      </c>
    </row>
    <row r="1811" spans="1:8" x14ac:dyDescent="0.2">
      <c r="A1811" s="16" t="s">
        <v>9914</v>
      </c>
      <c r="B1811" s="16">
        <v>77516</v>
      </c>
      <c r="C1811" s="17">
        <v>11475</v>
      </c>
      <c r="D1811" s="17" t="s">
        <v>5507</v>
      </c>
      <c r="E1811" s="17" t="s">
        <v>5508</v>
      </c>
      <c r="F1811" s="17" t="s">
        <v>41</v>
      </c>
      <c r="G1811" s="17" t="s">
        <v>5509</v>
      </c>
      <c r="H1811" s="18" t="s">
        <v>3</v>
      </c>
    </row>
    <row r="1812" spans="1:8" x14ac:dyDescent="0.2">
      <c r="A1812" s="16" t="s">
        <v>9914</v>
      </c>
      <c r="B1812" s="16">
        <v>77485</v>
      </c>
      <c r="C1812" s="17">
        <v>10049</v>
      </c>
      <c r="D1812" s="17" t="s">
        <v>6070</v>
      </c>
      <c r="E1812" s="17" t="s">
        <v>6071</v>
      </c>
      <c r="F1812" s="17" t="s">
        <v>41</v>
      </c>
      <c r="G1812" s="17" t="s">
        <v>6072</v>
      </c>
      <c r="H1812" s="18" t="s">
        <v>3</v>
      </c>
    </row>
    <row r="1813" spans="1:8" x14ac:dyDescent="0.2">
      <c r="A1813" s="16" t="s">
        <v>9914</v>
      </c>
      <c r="B1813" s="16">
        <v>77563</v>
      </c>
      <c r="C1813" s="17">
        <v>65761</v>
      </c>
      <c r="D1813" s="16" t="s">
        <v>43</v>
      </c>
      <c r="E1813" s="16" t="s">
        <v>42</v>
      </c>
      <c r="F1813" s="16" t="s">
        <v>41</v>
      </c>
      <c r="G1813" s="17"/>
      <c r="H1813" s="18" t="s">
        <v>3</v>
      </c>
    </row>
    <row r="1814" spans="1:8" x14ac:dyDescent="0.2">
      <c r="A1814" s="16" t="s">
        <v>9914</v>
      </c>
      <c r="B1814" s="16">
        <v>66932</v>
      </c>
      <c r="C1814" s="17">
        <v>3377</v>
      </c>
      <c r="D1814" s="17" t="s">
        <v>2684</v>
      </c>
      <c r="E1814" s="17" t="s">
        <v>2685</v>
      </c>
      <c r="F1814" s="17" t="s">
        <v>41</v>
      </c>
      <c r="G1814" s="17" t="s">
        <v>2686</v>
      </c>
      <c r="H1814" s="18" t="s">
        <v>3</v>
      </c>
    </row>
    <row r="1815" spans="1:8" x14ac:dyDescent="0.2">
      <c r="A1815" s="16" t="s">
        <v>9914</v>
      </c>
      <c r="B1815" s="16">
        <v>81938</v>
      </c>
      <c r="C1815" s="17">
        <v>20088</v>
      </c>
      <c r="D1815" s="17" t="s">
        <v>5470</v>
      </c>
      <c r="E1815" s="17" t="s">
        <v>528</v>
      </c>
      <c r="F1815" s="17" t="s">
        <v>41</v>
      </c>
      <c r="G1815" s="17" t="s">
        <v>8974</v>
      </c>
      <c r="H1815" s="18" t="s">
        <v>3</v>
      </c>
    </row>
    <row r="1816" spans="1:8" x14ac:dyDescent="0.2">
      <c r="A1816" s="16" t="s">
        <v>9914</v>
      </c>
      <c r="B1816" s="16">
        <v>79839</v>
      </c>
      <c r="C1816" s="17">
        <v>16433</v>
      </c>
      <c r="D1816" s="17" t="s">
        <v>7518</v>
      </c>
      <c r="E1816" s="17" t="s">
        <v>7519</v>
      </c>
      <c r="F1816" s="17" t="s">
        <v>41</v>
      </c>
      <c r="G1816" s="17" t="s">
        <v>7520</v>
      </c>
      <c r="H1816" s="18" t="s">
        <v>3</v>
      </c>
    </row>
    <row r="1817" spans="1:8" x14ac:dyDescent="0.2">
      <c r="A1817" s="16" t="s">
        <v>9914</v>
      </c>
      <c r="B1817" s="16">
        <v>76844</v>
      </c>
      <c r="C1817" s="16">
        <v>16275</v>
      </c>
      <c r="D1817" s="17" t="s">
        <v>4538</v>
      </c>
      <c r="E1817" s="17" t="s">
        <v>1736</v>
      </c>
      <c r="F1817" s="17" t="s">
        <v>41</v>
      </c>
      <c r="G1817" s="17" t="s">
        <v>4539</v>
      </c>
      <c r="H1817" s="18" t="s">
        <v>3</v>
      </c>
    </row>
    <row r="1818" spans="1:8" x14ac:dyDescent="0.2">
      <c r="A1818" s="16" t="s">
        <v>9914</v>
      </c>
      <c r="B1818" s="16">
        <v>81999</v>
      </c>
      <c r="C1818" s="17">
        <v>1248</v>
      </c>
      <c r="D1818" s="17" t="s">
        <v>9043</v>
      </c>
      <c r="E1818" s="17" t="s">
        <v>8115</v>
      </c>
      <c r="F1818" s="17" t="s">
        <v>41</v>
      </c>
      <c r="G1818" s="17" t="s">
        <v>9044</v>
      </c>
      <c r="H1818" s="18" t="s">
        <v>3</v>
      </c>
    </row>
    <row r="1819" spans="1:8" x14ac:dyDescent="0.2">
      <c r="A1819" s="16" t="s">
        <v>9914</v>
      </c>
      <c r="B1819" s="16">
        <v>77595</v>
      </c>
      <c r="C1819" s="17">
        <v>3571</v>
      </c>
      <c r="D1819" s="17" t="s">
        <v>5566</v>
      </c>
      <c r="E1819" s="17" t="s">
        <v>1141</v>
      </c>
      <c r="F1819" s="17" t="s">
        <v>41</v>
      </c>
      <c r="G1819" s="17" t="s">
        <v>5567</v>
      </c>
      <c r="H1819" s="18" t="s">
        <v>3</v>
      </c>
    </row>
    <row r="1820" spans="1:8" x14ac:dyDescent="0.2">
      <c r="A1820" s="16" t="s">
        <v>9914</v>
      </c>
      <c r="B1820" s="16">
        <v>67415</v>
      </c>
      <c r="C1820" s="17">
        <v>11735</v>
      </c>
      <c r="D1820" s="17" t="s">
        <v>3060</v>
      </c>
      <c r="E1820" s="17" t="s">
        <v>3061</v>
      </c>
      <c r="F1820" s="17" t="s">
        <v>41</v>
      </c>
      <c r="G1820" s="17" t="s">
        <v>3062</v>
      </c>
      <c r="H1820" s="18" t="s">
        <v>3</v>
      </c>
    </row>
    <row r="1821" spans="1:8" x14ac:dyDescent="0.2">
      <c r="A1821" s="16" t="s">
        <v>9914</v>
      </c>
      <c r="B1821" s="16">
        <v>76931</v>
      </c>
      <c r="C1821" s="16">
        <v>16373</v>
      </c>
      <c r="D1821" s="17" t="s">
        <v>5155</v>
      </c>
      <c r="E1821" s="17" t="s">
        <v>5156</v>
      </c>
      <c r="F1821" s="17" t="s">
        <v>41</v>
      </c>
      <c r="G1821" s="17" t="s">
        <v>5157</v>
      </c>
      <c r="H1821" s="18" t="s">
        <v>3</v>
      </c>
    </row>
    <row r="1822" spans="1:8" x14ac:dyDescent="0.2">
      <c r="A1822" s="16" t="s">
        <v>9914</v>
      </c>
      <c r="B1822" s="16">
        <v>76937</v>
      </c>
      <c r="C1822" s="17">
        <v>16092</v>
      </c>
      <c r="D1822" s="17" t="s">
        <v>6890</v>
      </c>
      <c r="E1822" s="17" t="s">
        <v>6891</v>
      </c>
      <c r="F1822" s="17" t="s">
        <v>41</v>
      </c>
      <c r="G1822" s="17" t="s">
        <v>6892</v>
      </c>
      <c r="H1822" s="18" t="s">
        <v>3</v>
      </c>
    </row>
    <row r="1823" spans="1:8" x14ac:dyDescent="0.2">
      <c r="A1823" s="16" t="s">
        <v>9914</v>
      </c>
      <c r="B1823" s="16">
        <v>76834</v>
      </c>
      <c r="C1823" s="16">
        <v>4547</v>
      </c>
      <c r="D1823" s="17" t="s">
        <v>4529</v>
      </c>
      <c r="E1823" s="17" t="s">
        <v>4530</v>
      </c>
      <c r="F1823" s="17" t="s">
        <v>41</v>
      </c>
      <c r="G1823" s="17" t="s">
        <v>4531</v>
      </c>
      <c r="H1823" s="18" t="s">
        <v>3</v>
      </c>
    </row>
    <row r="1824" spans="1:8" x14ac:dyDescent="0.2">
      <c r="A1824" s="16" t="s">
        <v>9914</v>
      </c>
      <c r="B1824" s="16">
        <v>80232</v>
      </c>
      <c r="C1824" s="17">
        <v>2462</v>
      </c>
      <c r="D1824" s="17" t="s">
        <v>7099</v>
      </c>
      <c r="E1824" s="17" t="s">
        <v>4530</v>
      </c>
      <c r="F1824" s="17" t="s">
        <v>41</v>
      </c>
      <c r="G1824" s="17" t="s">
        <v>7100</v>
      </c>
      <c r="H1824" s="18" t="s">
        <v>3</v>
      </c>
    </row>
    <row r="1825" spans="1:8" x14ac:dyDescent="0.2">
      <c r="A1825" s="16" t="s">
        <v>9914</v>
      </c>
      <c r="B1825" s="16">
        <v>76719</v>
      </c>
      <c r="C1825" s="16">
        <v>2958</v>
      </c>
      <c r="D1825" s="17" t="s">
        <v>5052</v>
      </c>
      <c r="E1825" s="17" t="s">
        <v>2078</v>
      </c>
      <c r="F1825" s="17" t="s">
        <v>41</v>
      </c>
      <c r="G1825" s="17" t="s">
        <v>5053</v>
      </c>
      <c r="H1825" s="18" t="s">
        <v>3</v>
      </c>
    </row>
    <row r="1826" spans="1:8" x14ac:dyDescent="0.2">
      <c r="A1826" s="16" t="s">
        <v>9914</v>
      </c>
      <c r="B1826" s="16">
        <v>67867</v>
      </c>
      <c r="C1826" s="17">
        <v>10885</v>
      </c>
      <c r="D1826" s="17" t="s">
        <v>3247</v>
      </c>
      <c r="E1826" s="17" t="s">
        <v>623</v>
      </c>
      <c r="F1826" s="17" t="s">
        <v>41</v>
      </c>
      <c r="G1826" s="17" t="s">
        <v>3248</v>
      </c>
      <c r="H1826" s="18" t="s">
        <v>3</v>
      </c>
    </row>
    <row r="1827" spans="1:8" x14ac:dyDescent="0.2">
      <c r="A1827" s="16" t="s">
        <v>9914</v>
      </c>
      <c r="B1827" s="16">
        <v>82696</v>
      </c>
      <c r="C1827" s="17">
        <v>224</v>
      </c>
      <c r="D1827" s="17" t="s">
        <v>9199</v>
      </c>
      <c r="E1827" s="17" t="s">
        <v>1154</v>
      </c>
      <c r="F1827" s="17" t="s">
        <v>41</v>
      </c>
      <c r="G1827" s="17" t="s">
        <v>9200</v>
      </c>
      <c r="H1827" s="18" t="s">
        <v>3</v>
      </c>
    </row>
    <row r="1828" spans="1:8" x14ac:dyDescent="0.2">
      <c r="A1828" s="16" t="s">
        <v>9914</v>
      </c>
      <c r="B1828" s="16">
        <v>79956</v>
      </c>
      <c r="C1828" s="17">
        <v>18576</v>
      </c>
      <c r="D1828" s="17" t="s">
        <v>7165</v>
      </c>
      <c r="E1828" s="17" t="s">
        <v>7166</v>
      </c>
      <c r="F1828" s="17" t="s">
        <v>41</v>
      </c>
      <c r="G1828" s="17" t="s">
        <v>7167</v>
      </c>
      <c r="H1828" s="18" t="s">
        <v>3</v>
      </c>
    </row>
    <row r="1829" spans="1:8" x14ac:dyDescent="0.2">
      <c r="A1829" s="16" t="s">
        <v>9914</v>
      </c>
      <c r="B1829" s="16">
        <v>77924</v>
      </c>
      <c r="C1829" s="17">
        <v>16279</v>
      </c>
      <c r="D1829" s="17" t="s">
        <v>6332</v>
      </c>
      <c r="E1829" s="17" t="s">
        <v>4244</v>
      </c>
      <c r="F1829" s="17" t="s">
        <v>41</v>
      </c>
      <c r="G1829" s="17" t="s">
        <v>6333</v>
      </c>
      <c r="H1829" s="18" t="s">
        <v>3</v>
      </c>
    </row>
    <row r="1830" spans="1:8" x14ac:dyDescent="0.2">
      <c r="A1830" s="16" t="s">
        <v>9914</v>
      </c>
      <c r="B1830" s="16">
        <v>61837</v>
      </c>
      <c r="C1830" s="17">
        <v>1253</v>
      </c>
      <c r="D1830" s="17" t="s">
        <v>1786</v>
      </c>
      <c r="E1830" s="17" t="s">
        <v>1787</v>
      </c>
      <c r="F1830" s="17" t="s">
        <v>41</v>
      </c>
      <c r="G1830" s="17" t="s">
        <v>1788</v>
      </c>
      <c r="H1830" s="18" t="s">
        <v>3</v>
      </c>
    </row>
    <row r="1831" spans="1:8" x14ac:dyDescent="0.2">
      <c r="A1831" s="16" t="s">
        <v>9914</v>
      </c>
      <c r="B1831" s="16">
        <v>80211</v>
      </c>
      <c r="C1831" s="17">
        <v>13822</v>
      </c>
      <c r="D1831" s="17" t="s">
        <v>7265</v>
      </c>
      <c r="E1831" s="17" t="s">
        <v>7266</v>
      </c>
      <c r="F1831" s="17" t="s">
        <v>41</v>
      </c>
      <c r="G1831" s="17" t="s">
        <v>7267</v>
      </c>
      <c r="H1831" s="18" t="s">
        <v>3</v>
      </c>
    </row>
    <row r="1832" spans="1:8" x14ac:dyDescent="0.2">
      <c r="A1832" s="16" t="s">
        <v>9914</v>
      </c>
      <c r="B1832" s="16">
        <v>78389</v>
      </c>
      <c r="C1832" s="17">
        <v>2901</v>
      </c>
      <c r="D1832" s="17" t="s">
        <v>5707</v>
      </c>
      <c r="E1832" s="17" t="s">
        <v>1733</v>
      </c>
      <c r="F1832" s="17" t="s">
        <v>41</v>
      </c>
      <c r="G1832" s="17" t="s">
        <v>5708</v>
      </c>
      <c r="H1832" s="18" t="s">
        <v>3</v>
      </c>
    </row>
    <row r="1833" spans="1:8" x14ac:dyDescent="0.2">
      <c r="A1833" s="16" t="s">
        <v>9914</v>
      </c>
      <c r="B1833" s="16">
        <v>82943</v>
      </c>
      <c r="C1833" s="17">
        <v>7163</v>
      </c>
      <c r="D1833" s="17" t="s">
        <v>4643</v>
      </c>
      <c r="E1833" s="17" t="s">
        <v>9786</v>
      </c>
      <c r="F1833" s="17" t="s">
        <v>41</v>
      </c>
      <c r="G1833" s="17" t="s">
        <v>9787</v>
      </c>
      <c r="H1833" s="18" t="s">
        <v>3</v>
      </c>
    </row>
    <row r="1834" spans="1:8" x14ac:dyDescent="0.2">
      <c r="A1834" s="16" t="s">
        <v>9914</v>
      </c>
      <c r="B1834" s="16">
        <v>76688</v>
      </c>
      <c r="C1834" s="16">
        <v>1638</v>
      </c>
      <c r="D1834" s="17" t="s">
        <v>4440</v>
      </c>
      <c r="E1834" s="17" t="s">
        <v>4441</v>
      </c>
      <c r="F1834" s="17" t="s">
        <v>41</v>
      </c>
      <c r="G1834" s="17" t="s">
        <v>4442</v>
      </c>
      <c r="H1834" s="18" t="s">
        <v>3</v>
      </c>
    </row>
    <row r="1835" spans="1:8" x14ac:dyDescent="0.2">
      <c r="A1835" s="16" t="s">
        <v>9914</v>
      </c>
      <c r="B1835" s="16">
        <v>66753</v>
      </c>
      <c r="C1835" s="17">
        <v>11372</v>
      </c>
      <c r="D1835" s="17" t="s">
        <v>2610</v>
      </c>
      <c r="E1835" s="17" t="s">
        <v>2123</v>
      </c>
      <c r="F1835" s="17" t="s">
        <v>41</v>
      </c>
      <c r="G1835" s="17" t="s">
        <v>2611</v>
      </c>
      <c r="H1835" s="18" t="s">
        <v>3</v>
      </c>
    </row>
    <row r="1836" spans="1:8" x14ac:dyDescent="0.2">
      <c r="A1836" s="16" t="s">
        <v>9914</v>
      </c>
      <c r="B1836" s="16">
        <v>74629</v>
      </c>
      <c r="C1836" s="17">
        <v>8117</v>
      </c>
      <c r="D1836" s="17" t="s">
        <v>3639</v>
      </c>
      <c r="E1836" s="17" t="s">
        <v>308</v>
      </c>
      <c r="F1836" s="17" t="s">
        <v>41</v>
      </c>
      <c r="G1836" s="17" t="s">
        <v>3640</v>
      </c>
      <c r="H1836" s="18" t="s">
        <v>3</v>
      </c>
    </row>
    <row r="1837" spans="1:8" x14ac:dyDescent="0.2">
      <c r="A1837" s="16" t="s">
        <v>9914</v>
      </c>
      <c r="B1837" s="16">
        <v>80185</v>
      </c>
      <c r="C1837" s="17">
        <v>16218</v>
      </c>
      <c r="D1837" s="17" t="s">
        <v>7242</v>
      </c>
      <c r="E1837" s="17" t="s">
        <v>7243</v>
      </c>
      <c r="F1837" s="17" t="s">
        <v>41</v>
      </c>
      <c r="G1837" s="17" t="s">
        <v>7244</v>
      </c>
      <c r="H1837" s="18" t="s">
        <v>3</v>
      </c>
    </row>
    <row r="1838" spans="1:8" x14ac:dyDescent="0.2">
      <c r="A1838" s="16" t="s">
        <v>9914</v>
      </c>
      <c r="B1838" s="16">
        <v>83090</v>
      </c>
      <c r="C1838" s="17">
        <v>6284</v>
      </c>
      <c r="D1838" s="17" t="s">
        <v>9890</v>
      </c>
      <c r="E1838" s="17" t="s">
        <v>9891</v>
      </c>
      <c r="F1838" s="17" t="s">
        <v>41</v>
      </c>
      <c r="G1838" s="17" t="s">
        <v>9892</v>
      </c>
      <c r="H1838" s="18" t="s">
        <v>3</v>
      </c>
    </row>
    <row r="1839" spans="1:8" x14ac:dyDescent="0.2">
      <c r="A1839" s="16" t="s">
        <v>9914</v>
      </c>
      <c r="B1839" s="16">
        <v>59611</v>
      </c>
      <c r="C1839" s="17">
        <v>10950</v>
      </c>
      <c r="D1839" s="17" t="s">
        <v>920</v>
      </c>
      <c r="E1839" s="17" t="s">
        <v>921</v>
      </c>
      <c r="F1839" s="17" t="s">
        <v>44</v>
      </c>
      <c r="G1839" s="17" t="s">
        <v>922</v>
      </c>
      <c r="H1839" s="18" t="s">
        <v>3</v>
      </c>
    </row>
    <row r="1840" spans="1:8" x14ac:dyDescent="0.2">
      <c r="A1840" s="16" t="s">
        <v>9914</v>
      </c>
      <c r="B1840" s="16">
        <v>59607</v>
      </c>
      <c r="C1840" s="17">
        <v>10815</v>
      </c>
      <c r="D1840" s="17" t="s">
        <v>915</v>
      </c>
      <c r="E1840" s="17" t="s">
        <v>916</v>
      </c>
      <c r="F1840" s="17" t="s">
        <v>44</v>
      </c>
      <c r="G1840" s="17" t="s">
        <v>917</v>
      </c>
      <c r="H1840" s="18" t="s">
        <v>3</v>
      </c>
    </row>
    <row r="1841" spans="1:8" x14ac:dyDescent="0.2">
      <c r="A1841" s="16" t="s">
        <v>9914</v>
      </c>
      <c r="B1841" s="16">
        <v>77562</v>
      </c>
      <c r="C1841" s="17">
        <v>3639</v>
      </c>
      <c r="D1841" s="17" t="s">
        <v>6494</v>
      </c>
      <c r="E1841" s="17" t="s">
        <v>4226</v>
      </c>
      <c r="F1841" s="17" t="s">
        <v>44</v>
      </c>
      <c r="G1841" s="17" t="s">
        <v>6495</v>
      </c>
      <c r="H1841" s="18" t="s">
        <v>3</v>
      </c>
    </row>
    <row r="1842" spans="1:8" x14ac:dyDescent="0.2">
      <c r="A1842" s="16" t="s">
        <v>9914</v>
      </c>
      <c r="B1842" s="16">
        <v>59911</v>
      </c>
      <c r="C1842" s="17">
        <v>11094</v>
      </c>
      <c r="D1842" s="17" t="s">
        <v>1024</v>
      </c>
      <c r="E1842" s="17" t="s">
        <v>1025</v>
      </c>
      <c r="F1842" s="17" t="s">
        <v>44</v>
      </c>
      <c r="G1842" s="17" t="s">
        <v>1026</v>
      </c>
      <c r="H1842" s="18" t="s">
        <v>3</v>
      </c>
    </row>
    <row r="1843" spans="1:8" x14ac:dyDescent="0.2">
      <c r="A1843" s="16" t="s">
        <v>9914</v>
      </c>
      <c r="B1843" s="16">
        <v>76827</v>
      </c>
      <c r="C1843" s="16">
        <v>15884</v>
      </c>
      <c r="D1843" s="17" t="s">
        <v>4150</v>
      </c>
      <c r="E1843" s="17" t="s">
        <v>4151</v>
      </c>
      <c r="F1843" s="17" t="s">
        <v>44</v>
      </c>
      <c r="G1843" s="17" t="s">
        <v>4152</v>
      </c>
      <c r="H1843" s="18" t="s">
        <v>3</v>
      </c>
    </row>
    <row r="1844" spans="1:8" x14ac:dyDescent="0.2">
      <c r="A1844" s="16" t="s">
        <v>9914</v>
      </c>
      <c r="B1844" s="16">
        <v>57652</v>
      </c>
      <c r="C1844" s="17">
        <v>4928</v>
      </c>
      <c r="D1844" s="17" t="s">
        <v>9088</v>
      </c>
      <c r="E1844" s="17" t="s">
        <v>9089</v>
      </c>
      <c r="F1844" s="17" t="s">
        <v>44</v>
      </c>
      <c r="G1844" s="17" t="s">
        <v>9090</v>
      </c>
      <c r="H1844" s="18" t="s">
        <v>3</v>
      </c>
    </row>
    <row r="1845" spans="1:8" x14ac:dyDescent="0.2">
      <c r="A1845" s="16" t="s">
        <v>9914</v>
      </c>
      <c r="B1845" s="16">
        <v>80168</v>
      </c>
      <c r="C1845" s="17">
        <v>13845</v>
      </c>
      <c r="D1845" s="17" t="s">
        <v>7225</v>
      </c>
      <c r="E1845" s="17" t="s">
        <v>1028</v>
      </c>
      <c r="F1845" s="17" t="s">
        <v>44</v>
      </c>
      <c r="G1845" s="17" t="s">
        <v>7226</v>
      </c>
      <c r="H1845" s="18" t="s">
        <v>3</v>
      </c>
    </row>
    <row r="1846" spans="1:8" x14ac:dyDescent="0.2">
      <c r="A1846" s="16" t="s">
        <v>9914</v>
      </c>
      <c r="B1846" s="16">
        <v>57228</v>
      </c>
      <c r="C1846" s="16">
        <v>10359</v>
      </c>
      <c r="D1846" s="17" t="s">
        <v>419</v>
      </c>
      <c r="E1846" s="17" t="s">
        <v>420</v>
      </c>
      <c r="F1846" s="17" t="s">
        <v>44</v>
      </c>
      <c r="G1846" s="17" t="s">
        <v>421</v>
      </c>
      <c r="H1846" s="16" t="s">
        <v>3</v>
      </c>
    </row>
    <row r="1847" spans="1:8" x14ac:dyDescent="0.2">
      <c r="A1847" s="16" t="s">
        <v>9914</v>
      </c>
      <c r="B1847" s="16">
        <v>76566</v>
      </c>
      <c r="C1847" s="16">
        <v>12729</v>
      </c>
      <c r="D1847" s="17" t="s">
        <v>4008</v>
      </c>
      <c r="E1847" s="17" t="s">
        <v>420</v>
      </c>
      <c r="F1847" s="17" t="s">
        <v>44</v>
      </c>
      <c r="G1847" s="17" t="s">
        <v>4009</v>
      </c>
      <c r="H1847" s="18" t="s">
        <v>3</v>
      </c>
    </row>
    <row r="1848" spans="1:8" x14ac:dyDescent="0.2">
      <c r="A1848" s="16" t="s">
        <v>9914</v>
      </c>
      <c r="B1848" s="16">
        <v>69689</v>
      </c>
      <c r="C1848" s="17">
        <v>9375</v>
      </c>
      <c r="D1848" s="17" t="s">
        <v>3439</v>
      </c>
      <c r="E1848" s="17" t="s">
        <v>3440</v>
      </c>
      <c r="F1848" s="17" t="s">
        <v>44</v>
      </c>
      <c r="G1848" s="17" t="s">
        <v>3441</v>
      </c>
      <c r="H1848" s="18" t="s">
        <v>3</v>
      </c>
    </row>
    <row r="1849" spans="1:8" x14ac:dyDescent="0.2">
      <c r="A1849" s="16" t="s">
        <v>9914</v>
      </c>
      <c r="B1849" s="16">
        <v>57219</v>
      </c>
      <c r="C1849" s="16">
        <v>10227</v>
      </c>
      <c r="D1849" s="17" t="s">
        <v>406</v>
      </c>
      <c r="E1849" s="17" t="s">
        <v>407</v>
      </c>
      <c r="F1849" s="17" t="s">
        <v>44</v>
      </c>
      <c r="G1849" s="17" t="s">
        <v>408</v>
      </c>
      <c r="H1849" s="16" t="s">
        <v>3</v>
      </c>
    </row>
    <row r="1850" spans="1:8" x14ac:dyDescent="0.2">
      <c r="A1850" s="16" t="s">
        <v>9914</v>
      </c>
      <c r="B1850" s="16">
        <v>69259</v>
      </c>
      <c r="C1850" s="17">
        <v>8409</v>
      </c>
      <c r="D1850" s="17" t="s">
        <v>3360</v>
      </c>
      <c r="E1850" s="17" t="s">
        <v>407</v>
      </c>
      <c r="F1850" s="17" t="s">
        <v>44</v>
      </c>
      <c r="G1850" s="17" t="s">
        <v>3361</v>
      </c>
      <c r="H1850" s="18" t="s">
        <v>3</v>
      </c>
    </row>
    <row r="1851" spans="1:8" x14ac:dyDescent="0.2">
      <c r="A1851" s="16" t="s">
        <v>9914</v>
      </c>
      <c r="B1851" s="16">
        <v>70140</v>
      </c>
      <c r="C1851" s="17">
        <v>11402</v>
      </c>
      <c r="D1851" s="17" t="s">
        <v>8298</v>
      </c>
      <c r="E1851" s="17" t="s">
        <v>407</v>
      </c>
      <c r="F1851" s="17" t="s">
        <v>44</v>
      </c>
      <c r="G1851" s="17" t="s">
        <v>8299</v>
      </c>
      <c r="H1851" s="18" t="s">
        <v>3</v>
      </c>
    </row>
    <row r="1852" spans="1:8" x14ac:dyDescent="0.2">
      <c r="A1852" s="16" t="s">
        <v>9914</v>
      </c>
      <c r="B1852" s="16">
        <v>61803</v>
      </c>
      <c r="C1852" s="17">
        <v>11305</v>
      </c>
      <c r="D1852" s="17" t="s">
        <v>1753</v>
      </c>
      <c r="E1852" s="17" t="s">
        <v>1754</v>
      </c>
      <c r="F1852" s="17" t="s">
        <v>44</v>
      </c>
      <c r="G1852" s="17" t="s">
        <v>1755</v>
      </c>
      <c r="H1852" s="18" t="s">
        <v>3</v>
      </c>
    </row>
    <row r="1853" spans="1:8" x14ac:dyDescent="0.2">
      <c r="A1853" s="16" t="s">
        <v>9914</v>
      </c>
      <c r="B1853" s="16">
        <v>79848</v>
      </c>
      <c r="C1853" s="17">
        <v>17589</v>
      </c>
      <c r="D1853" s="17" t="s">
        <v>7528</v>
      </c>
      <c r="E1853" s="17" t="s">
        <v>7529</v>
      </c>
      <c r="F1853" s="17" t="s">
        <v>44</v>
      </c>
      <c r="G1853" s="17" t="s">
        <v>7530</v>
      </c>
      <c r="H1853" s="18" t="s">
        <v>3</v>
      </c>
    </row>
    <row r="1854" spans="1:8" x14ac:dyDescent="0.2">
      <c r="A1854" s="16" t="s">
        <v>9914</v>
      </c>
      <c r="B1854" s="16">
        <v>82583</v>
      </c>
      <c r="C1854" s="17">
        <v>972</v>
      </c>
      <c r="D1854" s="17" t="s">
        <v>9180</v>
      </c>
      <c r="E1854" s="17" t="s">
        <v>7529</v>
      </c>
      <c r="F1854" s="17" t="s">
        <v>44</v>
      </c>
      <c r="G1854" s="17" t="s">
        <v>9181</v>
      </c>
      <c r="H1854" s="18" t="s">
        <v>3</v>
      </c>
    </row>
    <row r="1855" spans="1:8" x14ac:dyDescent="0.2">
      <c r="A1855" s="16" t="s">
        <v>9914</v>
      </c>
      <c r="B1855" s="16">
        <v>66688</v>
      </c>
      <c r="C1855" s="17">
        <v>10482</v>
      </c>
      <c r="D1855" s="17" t="s">
        <v>2495</v>
      </c>
      <c r="E1855" s="17" t="s">
        <v>2496</v>
      </c>
      <c r="F1855" s="17" t="s">
        <v>44</v>
      </c>
      <c r="G1855" s="17" t="s">
        <v>2497</v>
      </c>
      <c r="H1855" s="18" t="s">
        <v>3</v>
      </c>
    </row>
    <row r="1856" spans="1:8" x14ac:dyDescent="0.2">
      <c r="A1856" s="16" t="s">
        <v>9914</v>
      </c>
      <c r="B1856" s="16">
        <v>77264</v>
      </c>
      <c r="C1856" s="16">
        <v>8400</v>
      </c>
      <c r="D1856" s="17" t="s">
        <v>4784</v>
      </c>
      <c r="E1856" s="17" t="s">
        <v>2496</v>
      </c>
      <c r="F1856" s="17" t="s">
        <v>44</v>
      </c>
      <c r="G1856" s="17" t="s">
        <v>4785</v>
      </c>
      <c r="H1856" s="18" t="s">
        <v>3</v>
      </c>
    </row>
    <row r="1857" spans="1:8" x14ac:dyDescent="0.2">
      <c r="A1857" s="16" t="s">
        <v>9914</v>
      </c>
      <c r="B1857" s="16">
        <v>66054</v>
      </c>
      <c r="C1857" s="16">
        <v>8886</v>
      </c>
      <c r="D1857" s="17" t="s">
        <v>4313</v>
      </c>
      <c r="E1857" s="17" t="s">
        <v>4314</v>
      </c>
      <c r="F1857" s="17" t="s">
        <v>44</v>
      </c>
      <c r="G1857" s="17" t="s">
        <v>4315</v>
      </c>
      <c r="H1857" s="18" t="s">
        <v>3</v>
      </c>
    </row>
    <row r="1858" spans="1:8" x14ac:dyDescent="0.2">
      <c r="A1858" s="16" t="s">
        <v>9914</v>
      </c>
      <c r="B1858" s="16">
        <v>61396</v>
      </c>
      <c r="C1858" s="17">
        <v>10358</v>
      </c>
      <c r="D1858" s="17" t="s">
        <v>1521</v>
      </c>
      <c r="E1858" s="17" t="s">
        <v>1522</v>
      </c>
      <c r="F1858" s="17" t="s">
        <v>44</v>
      </c>
      <c r="G1858" s="17" t="s">
        <v>1523</v>
      </c>
      <c r="H1858" s="18" t="s">
        <v>3</v>
      </c>
    </row>
    <row r="1859" spans="1:8" x14ac:dyDescent="0.2">
      <c r="A1859" s="16" t="s">
        <v>9914</v>
      </c>
      <c r="B1859" s="16">
        <v>70415</v>
      </c>
      <c r="C1859" s="17">
        <v>10478</v>
      </c>
      <c r="D1859" s="17" t="s">
        <v>3540</v>
      </c>
      <c r="E1859" s="17" t="s">
        <v>1522</v>
      </c>
      <c r="F1859" s="17" t="s">
        <v>44</v>
      </c>
      <c r="G1859" s="17" t="s">
        <v>3541</v>
      </c>
      <c r="H1859" s="18" t="s">
        <v>3</v>
      </c>
    </row>
    <row r="1860" spans="1:8" x14ac:dyDescent="0.2">
      <c r="A1860" s="16" t="s">
        <v>9914</v>
      </c>
      <c r="B1860" s="16">
        <v>56300</v>
      </c>
      <c r="C1860" s="16">
        <v>9926</v>
      </c>
      <c r="D1860" s="17" t="s">
        <v>280</v>
      </c>
      <c r="E1860" s="17" t="s">
        <v>281</v>
      </c>
      <c r="F1860" s="17" t="s">
        <v>44</v>
      </c>
      <c r="G1860" s="17" t="s">
        <v>282</v>
      </c>
      <c r="H1860" s="16" t="s">
        <v>3</v>
      </c>
    </row>
    <row r="1861" spans="1:8" x14ac:dyDescent="0.2">
      <c r="A1861" s="16" t="s">
        <v>9914</v>
      </c>
      <c r="B1861" s="16">
        <v>82626</v>
      </c>
      <c r="C1861" s="17">
        <v>15836</v>
      </c>
      <c r="D1861" s="17" t="s">
        <v>9608</v>
      </c>
      <c r="E1861" s="17" t="s">
        <v>281</v>
      </c>
      <c r="F1861" s="17" t="s">
        <v>44</v>
      </c>
      <c r="G1861" s="17" t="s">
        <v>9609</v>
      </c>
      <c r="H1861" s="18" t="s">
        <v>3</v>
      </c>
    </row>
    <row r="1862" spans="1:8" x14ac:dyDescent="0.2">
      <c r="A1862" s="16" t="s">
        <v>9914</v>
      </c>
      <c r="B1862" s="16">
        <v>59919</v>
      </c>
      <c r="C1862" s="17">
        <v>128</v>
      </c>
      <c r="D1862" s="17" t="s">
        <v>1033</v>
      </c>
      <c r="E1862" s="17" t="s">
        <v>1034</v>
      </c>
      <c r="F1862" s="17" t="s">
        <v>44</v>
      </c>
      <c r="G1862" s="17" t="s">
        <v>1035</v>
      </c>
      <c r="H1862" s="18" t="s">
        <v>3</v>
      </c>
    </row>
    <row r="1863" spans="1:8" x14ac:dyDescent="0.2">
      <c r="A1863" s="16" t="s">
        <v>9914</v>
      </c>
      <c r="B1863" s="16">
        <v>59807</v>
      </c>
      <c r="C1863" s="17">
        <v>7983</v>
      </c>
      <c r="D1863" s="17" t="s">
        <v>1000</v>
      </c>
      <c r="E1863" s="17" t="s">
        <v>1001</v>
      </c>
      <c r="F1863" s="17" t="s">
        <v>44</v>
      </c>
      <c r="G1863" s="17" t="s">
        <v>1002</v>
      </c>
      <c r="H1863" s="18" t="s">
        <v>3</v>
      </c>
    </row>
    <row r="1864" spans="1:8" x14ac:dyDescent="0.2">
      <c r="A1864" s="16" t="s">
        <v>9914</v>
      </c>
      <c r="B1864" s="16">
        <v>77499</v>
      </c>
      <c r="C1864" s="17">
        <v>9491</v>
      </c>
      <c r="D1864" s="17" t="s">
        <v>6922</v>
      </c>
      <c r="E1864" s="17" t="s">
        <v>6142</v>
      </c>
      <c r="F1864" s="17" t="s">
        <v>44</v>
      </c>
      <c r="G1864" s="17" t="s">
        <v>6923</v>
      </c>
      <c r="H1864" s="18" t="s">
        <v>3</v>
      </c>
    </row>
    <row r="1865" spans="1:8" x14ac:dyDescent="0.2">
      <c r="A1865" s="16" t="s">
        <v>9914</v>
      </c>
      <c r="B1865" s="16">
        <v>59380</v>
      </c>
      <c r="C1865" s="17">
        <v>5822</v>
      </c>
      <c r="D1865" s="17" t="s">
        <v>751</v>
      </c>
      <c r="E1865" s="17" t="s">
        <v>752</v>
      </c>
      <c r="F1865" s="17" t="s">
        <v>44</v>
      </c>
      <c r="G1865" s="17" t="s">
        <v>753</v>
      </c>
      <c r="H1865" s="18" t="s">
        <v>3</v>
      </c>
    </row>
    <row r="1866" spans="1:8" x14ac:dyDescent="0.2">
      <c r="A1866" s="16" t="s">
        <v>9914</v>
      </c>
      <c r="B1866" s="16">
        <v>77411</v>
      </c>
      <c r="C1866" s="16">
        <v>11964</v>
      </c>
      <c r="D1866" s="17" t="s">
        <v>4847</v>
      </c>
      <c r="E1866" s="17" t="s">
        <v>752</v>
      </c>
      <c r="F1866" s="17" t="s">
        <v>44</v>
      </c>
      <c r="G1866" s="17" t="s">
        <v>4848</v>
      </c>
      <c r="H1866" s="18" t="s">
        <v>3</v>
      </c>
    </row>
    <row r="1867" spans="1:8" x14ac:dyDescent="0.2">
      <c r="A1867" s="16" t="s">
        <v>9914</v>
      </c>
      <c r="B1867" s="16">
        <v>66970</v>
      </c>
      <c r="C1867" s="17">
        <v>10400</v>
      </c>
      <c r="D1867" s="17" t="s">
        <v>2731</v>
      </c>
      <c r="E1867" s="17" t="s">
        <v>2732</v>
      </c>
      <c r="F1867" s="17" t="s">
        <v>44</v>
      </c>
      <c r="G1867" s="17" t="s">
        <v>2733</v>
      </c>
      <c r="H1867" s="18" t="s">
        <v>3</v>
      </c>
    </row>
    <row r="1868" spans="1:8" x14ac:dyDescent="0.2">
      <c r="A1868" s="16" t="s">
        <v>9914</v>
      </c>
      <c r="B1868" s="16">
        <v>45794</v>
      </c>
      <c r="C1868" s="16">
        <v>4711</v>
      </c>
      <c r="D1868" s="17" t="s">
        <v>88</v>
      </c>
      <c r="E1868" s="17" t="s">
        <v>89</v>
      </c>
      <c r="F1868" s="17" t="s">
        <v>44</v>
      </c>
      <c r="G1868" s="17" t="s">
        <v>90</v>
      </c>
      <c r="H1868" s="16" t="s">
        <v>3</v>
      </c>
    </row>
    <row r="1869" spans="1:8" x14ac:dyDescent="0.2">
      <c r="A1869" s="16" t="s">
        <v>9914</v>
      </c>
      <c r="B1869" s="16">
        <v>59391</v>
      </c>
      <c r="C1869" s="17">
        <v>6120</v>
      </c>
      <c r="D1869" s="17" t="s">
        <v>769</v>
      </c>
      <c r="E1869" s="17" t="s">
        <v>89</v>
      </c>
      <c r="F1869" s="17" t="s">
        <v>44</v>
      </c>
      <c r="G1869" s="17" t="s">
        <v>770</v>
      </c>
      <c r="H1869" s="18" t="s">
        <v>3</v>
      </c>
    </row>
    <row r="1870" spans="1:8" x14ac:dyDescent="0.2">
      <c r="A1870" s="16" t="s">
        <v>9914</v>
      </c>
      <c r="B1870" s="16">
        <v>59926</v>
      </c>
      <c r="C1870" s="17">
        <v>10265</v>
      </c>
      <c r="D1870" s="17" t="s">
        <v>1039</v>
      </c>
      <c r="E1870" s="17" t="s">
        <v>89</v>
      </c>
      <c r="F1870" s="17" t="s">
        <v>44</v>
      </c>
      <c r="G1870" s="17" t="s">
        <v>1040</v>
      </c>
      <c r="H1870" s="18" t="s">
        <v>3</v>
      </c>
    </row>
    <row r="1871" spans="1:8" x14ac:dyDescent="0.2">
      <c r="A1871" s="16" t="s">
        <v>9914</v>
      </c>
      <c r="B1871" s="16">
        <v>82011</v>
      </c>
      <c r="C1871" s="17">
        <v>8399</v>
      </c>
      <c r="D1871" s="17" t="s">
        <v>9099</v>
      </c>
      <c r="E1871" s="17" t="s">
        <v>89</v>
      </c>
      <c r="F1871" s="17" t="s">
        <v>44</v>
      </c>
      <c r="G1871" s="17" t="s">
        <v>9100</v>
      </c>
      <c r="H1871" s="18" t="s">
        <v>3</v>
      </c>
    </row>
    <row r="1872" spans="1:8" x14ac:dyDescent="0.2">
      <c r="A1872" s="16" t="s">
        <v>9914</v>
      </c>
      <c r="B1872" s="16">
        <v>57240</v>
      </c>
      <c r="C1872" s="16">
        <v>9296</v>
      </c>
      <c r="D1872" s="17" t="s">
        <v>437</v>
      </c>
      <c r="E1872" s="17" t="s">
        <v>438</v>
      </c>
      <c r="F1872" s="17" t="s">
        <v>44</v>
      </c>
      <c r="G1872" s="17" t="s">
        <v>439</v>
      </c>
      <c r="H1872" s="16" t="s">
        <v>3</v>
      </c>
    </row>
    <row r="1873" spans="1:8" x14ac:dyDescent="0.2">
      <c r="A1873" s="16" t="s">
        <v>9914</v>
      </c>
      <c r="B1873" s="16">
        <v>72942</v>
      </c>
      <c r="C1873" s="17">
        <v>14081</v>
      </c>
      <c r="D1873" s="17" t="s">
        <v>3559</v>
      </c>
      <c r="E1873" s="17" t="s">
        <v>3560</v>
      </c>
      <c r="F1873" s="17" t="s">
        <v>44</v>
      </c>
      <c r="G1873" s="17" t="s">
        <v>3561</v>
      </c>
      <c r="H1873" s="18" t="s">
        <v>3</v>
      </c>
    </row>
    <row r="1874" spans="1:8" x14ac:dyDescent="0.2">
      <c r="A1874" s="16" t="s">
        <v>9914</v>
      </c>
      <c r="B1874" s="16">
        <v>61256</v>
      </c>
      <c r="C1874" s="17">
        <v>7620</v>
      </c>
      <c r="D1874" s="17" t="s">
        <v>1247</v>
      </c>
      <c r="E1874" s="17" t="s">
        <v>1248</v>
      </c>
      <c r="F1874" s="17" t="s">
        <v>44</v>
      </c>
      <c r="G1874" s="17" t="s">
        <v>1249</v>
      </c>
      <c r="H1874" s="18" t="s">
        <v>3</v>
      </c>
    </row>
    <row r="1875" spans="1:8" x14ac:dyDescent="0.2">
      <c r="A1875" s="16" t="s">
        <v>9914</v>
      </c>
      <c r="B1875" s="16">
        <v>61832</v>
      </c>
      <c r="C1875" s="16">
        <v>3647</v>
      </c>
      <c r="D1875" s="17" t="s">
        <v>4941</v>
      </c>
      <c r="E1875" s="17" t="s">
        <v>4942</v>
      </c>
      <c r="F1875" s="17" t="s">
        <v>44</v>
      </c>
      <c r="G1875" s="17" t="s">
        <v>4943</v>
      </c>
      <c r="H1875" s="18" t="s">
        <v>3</v>
      </c>
    </row>
    <row r="1876" spans="1:8" x14ac:dyDescent="0.2">
      <c r="A1876" s="16" t="s">
        <v>9914</v>
      </c>
      <c r="B1876" s="16">
        <v>59826</v>
      </c>
      <c r="C1876" s="17">
        <v>10878</v>
      </c>
      <c r="D1876" s="17" t="s">
        <v>1012</v>
      </c>
      <c r="E1876" s="17" t="s">
        <v>1013</v>
      </c>
      <c r="F1876" s="17" t="s">
        <v>44</v>
      </c>
      <c r="G1876" s="17" t="s">
        <v>1014</v>
      </c>
      <c r="H1876" s="18" t="s">
        <v>3</v>
      </c>
    </row>
    <row r="1877" spans="1:8" x14ac:dyDescent="0.2">
      <c r="A1877" s="16" t="s">
        <v>9914</v>
      </c>
      <c r="B1877" s="16">
        <v>57224</v>
      </c>
      <c r="C1877" s="17">
        <v>3716</v>
      </c>
      <c r="D1877" s="17" t="s">
        <v>9809</v>
      </c>
      <c r="E1877" s="17" t="s">
        <v>9810</v>
      </c>
      <c r="F1877" s="17" t="s">
        <v>44</v>
      </c>
      <c r="G1877" s="17" t="s">
        <v>9811</v>
      </c>
      <c r="H1877" s="18" t="s">
        <v>3</v>
      </c>
    </row>
    <row r="1878" spans="1:8" x14ac:dyDescent="0.2">
      <c r="A1878" s="16" t="s">
        <v>9914</v>
      </c>
      <c r="B1878" s="16">
        <v>77484</v>
      </c>
      <c r="C1878" s="17">
        <v>14164</v>
      </c>
      <c r="D1878" s="17" t="s">
        <v>6474</v>
      </c>
      <c r="E1878" s="17" t="s">
        <v>6475</v>
      </c>
      <c r="F1878" s="17" t="s">
        <v>44</v>
      </c>
      <c r="G1878" s="17" t="s">
        <v>6476</v>
      </c>
      <c r="H1878" s="18" t="s">
        <v>3</v>
      </c>
    </row>
    <row r="1879" spans="1:8" x14ac:dyDescent="0.2">
      <c r="A1879" s="16" t="s">
        <v>9914</v>
      </c>
      <c r="B1879" s="16">
        <v>61804</v>
      </c>
      <c r="C1879" s="17">
        <v>875</v>
      </c>
      <c r="D1879" s="17" t="s">
        <v>1756</v>
      </c>
      <c r="E1879" s="17" t="s">
        <v>1757</v>
      </c>
      <c r="F1879" s="17" t="s">
        <v>44</v>
      </c>
      <c r="G1879" s="17" t="s">
        <v>1758</v>
      </c>
      <c r="H1879" s="18" t="s">
        <v>3</v>
      </c>
    </row>
    <row r="1880" spans="1:8" x14ac:dyDescent="0.2">
      <c r="A1880" s="16" t="s">
        <v>9914</v>
      </c>
      <c r="B1880" s="16">
        <v>61305</v>
      </c>
      <c r="C1880" s="17">
        <v>7691</v>
      </c>
      <c r="D1880" s="17" t="s">
        <v>1353</v>
      </c>
      <c r="E1880" s="17" t="s">
        <v>734</v>
      </c>
      <c r="F1880" s="17" t="s">
        <v>44</v>
      </c>
      <c r="G1880" s="17" t="s">
        <v>1354</v>
      </c>
      <c r="H1880" s="18" t="s">
        <v>3</v>
      </c>
    </row>
    <row r="1881" spans="1:8" x14ac:dyDescent="0.2">
      <c r="A1881" s="16" t="s">
        <v>9914</v>
      </c>
      <c r="B1881" s="16">
        <v>67371</v>
      </c>
      <c r="C1881" s="17">
        <v>10281</v>
      </c>
      <c r="D1881" s="17" t="s">
        <v>3010</v>
      </c>
      <c r="E1881" s="17" t="s">
        <v>3011</v>
      </c>
      <c r="F1881" s="17" t="s">
        <v>44</v>
      </c>
      <c r="G1881" s="17" t="s">
        <v>3012</v>
      </c>
      <c r="H1881" s="18" t="s">
        <v>3</v>
      </c>
    </row>
    <row r="1882" spans="1:8" x14ac:dyDescent="0.2">
      <c r="A1882" s="16" t="s">
        <v>9914</v>
      </c>
      <c r="B1882" s="16">
        <v>66443</v>
      </c>
      <c r="C1882" s="17">
        <v>3684</v>
      </c>
      <c r="D1882" s="17" t="s">
        <v>2241</v>
      </c>
      <c r="E1882" s="17" t="s">
        <v>2242</v>
      </c>
      <c r="F1882" s="17" t="s">
        <v>44</v>
      </c>
      <c r="G1882" s="17" t="s">
        <v>2243</v>
      </c>
      <c r="H1882" s="18" t="s">
        <v>3</v>
      </c>
    </row>
    <row r="1883" spans="1:8" x14ac:dyDescent="0.2">
      <c r="A1883" s="16" t="s">
        <v>9914</v>
      </c>
      <c r="B1883" s="16">
        <v>59940</v>
      </c>
      <c r="C1883" s="17">
        <v>6989</v>
      </c>
      <c r="D1883" s="17" t="s">
        <v>1062</v>
      </c>
      <c r="E1883" s="17" t="s">
        <v>1063</v>
      </c>
      <c r="F1883" s="17" t="s">
        <v>44</v>
      </c>
      <c r="G1883" s="17" t="s">
        <v>1064</v>
      </c>
      <c r="H1883" s="18" t="s">
        <v>3</v>
      </c>
    </row>
    <row r="1884" spans="1:8" x14ac:dyDescent="0.2">
      <c r="A1884" s="16" t="s">
        <v>9914</v>
      </c>
      <c r="B1884" s="16">
        <v>75562</v>
      </c>
      <c r="C1884" s="17">
        <v>15710</v>
      </c>
      <c r="D1884" s="17" t="s">
        <v>3748</v>
      </c>
      <c r="E1884" s="17" t="s">
        <v>1063</v>
      </c>
      <c r="F1884" s="17" t="s">
        <v>44</v>
      </c>
      <c r="G1884" s="17" t="s">
        <v>3749</v>
      </c>
      <c r="H1884" s="18" t="s">
        <v>3</v>
      </c>
    </row>
    <row r="1885" spans="1:8" x14ac:dyDescent="0.2">
      <c r="A1885" s="16" t="s">
        <v>9914</v>
      </c>
      <c r="B1885" s="16">
        <v>80234</v>
      </c>
      <c r="C1885" s="17">
        <v>11966</v>
      </c>
      <c r="D1885" s="17" t="s">
        <v>7644</v>
      </c>
      <c r="E1885" s="17" t="s">
        <v>4330</v>
      </c>
      <c r="F1885" s="17" t="s">
        <v>44</v>
      </c>
      <c r="G1885" s="17" t="s">
        <v>7645</v>
      </c>
      <c r="H1885" s="18" t="s">
        <v>3</v>
      </c>
    </row>
    <row r="1886" spans="1:8" x14ac:dyDescent="0.2">
      <c r="A1886" s="16" t="s">
        <v>9914</v>
      </c>
      <c r="B1886" s="16">
        <v>55299</v>
      </c>
      <c r="C1886" s="16">
        <v>10638</v>
      </c>
      <c r="D1886" s="17" t="s">
        <v>253</v>
      </c>
      <c r="E1886" s="17" t="s">
        <v>254</v>
      </c>
      <c r="F1886" s="17" t="s">
        <v>44</v>
      </c>
      <c r="G1886" s="17" t="s">
        <v>255</v>
      </c>
      <c r="H1886" s="16" t="s">
        <v>3</v>
      </c>
    </row>
    <row r="1887" spans="1:8" x14ac:dyDescent="0.2">
      <c r="A1887" s="16" t="s">
        <v>9914</v>
      </c>
      <c r="B1887" s="16">
        <v>53680</v>
      </c>
      <c r="C1887" s="16">
        <v>3976</v>
      </c>
      <c r="D1887" s="17" t="s">
        <v>109</v>
      </c>
      <c r="E1887" s="17" t="s">
        <v>110</v>
      </c>
      <c r="F1887" s="17" t="s">
        <v>44</v>
      </c>
      <c r="G1887" s="17" t="s">
        <v>111</v>
      </c>
      <c r="H1887" s="16" t="s">
        <v>3</v>
      </c>
    </row>
    <row r="1888" spans="1:8" x14ac:dyDescent="0.2">
      <c r="A1888" s="16" t="s">
        <v>9914</v>
      </c>
      <c r="B1888" s="16">
        <v>57594</v>
      </c>
      <c r="C1888" s="17">
        <v>218</v>
      </c>
      <c r="D1888" s="17" t="s">
        <v>476</v>
      </c>
      <c r="E1888" s="17" t="s">
        <v>477</v>
      </c>
      <c r="F1888" s="17" t="s">
        <v>44</v>
      </c>
      <c r="G1888" s="17" t="s">
        <v>478</v>
      </c>
      <c r="H1888" s="16" t="s">
        <v>3</v>
      </c>
    </row>
    <row r="1889" spans="1:8" x14ac:dyDescent="0.2">
      <c r="A1889" s="16" t="s">
        <v>9914</v>
      </c>
      <c r="B1889" s="16">
        <v>59586</v>
      </c>
      <c r="C1889" s="17">
        <v>10485</v>
      </c>
      <c r="D1889" s="17" t="s">
        <v>895</v>
      </c>
      <c r="E1889" s="17" t="s">
        <v>477</v>
      </c>
      <c r="F1889" s="17" t="s">
        <v>44</v>
      </c>
      <c r="G1889" s="17" t="s">
        <v>896</v>
      </c>
      <c r="H1889" s="18" t="s">
        <v>3</v>
      </c>
    </row>
    <row r="1890" spans="1:8" x14ac:dyDescent="0.2">
      <c r="A1890" s="16" t="s">
        <v>9914</v>
      </c>
      <c r="B1890" s="16">
        <v>61847</v>
      </c>
      <c r="C1890" s="17">
        <v>11788</v>
      </c>
      <c r="D1890" s="17" t="s">
        <v>1804</v>
      </c>
      <c r="E1890" s="17" t="s">
        <v>1805</v>
      </c>
      <c r="F1890" s="17" t="s">
        <v>44</v>
      </c>
      <c r="G1890" s="17" t="s">
        <v>1806</v>
      </c>
      <c r="H1890" s="18" t="s">
        <v>3</v>
      </c>
    </row>
    <row r="1891" spans="1:8" x14ac:dyDescent="0.2">
      <c r="A1891" s="16" t="s">
        <v>9914</v>
      </c>
      <c r="B1891" s="16">
        <v>76672</v>
      </c>
      <c r="C1891" s="16">
        <v>13031</v>
      </c>
      <c r="D1891" s="17" t="s">
        <v>4071</v>
      </c>
      <c r="E1891" s="17" t="s">
        <v>1805</v>
      </c>
      <c r="F1891" s="17" t="s">
        <v>44</v>
      </c>
      <c r="G1891" s="17" t="s">
        <v>4072</v>
      </c>
      <c r="H1891" s="18" t="s">
        <v>3</v>
      </c>
    </row>
    <row r="1892" spans="1:8" x14ac:dyDescent="0.2">
      <c r="A1892" s="16" t="s">
        <v>9914</v>
      </c>
      <c r="B1892" s="16">
        <v>76828</v>
      </c>
      <c r="C1892" s="16">
        <v>14042</v>
      </c>
      <c r="D1892" s="17" t="s">
        <v>5097</v>
      </c>
      <c r="E1892" s="17" t="s">
        <v>1805</v>
      </c>
      <c r="F1892" s="17" t="s">
        <v>44</v>
      </c>
      <c r="G1892" s="17" t="s">
        <v>5098</v>
      </c>
      <c r="H1892" s="18" t="s">
        <v>3</v>
      </c>
    </row>
    <row r="1893" spans="1:8" x14ac:dyDescent="0.2">
      <c r="A1893" s="16" t="s">
        <v>9914</v>
      </c>
      <c r="B1893" s="16">
        <v>66950</v>
      </c>
      <c r="C1893" s="17">
        <v>7301</v>
      </c>
      <c r="D1893" s="17" t="s">
        <v>2710</v>
      </c>
      <c r="E1893" s="17" t="s">
        <v>2711</v>
      </c>
      <c r="F1893" s="17" t="s">
        <v>44</v>
      </c>
      <c r="G1893" s="17" t="s">
        <v>2712</v>
      </c>
      <c r="H1893" s="18" t="s">
        <v>3</v>
      </c>
    </row>
    <row r="1894" spans="1:8" x14ac:dyDescent="0.2">
      <c r="A1894" s="16" t="s">
        <v>9914</v>
      </c>
      <c r="B1894" s="16">
        <v>57624</v>
      </c>
      <c r="C1894" s="16">
        <v>1717</v>
      </c>
      <c r="D1894" s="17" t="s">
        <v>533</v>
      </c>
      <c r="E1894" s="17" t="s">
        <v>534</v>
      </c>
      <c r="F1894" s="17" t="s">
        <v>44</v>
      </c>
      <c r="G1894" s="17" t="s">
        <v>535</v>
      </c>
      <c r="H1894" s="16" t="s">
        <v>3</v>
      </c>
    </row>
    <row r="1895" spans="1:8" x14ac:dyDescent="0.2">
      <c r="A1895" s="16" t="s">
        <v>9914</v>
      </c>
      <c r="B1895" s="16">
        <v>61493</v>
      </c>
      <c r="C1895" s="17">
        <v>4111</v>
      </c>
      <c r="D1895" s="17" t="s">
        <v>1635</v>
      </c>
      <c r="E1895" s="17" t="s">
        <v>534</v>
      </c>
      <c r="F1895" s="17" t="s">
        <v>44</v>
      </c>
      <c r="G1895" s="17" t="s">
        <v>1636</v>
      </c>
      <c r="H1895" s="18" t="s">
        <v>3</v>
      </c>
    </row>
    <row r="1896" spans="1:8" x14ac:dyDescent="0.2">
      <c r="A1896" s="16" t="s">
        <v>9914</v>
      </c>
      <c r="B1896" s="16">
        <v>66069</v>
      </c>
      <c r="C1896" s="17">
        <v>9731</v>
      </c>
      <c r="D1896" s="17" t="s">
        <v>2087</v>
      </c>
      <c r="E1896" s="17" t="s">
        <v>534</v>
      </c>
      <c r="F1896" s="17" t="s">
        <v>44</v>
      </c>
      <c r="G1896" s="17" t="s">
        <v>2088</v>
      </c>
      <c r="H1896" s="18" t="s">
        <v>3</v>
      </c>
    </row>
    <row r="1897" spans="1:8" x14ac:dyDescent="0.2">
      <c r="A1897" s="16" t="s">
        <v>9914</v>
      </c>
      <c r="B1897" s="16">
        <v>67817</v>
      </c>
      <c r="C1897" s="17">
        <v>10267</v>
      </c>
      <c r="D1897" s="17" t="s">
        <v>3205</v>
      </c>
      <c r="E1897" s="17" t="s">
        <v>534</v>
      </c>
      <c r="F1897" s="17" t="s">
        <v>44</v>
      </c>
      <c r="G1897" s="17" t="s">
        <v>3206</v>
      </c>
      <c r="H1897" s="18" t="s">
        <v>3</v>
      </c>
    </row>
    <row r="1898" spans="1:8" x14ac:dyDescent="0.2">
      <c r="A1898" s="16" t="s">
        <v>9914</v>
      </c>
      <c r="B1898" s="16">
        <v>77593</v>
      </c>
      <c r="C1898" s="17">
        <v>629</v>
      </c>
      <c r="D1898" s="17" t="s">
        <v>5564</v>
      </c>
      <c r="E1898" s="17" t="s">
        <v>456</v>
      </c>
      <c r="F1898" s="17" t="s">
        <v>44</v>
      </c>
      <c r="G1898" s="17" t="s">
        <v>5565</v>
      </c>
      <c r="H1898" s="18" t="s">
        <v>3</v>
      </c>
    </row>
    <row r="1899" spans="1:8" x14ac:dyDescent="0.2">
      <c r="A1899" s="16" t="s">
        <v>9914</v>
      </c>
      <c r="B1899" s="16">
        <v>80142</v>
      </c>
      <c r="C1899" s="17">
        <v>9575</v>
      </c>
      <c r="D1899" s="17" t="s">
        <v>7619</v>
      </c>
      <c r="E1899" s="17" t="s">
        <v>7620</v>
      </c>
      <c r="F1899" s="17" t="s">
        <v>44</v>
      </c>
      <c r="G1899" s="17" t="s">
        <v>7621</v>
      </c>
      <c r="H1899" s="18" t="s">
        <v>3</v>
      </c>
    </row>
    <row r="1900" spans="1:8" x14ac:dyDescent="0.2">
      <c r="A1900" s="16" t="s">
        <v>9914</v>
      </c>
      <c r="B1900" s="16">
        <v>59555</v>
      </c>
      <c r="C1900" s="17">
        <v>9766</v>
      </c>
      <c r="D1900" s="17" t="s">
        <v>859</v>
      </c>
      <c r="E1900" s="17" t="s">
        <v>860</v>
      </c>
      <c r="F1900" s="17" t="s">
        <v>44</v>
      </c>
      <c r="G1900" s="17" t="s">
        <v>861</v>
      </c>
      <c r="H1900" s="18" t="s">
        <v>3</v>
      </c>
    </row>
    <row r="1901" spans="1:8" x14ac:dyDescent="0.2">
      <c r="A1901" s="16" t="s">
        <v>9914</v>
      </c>
      <c r="B1901" s="16">
        <v>76706</v>
      </c>
      <c r="C1901" s="16">
        <v>1961</v>
      </c>
      <c r="D1901" s="17" t="s">
        <v>4454</v>
      </c>
      <c r="E1901" s="17" t="s">
        <v>4455</v>
      </c>
      <c r="F1901" s="17" t="s">
        <v>44</v>
      </c>
      <c r="G1901" s="17" t="s">
        <v>4456</v>
      </c>
      <c r="H1901" s="18" t="s">
        <v>3</v>
      </c>
    </row>
    <row r="1902" spans="1:8" x14ac:dyDescent="0.2">
      <c r="A1902" s="16" t="s">
        <v>9914</v>
      </c>
      <c r="B1902" s="16">
        <v>59625</v>
      </c>
      <c r="C1902" s="17">
        <v>11211</v>
      </c>
      <c r="D1902" s="17" t="s">
        <v>942</v>
      </c>
      <c r="E1902" s="17" t="s">
        <v>123</v>
      </c>
      <c r="F1902" s="17" t="s">
        <v>44</v>
      </c>
      <c r="G1902" s="17" t="s">
        <v>943</v>
      </c>
      <c r="H1902" s="18" t="s">
        <v>3</v>
      </c>
    </row>
    <row r="1903" spans="1:8" x14ac:dyDescent="0.2">
      <c r="A1903" s="16" t="s">
        <v>9914</v>
      </c>
      <c r="B1903" s="16">
        <v>59634</v>
      </c>
      <c r="C1903" s="17">
        <v>11453</v>
      </c>
      <c r="D1903" s="17" t="s">
        <v>964</v>
      </c>
      <c r="E1903" s="17" t="s">
        <v>123</v>
      </c>
      <c r="F1903" s="17" t="s">
        <v>44</v>
      </c>
      <c r="G1903" s="17" t="s">
        <v>965</v>
      </c>
      <c r="H1903" s="18" t="s">
        <v>3</v>
      </c>
    </row>
    <row r="1904" spans="1:8" x14ac:dyDescent="0.2">
      <c r="A1904" s="16" t="s">
        <v>9914</v>
      </c>
      <c r="B1904" s="16">
        <v>82559</v>
      </c>
      <c r="C1904" s="17">
        <v>7945</v>
      </c>
      <c r="D1904" s="17" t="s">
        <v>9165</v>
      </c>
      <c r="E1904" s="17" t="s">
        <v>123</v>
      </c>
      <c r="F1904" s="17" t="s">
        <v>44</v>
      </c>
      <c r="G1904" s="17" t="s">
        <v>9166</v>
      </c>
      <c r="H1904" s="18" t="s">
        <v>3</v>
      </c>
    </row>
    <row r="1905" spans="1:8" x14ac:dyDescent="0.2">
      <c r="A1905" s="16" t="s">
        <v>9914</v>
      </c>
      <c r="B1905" s="16">
        <v>45796</v>
      </c>
      <c r="C1905" s="16">
        <v>10388</v>
      </c>
      <c r="D1905" s="17" t="s">
        <v>91</v>
      </c>
      <c r="E1905" s="17" t="s">
        <v>92</v>
      </c>
      <c r="F1905" s="17" t="s">
        <v>44</v>
      </c>
      <c r="G1905" s="17" t="s">
        <v>93</v>
      </c>
      <c r="H1905" s="16" t="s">
        <v>3</v>
      </c>
    </row>
    <row r="1906" spans="1:8" x14ac:dyDescent="0.2">
      <c r="A1906" s="16" t="s">
        <v>9914</v>
      </c>
      <c r="B1906" s="16">
        <v>76665</v>
      </c>
      <c r="C1906" s="16">
        <v>14402</v>
      </c>
      <c r="D1906" s="17" t="s">
        <v>4420</v>
      </c>
      <c r="E1906" s="17" t="s">
        <v>92</v>
      </c>
      <c r="F1906" s="17" t="s">
        <v>44</v>
      </c>
      <c r="G1906" s="17" t="s">
        <v>4421</v>
      </c>
      <c r="H1906" s="18" t="s">
        <v>3</v>
      </c>
    </row>
    <row r="1907" spans="1:8" x14ac:dyDescent="0.2">
      <c r="A1907" s="16" t="s">
        <v>9914</v>
      </c>
      <c r="B1907" s="16">
        <v>57685</v>
      </c>
      <c r="C1907" s="17">
        <v>1388</v>
      </c>
      <c r="D1907" s="17" t="s">
        <v>625</v>
      </c>
      <c r="E1907" s="17" t="s">
        <v>626</v>
      </c>
      <c r="F1907" s="17" t="s">
        <v>44</v>
      </c>
      <c r="G1907" s="17" t="s">
        <v>627</v>
      </c>
      <c r="H1907" s="18" t="s">
        <v>3</v>
      </c>
    </row>
    <row r="1908" spans="1:8" x14ac:dyDescent="0.2">
      <c r="A1908" s="16" t="s">
        <v>9914</v>
      </c>
      <c r="B1908" s="16">
        <v>57683</v>
      </c>
      <c r="C1908" s="17">
        <v>11799</v>
      </c>
      <c r="D1908" s="17" t="s">
        <v>619</v>
      </c>
      <c r="E1908" s="17" t="s">
        <v>620</v>
      </c>
      <c r="F1908" s="17" t="s">
        <v>44</v>
      </c>
      <c r="G1908" s="17" t="s">
        <v>621</v>
      </c>
      <c r="H1908" s="18" t="s">
        <v>3</v>
      </c>
    </row>
    <row r="1909" spans="1:8" x14ac:dyDescent="0.2">
      <c r="A1909" s="16" t="s">
        <v>9914</v>
      </c>
      <c r="B1909" s="16">
        <v>59964</v>
      </c>
      <c r="C1909" s="17">
        <v>10018</v>
      </c>
      <c r="D1909" s="17" t="s">
        <v>1096</v>
      </c>
      <c r="E1909" s="17" t="s">
        <v>1097</v>
      </c>
      <c r="F1909" s="17" t="s">
        <v>44</v>
      </c>
      <c r="G1909" s="17" t="s">
        <v>1098</v>
      </c>
      <c r="H1909" s="18" t="s">
        <v>3</v>
      </c>
    </row>
    <row r="1910" spans="1:8" x14ac:dyDescent="0.2">
      <c r="A1910" s="16" t="s">
        <v>9914</v>
      </c>
      <c r="B1910" s="16">
        <v>77424</v>
      </c>
      <c r="C1910" s="16">
        <v>15800</v>
      </c>
      <c r="D1910" s="17" t="s">
        <v>4849</v>
      </c>
      <c r="E1910" s="17" t="s">
        <v>1097</v>
      </c>
      <c r="F1910" s="17" t="s">
        <v>44</v>
      </c>
      <c r="G1910" s="17" t="s">
        <v>4850</v>
      </c>
      <c r="H1910" s="18" t="s">
        <v>3</v>
      </c>
    </row>
    <row r="1911" spans="1:8" x14ac:dyDescent="0.2">
      <c r="A1911" s="16" t="s">
        <v>9914</v>
      </c>
      <c r="B1911" s="16">
        <v>69283</v>
      </c>
      <c r="C1911" s="17">
        <v>8030</v>
      </c>
      <c r="D1911" s="17" t="s">
        <v>3384</v>
      </c>
      <c r="E1911" s="17" t="s">
        <v>3385</v>
      </c>
      <c r="F1911" s="17" t="s">
        <v>44</v>
      </c>
      <c r="G1911" s="17" t="s">
        <v>3386</v>
      </c>
      <c r="H1911" s="18" t="s">
        <v>3</v>
      </c>
    </row>
    <row r="1912" spans="1:8" x14ac:dyDescent="0.2">
      <c r="A1912" s="16" t="s">
        <v>9914</v>
      </c>
      <c r="B1912" s="16">
        <v>82831</v>
      </c>
      <c r="C1912" s="17">
        <v>6098</v>
      </c>
      <c r="D1912" s="17" t="s">
        <v>9779</v>
      </c>
      <c r="E1912" s="17" t="s">
        <v>875</v>
      </c>
      <c r="F1912" s="17" t="s">
        <v>44</v>
      </c>
      <c r="G1912" s="17" t="s">
        <v>9780</v>
      </c>
      <c r="H1912" s="18" t="s">
        <v>3</v>
      </c>
    </row>
    <row r="1913" spans="1:8" x14ac:dyDescent="0.2">
      <c r="A1913" s="16" t="s">
        <v>9914</v>
      </c>
      <c r="B1913" s="16">
        <v>67467</v>
      </c>
      <c r="C1913" s="17">
        <v>865</v>
      </c>
      <c r="D1913" s="17" t="s">
        <v>3079</v>
      </c>
      <c r="E1913" s="17" t="s">
        <v>3080</v>
      </c>
      <c r="F1913" s="17" t="s">
        <v>44</v>
      </c>
      <c r="G1913" s="17" t="s">
        <v>3081</v>
      </c>
      <c r="H1913" s="18" t="s">
        <v>3</v>
      </c>
    </row>
    <row r="1914" spans="1:8" x14ac:dyDescent="0.2">
      <c r="A1914" s="16" t="s">
        <v>9914</v>
      </c>
      <c r="B1914" s="16">
        <v>79820</v>
      </c>
      <c r="C1914" s="17">
        <v>17359</v>
      </c>
      <c r="D1914" s="17" t="s">
        <v>7333</v>
      </c>
      <c r="E1914" s="17" t="s">
        <v>587</v>
      </c>
      <c r="F1914" s="17" t="s">
        <v>44</v>
      </c>
      <c r="G1914" s="17" t="s">
        <v>7334</v>
      </c>
      <c r="H1914" s="18" t="s">
        <v>5</v>
      </c>
    </row>
    <row r="1915" spans="1:8" x14ac:dyDescent="0.2">
      <c r="A1915" s="16" t="s">
        <v>9914</v>
      </c>
      <c r="B1915" s="16">
        <v>80114</v>
      </c>
      <c r="C1915" s="17">
        <v>17537</v>
      </c>
      <c r="D1915" s="17" t="s">
        <v>7088</v>
      </c>
      <c r="E1915" s="17" t="s">
        <v>7089</v>
      </c>
      <c r="F1915" s="17" t="s">
        <v>44</v>
      </c>
      <c r="G1915" s="17" t="s">
        <v>7090</v>
      </c>
      <c r="H1915" s="18" t="s">
        <v>3</v>
      </c>
    </row>
    <row r="1916" spans="1:8" x14ac:dyDescent="0.2">
      <c r="A1916" s="16" t="s">
        <v>9914</v>
      </c>
      <c r="B1916" s="16">
        <v>79861</v>
      </c>
      <c r="C1916" s="17">
        <v>18662</v>
      </c>
      <c r="D1916" s="17" t="s">
        <v>7343</v>
      </c>
      <c r="E1916" s="17" t="s">
        <v>7089</v>
      </c>
      <c r="F1916" s="17" t="s">
        <v>44</v>
      </c>
      <c r="G1916" s="17" t="s">
        <v>7344</v>
      </c>
      <c r="H1916" s="18" t="s">
        <v>3</v>
      </c>
    </row>
    <row r="1917" spans="1:8" x14ac:dyDescent="0.2">
      <c r="A1917" s="16" t="s">
        <v>9914</v>
      </c>
      <c r="B1917" s="16">
        <v>77174</v>
      </c>
      <c r="C1917" s="17">
        <v>8479</v>
      </c>
      <c r="D1917" s="17" t="s">
        <v>5939</v>
      </c>
      <c r="E1917" s="17" t="s">
        <v>351</v>
      </c>
      <c r="F1917" s="17" t="s">
        <v>44</v>
      </c>
      <c r="G1917" s="17" t="s">
        <v>5940</v>
      </c>
      <c r="H1917" s="18" t="s">
        <v>3</v>
      </c>
    </row>
    <row r="1918" spans="1:8" x14ac:dyDescent="0.2">
      <c r="A1918" s="16" t="s">
        <v>9914</v>
      </c>
      <c r="B1918" s="16">
        <v>74010</v>
      </c>
      <c r="C1918" s="17">
        <v>4989</v>
      </c>
      <c r="D1918" s="17" t="s">
        <v>3590</v>
      </c>
      <c r="E1918" s="17" t="s">
        <v>3591</v>
      </c>
      <c r="F1918" s="17" t="s">
        <v>44</v>
      </c>
      <c r="G1918" s="17" t="s">
        <v>3592</v>
      </c>
      <c r="H1918" s="18" t="s">
        <v>3</v>
      </c>
    </row>
    <row r="1919" spans="1:8" x14ac:dyDescent="0.2">
      <c r="A1919" s="16" t="s">
        <v>9914</v>
      </c>
      <c r="B1919" s="16">
        <v>77283</v>
      </c>
      <c r="C1919" s="16">
        <v>11575</v>
      </c>
      <c r="D1919" s="17" t="s">
        <v>4791</v>
      </c>
      <c r="E1919" s="17" t="s">
        <v>3460</v>
      </c>
      <c r="F1919" s="17" t="s">
        <v>44</v>
      </c>
      <c r="G1919" s="17" t="s">
        <v>4792</v>
      </c>
      <c r="H1919" s="18" t="s">
        <v>3</v>
      </c>
    </row>
    <row r="1920" spans="1:8" x14ac:dyDescent="0.2">
      <c r="A1920" s="16" t="s">
        <v>9914</v>
      </c>
      <c r="B1920" s="16">
        <v>80159</v>
      </c>
      <c r="C1920" s="17">
        <v>11273</v>
      </c>
      <c r="D1920" s="17" t="s">
        <v>7431</v>
      </c>
      <c r="E1920" s="17" t="s">
        <v>7432</v>
      </c>
      <c r="F1920" s="17" t="s">
        <v>44</v>
      </c>
      <c r="G1920" s="17" t="s">
        <v>7433</v>
      </c>
      <c r="H1920" s="18" t="s">
        <v>3</v>
      </c>
    </row>
    <row r="1921" spans="1:8" x14ac:dyDescent="0.2">
      <c r="A1921" s="16" t="s">
        <v>9914</v>
      </c>
      <c r="B1921" s="16">
        <v>83007</v>
      </c>
      <c r="C1921" s="17">
        <v>8992</v>
      </c>
      <c r="D1921" s="17" t="s">
        <v>9828</v>
      </c>
      <c r="E1921" s="17" t="s">
        <v>9829</v>
      </c>
      <c r="F1921" s="17" t="s">
        <v>44</v>
      </c>
      <c r="G1921" s="17" t="s">
        <v>9830</v>
      </c>
      <c r="H1921" s="18" t="s">
        <v>3</v>
      </c>
    </row>
    <row r="1922" spans="1:8" x14ac:dyDescent="0.2">
      <c r="A1922" s="16" t="s">
        <v>9914</v>
      </c>
      <c r="B1922" s="16">
        <v>74323</v>
      </c>
      <c r="C1922" s="17">
        <v>784</v>
      </c>
      <c r="D1922" s="17" t="s">
        <v>3605</v>
      </c>
      <c r="E1922" s="17" t="s">
        <v>3606</v>
      </c>
      <c r="F1922" s="17" t="s">
        <v>44</v>
      </c>
      <c r="G1922" s="17" t="s">
        <v>3607</v>
      </c>
      <c r="H1922" s="18" t="s">
        <v>3</v>
      </c>
    </row>
    <row r="1923" spans="1:8" x14ac:dyDescent="0.2">
      <c r="A1923" s="16" t="s">
        <v>9914</v>
      </c>
      <c r="B1923" s="16">
        <v>79127</v>
      </c>
      <c r="C1923" s="17">
        <v>16033</v>
      </c>
      <c r="D1923" s="17" t="s">
        <v>6587</v>
      </c>
      <c r="E1923" s="17" t="s">
        <v>3606</v>
      </c>
      <c r="F1923" s="17" t="s">
        <v>44</v>
      </c>
      <c r="G1923" s="17" t="s">
        <v>6588</v>
      </c>
      <c r="H1923" s="18" t="s">
        <v>3</v>
      </c>
    </row>
    <row r="1924" spans="1:8" x14ac:dyDescent="0.2">
      <c r="A1924" s="16" t="s">
        <v>9914</v>
      </c>
      <c r="B1924" s="16">
        <v>55470</v>
      </c>
      <c r="C1924" s="17">
        <v>4036</v>
      </c>
      <c r="D1924" s="17" t="s">
        <v>3972</v>
      </c>
      <c r="E1924" s="17" t="s">
        <v>3973</v>
      </c>
      <c r="F1924" s="17" t="s">
        <v>44</v>
      </c>
      <c r="G1924" s="17" t="s">
        <v>3974</v>
      </c>
      <c r="H1924" s="18" t="s">
        <v>3</v>
      </c>
    </row>
    <row r="1925" spans="1:8" x14ac:dyDescent="0.2">
      <c r="A1925" s="16" t="s">
        <v>9914</v>
      </c>
      <c r="B1925" s="16">
        <v>76817</v>
      </c>
      <c r="C1925" s="16">
        <v>3893</v>
      </c>
      <c r="D1925" s="17" t="s">
        <v>4141</v>
      </c>
      <c r="E1925" s="17" t="s">
        <v>4142</v>
      </c>
      <c r="F1925" s="17" t="s">
        <v>44</v>
      </c>
      <c r="G1925" s="17" t="s">
        <v>4143</v>
      </c>
      <c r="H1925" s="18" t="s">
        <v>3</v>
      </c>
    </row>
    <row r="1926" spans="1:8" x14ac:dyDescent="0.2">
      <c r="A1926" s="16" t="s">
        <v>9914</v>
      </c>
      <c r="B1926" s="16">
        <v>59969</v>
      </c>
      <c r="C1926" s="17">
        <v>1028</v>
      </c>
      <c r="D1926" s="17" t="s">
        <v>1111</v>
      </c>
      <c r="E1926" s="17" t="s">
        <v>1112</v>
      </c>
      <c r="F1926" s="17" t="s">
        <v>44</v>
      </c>
      <c r="G1926" s="17" t="s">
        <v>1113</v>
      </c>
      <c r="H1926" s="18" t="s">
        <v>3</v>
      </c>
    </row>
    <row r="1927" spans="1:8" x14ac:dyDescent="0.2">
      <c r="A1927" s="16" t="s">
        <v>9914</v>
      </c>
      <c r="B1927" s="16">
        <v>59970</v>
      </c>
      <c r="C1927" s="17">
        <v>11259</v>
      </c>
      <c r="D1927" s="17" t="s">
        <v>1114</v>
      </c>
      <c r="E1927" s="17" t="s">
        <v>1112</v>
      </c>
      <c r="F1927" s="17" t="s">
        <v>44</v>
      </c>
      <c r="G1927" s="17" t="s">
        <v>1115</v>
      </c>
      <c r="H1927" s="18" t="s">
        <v>3</v>
      </c>
    </row>
    <row r="1928" spans="1:8" x14ac:dyDescent="0.2">
      <c r="A1928" s="16" t="s">
        <v>9914</v>
      </c>
      <c r="B1928" s="16">
        <v>67548</v>
      </c>
      <c r="C1928" s="17">
        <v>11775</v>
      </c>
      <c r="D1928" s="17" t="s">
        <v>3125</v>
      </c>
      <c r="E1928" s="17" t="s">
        <v>3126</v>
      </c>
      <c r="F1928" s="17" t="s">
        <v>44</v>
      </c>
      <c r="G1928" s="17" t="s">
        <v>3127</v>
      </c>
      <c r="H1928" s="18" t="s">
        <v>3</v>
      </c>
    </row>
    <row r="1929" spans="1:8" x14ac:dyDescent="0.2">
      <c r="A1929" s="16" t="s">
        <v>9914</v>
      </c>
      <c r="B1929" s="16">
        <v>61838</v>
      </c>
      <c r="C1929" s="17">
        <v>3173</v>
      </c>
      <c r="D1929" s="17" t="s">
        <v>1789</v>
      </c>
      <c r="E1929" s="17" t="s">
        <v>1790</v>
      </c>
      <c r="F1929" s="17" t="s">
        <v>44</v>
      </c>
      <c r="G1929" s="17" t="s">
        <v>1791</v>
      </c>
      <c r="H1929" s="18" t="s">
        <v>3</v>
      </c>
    </row>
    <row r="1930" spans="1:8" x14ac:dyDescent="0.2">
      <c r="A1930" s="16" t="s">
        <v>9914</v>
      </c>
      <c r="B1930" s="16">
        <v>79963</v>
      </c>
      <c r="C1930" s="17">
        <v>39117</v>
      </c>
      <c r="D1930" s="16" t="s">
        <v>46</v>
      </c>
      <c r="E1930" s="16" t="s">
        <v>45</v>
      </c>
      <c r="F1930" s="16" t="s">
        <v>44</v>
      </c>
      <c r="G1930" s="17"/>
      <c r="H1930" s="18" t="s">
        <v>3</v>
      </c>
    </row>
    <row r="1931" spans="1:8" x14ac:dyDescent="0.2">
      <c r="A1931" s="16" t="s">
        <v>9914</v>
      </c>
      <c r="B1931" s="16">
        <v>59278</v>
      </c>
      <c r="C1931" s="17">
        <v>2803</v>
      </c>
      <c r="D1931" s="17" t="s">
        <v>708</v>
      </c>
      <c r="E1931" s="17" t="s">
        <v>709</v>
      </c>
      <c r="F1931" s="17" t="s">
        <v>44</v>
      </c>
      <c r="G1931" s="17" t="s">
        <v>710</v>
      </c>
      <c r="H1931" s="18" t="s">
        <v>3</v>
      </c>
    </row>
    <row r="1932" spans="1:8" x14ac:dyDescent="0.2">
      <c r="A1932" s="16" t="s">
        <v>9914</v>
      </c>
      <c r="B1932" s="16">
        <v>77548</v>
      </c>
      <c r="C1932" s="16">
        <v>16650</v>
      </c>
      <c r="D1932" s="17" t="s">
        <v>4897</v>
      </c>
      <c r="E1932" s="17" t="s">
        <v>709</v>
      </c>
      <c r="F1932" s="17" t="s">
        <v>44</v>
      </c>
      <c r="G1932" s="17" t="s">
        <v>4898</v>
      </c>
      <c r="H1932" s="18" t="s">
        <v>3</v>
      </c>
    </row>
    <row r="1933" spans="1:8" x14ac:dyDescent="0.2">
      <c r="A1933" s="16" t="s">
        <v>9914</v>
      </c>
      <c r="B1933" s="16">
        <v>61312</v>
      </c>
      <c r="C1933" s="17">
        <v>11356</v>
      </c>
      <c r="D1933" s="17" t="s">
        <v>1369</v>
      </c>
      <c r="E1933" s="17" t="s">
        <v>1370</v>
      </c>
      <c r="F1933" s="17" t="s">
        <v>44</v>
      </c>
      <c r="G1933" s="17" t="s">
        <v>1371</v>
      </c>
      <c r="H1933" s="18" t="s">
        <v>3</v>
      </c>
    </row>
    <row r="1934" spans="1:8" x14ac:dyDescent="0.2">
      <c r="A1934" s="16" t="s">
        <v>9914</v>
      </c>
      <c r="B1934" s="16">
        <v>75564</v>
      </c>
      <c r="C1934" s="17">
        <v>14794</v>
      </c>
      <c r="D1934" s="17" t="s">
        <v>3826</v>
      </c>
      <c r="E1934" s="17" t="s">
        <v>3827</v>
      </c>
      <c r="F1934" s="17" t="s">
        <v>44</v>
      </c>
      <c r="G1934" s="17" t="s">
        <v>3828</v>
      </c>
      <c r="H1934" s="18" t="s">
        <v>3</v>
      </c>
    </row>
    <row r="1935" spans="1:8" x14ac:dyDescent="0.2">
      <c r="A1935" s="16" t="s">
        <v>9914</v>
      </c>
      <c r="B1935" s="16">
        <v>61358</v>
      </c>
      <c r="C1935" s="17">
        <v>11393</v>
      </c>
      <c r="D1935" s="17" t="s">
        <v>1453</v>
      </c>
      <c r="E1935" s="17" t="s">
        <v>1454</v>
      </c>
      <c r="F1935" s="17" t="s">
        <v>44</v>
      </c>
      <c r="G1935" s="17" t="s">
        <v>1455</v>
      </c>
      <c r="H1935" s="18" t="s">
        <v>3</v>
      </c>
    </row>
    <row r="1936" spans="1:8" x14ac:dyDescent="0.2">
      <c r="A1936" s="16" t="s">
        <v>9914</v>
      </c>
      <c r="B1936" s="16">
        <v>74014</v>
      </c>
      <c r="C1936" s="17">
        <v>7551</v>
      </c>
      <c r="D1936" s="17" t="s">
        <v>3593</v>
      </c>
      <c r="E1936" s="17" t="s">
        <v>3594</v>
      </c>
      <c r="F1936" s="17" t="s">
        <v>44</v>
      </c>
      <c r="G1936" s="17" t="s">
        <v>3595</v>
      </c>
      <c r="H1936" s="18" t="s">
        <v>3</v>
      </c>
    </row>
    <row r="1937" spans="1:8" x14ac:dyDescent="0.2">
      <c r="A1937" s="16" t="s">
        <v>9914</v>
      </c>
      <c r="B1937" s="16">
        <v>67360</v>
      </c>
      <c r="C1937" s="17">
        <v>10083</v>
      </c>
      <c r="D1937" s="17" t="s">
        <v>2991</v>
      </c>
      <c r="E1937" s="17" t="s">
        <v>2992</v>
      </c>
      <c r="F1937" s="17" t="s">
        <v>44</v>
      </c>
      <c r="G1937" s="17" t="s">
        <v>2993</v>
      </c>
      <c r="H1937" s="18" t="s">
        <v>3</v>
      </c>
    </row>
    <row r="1938" spans="1:8" x14ac:dyDescent="0.2">
      <c r="A1938" s="16" t="s">
        <v>9914</v>
      </c>
      <c r="B1938" s="16">
        <v>75565</v>
      </c>
      <c r="C1938" s="17">
        <v>16038</v>
      </c>
      <c r="D1938" s="17" t="s">
        <v>3750</v>
      </c>
      <c r="E1938" s="17" t="s">
        <v>2992</v>
      </c>
      <c r="F1938" s="17" t="s">
        <v>44</v>
      </c>
      <c r="G1938" s="17" t="s">
        <v>3751</v>
      </c>
      <c r="H1938" s="18" t="s">
        <v>3</v>
      </c>
    </row>
    <row r="1939" spans="1:8" x14ac:dyDescent="0.2">
      <c r="A1939" s="16" t="s">
        <v>9914</v>
      </c>
      <c r="B1939" s="16">
        <v>62248</v>
      </c>
      <c r="C1939" s="17">
        <v>8480</v>
      </c>
      <c r="D1939" s="17" t="s">
        <v>1994</v>
      </c>
      <c r="E1939" s="17" t="s">
        <v>1995</v>
      </c>
      <c r="F1939" s="17" t="s">
        <v>44</v>
      </c>
      <c r="G1939" s="17" t="s">
        <v>1996</v>
      </c>
      <c r="H1939" s="18" t="s">
        <v>3</v>
      </c>
    </row>
    <row r="1940" spans="1:8" x14ac:dyDescent="0.2">
      <c r="A1940" s="16" t="s">
        <v>9914</v>
      </c>
      <c r="B1940" s="16">
        <v>57186</v>
      </c>
      <c r="C1940" s="16">
        <v>2689</v>
      </c>
      <c r="D1940" s="17" t="s">
        <v>368</v>
      </c>
      <c r="E1940" s="17" t="s">
        <v>369</v>
      </c>
      <c r="F1940" s="17" t="s">
        <v>44</v>
      </c>
      <c r="G1940" s="17" t="s">
        <v>370</v>
      </c>
      <c r="H1940" s="16" t="s">
        <v>3</v>
      </c>
    </row>
    <row r="1941" spans="1:8" x14ac:dyDescent="0.2">
      <c r="A1941" s="16" t="s">
        <v>9914</v>
      </c>
      <c r="B1941" s="16">
        <v>61338</v>
      </c>
      <c r="C1941" s="17">
        <v>11755</v>
      </c>
      <c r="D1941" s="17" t="s">
        <v>1421</v>
      </c>
      <c r="E1941" s="17" t="s">
        <v>1422</v>
      </c>
      <c r="F1941" s="17" t="s">
        <v>44</v>
      </c>
      <c r="G1941" s="17" t="s">
        <v>1423</v>
      </c>
      <c r="H1941" s="18" t="s">
        <v>3</v>
      </c>
    </row>
    <row r="1942" spans="1:8" x14ac:dyDescent="0.2">
      <c r="A1942" s="16" t="s">
        <v>9914</v>
      </c>
      <c r="B1942" s="16">
        <v>82804</v>
      </c>
      <c r="C1942" s="17">
        <v>12670</v>
      </c>
      <c r="D1942" s="17" t="s">
        <v>9689</v>
      </c>
      <c r="E1942" s="17" t="s">
        <v>9690</v>
      </c>
      <c r="F1942" s="17" t="s">
        <v>44</v>
      </c>
      <c r="G1942" s="17" t="s">
        <v>9691</v>
      </c>
      <c r="H1942" s="18" t="s">
        <v>3</v>
      </c>
    </row>
    <row r="1943" spans="1:8" x14ac:dyDescent="0.2">
      <c r="A1943" s="16" t="s">
        <v>9914</v>
      </c>
      <c r="B1943" s="16">
        <v>57648</v>
      </c>
      <c r="C1943" s="17">
        <v>4900</v>
      </c>
      <c r="D1943" s="17" t="s">
        <v>571</v>
      </c>
      <c r="E1943" s="17" t="s">
        <v>572</v>
      </c>
      <c r="F1943" s="17" t="s">
        <v>44</v>
      </c>
      <c r="G1943" s="17" t="s">
        <v>573</v>
      </c>
      <c r="H1943" s="16" t="s">
        <v>3</v>
      </c>
    </row>
    <row r="1944" spans="1:8" x14ac:dyDescent="0.2">
      <c r="A1944" s="16" t="s">
        <v>9914</v>
      </c>
      <c r="B1944" s="16">
        <v>59533</v>
      </c>
      <c r="C1944" s="17">
        <v>9326</v>
      </c>
      <c r="D1944" s="17" t="s">
        <v>843</v>
      </c>
      <c r="E1944" s="17" t="s">
        <v>844</v>
      </c>
      <c r="F1944" s="17" t="s">
        <v>44</v>
      </c>
      <c r="G1944" s="17" t="s">
        <v>845</v>
      </c>
      <c r="H1944" s="18" t="s">
        <v>3</v>
      </c>
    </row>
    <row r="1945" spans="1:8" x14ac:dyDescent="0.2">
      <c r="A1945" s="16" t="s">
        <v>9914</v>
      </c>
      <c r="B1945" s="16">
        <v>82805</v>
      </c>
      <c r="C1945" s="17">
        <v>14911</v>
      </c>
      <c r="D1945" s="17" t="s">
        <v>9543</v>
      </c>
      <c r="E1945" s="17" t="s">
        <v>844</v>
      </c>
      <c r="F1945" s="17" t="s">
        <v>44</v>
      </c>
      <c r="G1945" s="17" t="s">
        <v>9544</v>
      </c>
      <c r="H1945" s="18" t="s">
        <v>3</v>
      </c>
    </row>
    <row r="1946" spans="1:8" x14ac:dyDescent="0.2">
      <c r="A1946" s="16" t="s">
        <v>9914</v>
      </c>
      <c r="B1946" s="16">
        <v>81577</v>
      </c>
      <c r="C1946" s="17">
        <v>11734</v>
      </c>
      <c r="D1946" s="17" t="s">
        <v>8813</v>
      </c>
      <c r="E1946" s="17" t="s">
        <v>8814</v>
      </c>
      <c r="F1946" s="17" t="s">
        <v>44</v>
      </c>
      <c r="G1946" s="17" t="s">
        <v>8815</v>
      </c>
      <c r="H1946" s="18" t="s">
        <v>3</v>
      </c>
    </row>
    <row r="1947" spans="1:8" x14ac:dyDescent="0.2">
      <c r="A1947" s="16" t="s">
        <v>9914</v>
      </c>
      <c r="B1947" s="16">
        <v>81578</v>
      </c>
      <c r="C1947" s="17">
        <v>12174</v>
      </c>
      <c r="D1947" s="17" t="s">
        <v>8912</v>
      </c>
      <c r="E1947" s="17" t="s">
        <v>8814</v>
      </c>
      <c r="F1947" s="17" t="s">
        <v>44</v>
      </c>
      <c r="G1947" s="17" t="s">
        <v>8913</v>
      </c>
      <c r="H1947" s="18" t="s">
        <v>3</v>
      </c>
    </row>
    <row r="1948" spans="1:8" x14ac:dyDescent="0.2">
      <c r="A1948" s="16" t="s">
        <v>9914</v>
      </c>
      <c r="B1948" s="16">
        <v>55258</v>
      </c>
      <c r="C1948" s="16">
        <v>10208</v>
      </c>
      <c r="D1948" s="17" t="s">
        <v>240</v>
      </c>
      <c r="E1948" s="17" t="s">
        <v>241</v>
      </c>
      <c r="F1948" s="17" t="s">
        <v>44</v>
      </c>
      <c r="G1948" s="17" t="s">
        <v>242</v>
      </c>
      <c r="H1948" s="16" t="s">
        <v>3</v>
      </c>
    </row>
    <row r="1949" spans="1:8" x14ac:dyDescent="0.2">
      <c r="A1949" s="16" t="s">
        <v>9914</v>
      </c>
      <c r="B1949" s="16">
        <v>59223</v>
      </c>
      <c r="C1949" s="17">
        <v>884</v>
      </c>
      <c r="D1949" s="17" t="s">
        <v>663</v>
      </c>
      <c r="E1949" s="17" t="s">
        <v>664</v>
      </c>
      <c r="F1949" s="17" t="s">
        <v>44</v>
      </c>
      <c r="G1949" s="17" t="s">
        <v>665</v>
      </c>
      <c r="H1949" s="18" t="s">
        <v>3</v>
      </c>
    </row>
    <row r="1950" spans="1:8" x14ac:dyDescent="0.2">
      <c r="A1950" s="16" t="s">
        <v>9914</v>
      </c>
      <c r="B1950" s="16">
        <v>61715</v>
      </c>
      <c r="C1950" s="17">
        <v>7309</v>
      </c>
      <c r="D1950" s="17" t="s">
        <v>1726</v>
      </c>
      <c r="E1950" s="17" t="s">
        <v>1727</v>
      </c>
      <c r="F1950" s="17" t="s">
        <v>44</v>
      </c>
      <c r="G1950" s="17" t="s">
        <v>1728</v>
      </c>
      <c r="H1950" s="18" t="s">
        <v>3</v>
      </c>
    </row>
    <row r="1951" spans="1:8" x14ac:dyDescent="0.2">
      <c r="A1951" s="16" t="s">
        <v>9914</v>
      </c>
      <c r="B1951" s="16">
        <v>82680</v>
      </c>
      <c r="C1951" s="17">
        <v>2006</v>
      </c>
      <c r="D1951" s="17" t="s">
        <v>9629</v>
      </c>
      <c r="E1951" s="17" t="s">
        <v>9630</v>
      </c>
      <c r="F1951" s="17" t="s">
        <v>44</v>
      </c>
      <c r="G1951" s="17" t="s">
        <v>9631</v>
      </c>
      <c r="H1951" s="18" t="s">
        <v>3</v>
      </c>
    </row>
    <row r="1952" spans="1:8" x14ac:dyDescent="0.2">
      <c r="A1952" s="16" t="s">
        <v>9914</v>
      </c>
      <c r="B1952" s="16">
        <v>56751</v>
      </c>
      <c r="C1952" s="16">
        <v>1301</v>
      </c>
      <c r="D1952" s="17" t="s">
        <v>328</v>
      </c>
      <c r="E1952" s="17" t="s">
        <v>329</v>
      </c>
      <c r="F1952" s="17" t="s">
        <v>44</v>
      </c>
      <c r="G1952" s="17" t="s">
        <v>330</v>
      </c>
      <c r="H1952" s="16" t="s">
        <v>3</v>
      </c>
    </row>
    <row r="1953" spans="1:8" x14ac:dyDescent="0.2">
      <c r="A1953" s="16" t="s">
        <v>9914</v>
      </c>
      <c r="B1953" s="16">
        <v>56681</v>
      </c>
      <c r="C1953" s="16">
        <v>926</v>
      </c>
      <c r="D1953" s="17" t="s">
        <v>318</v>
      </c>
      <c r="E1953" s="17" t="s">
        <v>319</v>
      </c>
      <c r="F1953" s="17" t="s">
        <v>44</v>
      </c>
      <c r="G1953" s="17" t="s">
        <v>320</v>
      </c>
      <c r="H1953" s="16" t="s">
        <v>3</v>
      </c>
    </row>
    <row r="1954" spans="1:8" x14ac:dyDescent="0.2">
      <c r="A1954" s="16" t="s">
        <v>9914</v>
      </c>
      <c r="B1954" s="16">
        <v>59787</v>
      </c>
      <c r="C1954" s="17">
        <v>3327</v>
      </c>
      <c r="D1954" s="17" t="s">
        <v>980</v>
      </c>
      <c r="E1954" s="17" t="s">
        <v>981</v>
      </c>
      <c r="F1954" s="17" t="s">
        <v>44</v>
      </c>
      <c r="G1954" s="17" t="s">
        <v>982</v>
      </c>
      <c r="H1954" s="18" t="s">
        <v>3</v>
      </c>
    </row>
    <row r="1955" spans="1:8" x14ac:dyDescent="0.2">
      <c r="A1955" s="16" t="s">
        <v>9914</v>
      </c>
      <c r="B1955" s="16">
        <v>70258</v>
      </c>
      <c r="C1955" s="17">
        <v>10757</v>
      </c>
      <c r="D1955" s="17" t="s">
        <v>3507</v>
      </c>
      <c r="E1955" s="17" t="s">
        <v>3508</v>
      </c>
      <c r="F1955" s="17" t="s">
        <v>44</v>
      </c>
      <c r="G1955" s="17" t="s">
        <v>3509</v>
      </c>
      <c r="H1955" s="18" t="s">
        <v>3</v>
      </c>
    </row>
    <row r="1956" spans="1:8" x14ac:dyDescent="0.2">
      <c r="A1956" s="16" t="s">
        <v>9914</v>
      </c>
      <c r="B1956" s="16">
        <v>76635</v>
      </c>
      <c r="C1956" s="16">
        <v>3398</v>
      </c>
      <c r="D1956" s="17" t="s">
        <v>5015</v>
      </c>
      <c r="E1956" s="17" t="s">
        <v>5016</v>
      </c>
      <c r="F1956" s="17" t="s">
        <v>44</v>
      </c>
      <c r="G1956" s="17" t="s">
        <v>5017</v>
      </c>
      <c r="H1956" s="18" t="s">
        <v>3</v>
      </c>
    </row>
    <row r="1957" spans="1:8" x14ac:dyDescent="0.2">
      <c r="A1957" s="16" t="s">
        <v>9914</v>
      </c>
      <c r="B1957" s="16">
        <v>59616</v>
      </c>
      <c r="C1957" s="17">
        <v>11064</v>
      </c>
      <c r="D1957" s="17" t="s">
        <v>925</v>
      </c>
      <c r="E1957" s="17" t="s">
        <v>926</v>
      </c>
      <c r="F1957" s="17" t="s">
        <v>44</v>
      </c>
      <c r="G1957" s="17" t="s">
        <v>927</v>
      </c>
      <c r="H1957" s="18" t="s">
        <v>3</v>
      </c>
    </row>
    <row r="1958" spans="1:8" x14ac:dyDescent="0.2">
      <c r="A1958" s="16" t="s">
        <v>9914</v>
      </c>
      <c r="B1958" s="16">
        <v>77181</v>
      </c>
      <c r="C1958" s="16">
        <v>16003</v>
      </c>
      <c r="D1958" s="17" t="s">
        <v>4743</v>
      </c>
      <c r="E1958" s="17" t="s">
        <v>926</v>
      </c>
      <c r="F1958" s="17" t="s">
        <v>44</v>
      </c>
      <c r="G1958" s="17" t="s">
        <v>4744</v>
      </c>
      <c r="H1958" s="18" t="s">
        <v>3</v>
      </c>
    </row>
    <row r="1959" spans="1:8" x14ac:dyDescent="0.2">
      <c r="A1959" s="16" t="s">
        <v>9914</v>
      </c>
      <c r="B1959" s="16">
        <v>55175</v>
      </c>
      <c r="C1959" s="16">
        <v>10386</v>
      </c>
      <c r="D1959" s="17" t="s">
        <v>216</v>
      </c>
      <c r="E1959" s="17" t="s">
        <v>217</v>
      </c>
      <c r="F1959" s="17" t="s">
        <v>44</v>
      </c>
      <c r="G1959" s="17" t="s">
        <v>218</v>
      </c>
      <c r="H1959" s="16" t="s">
        <v>3</v>
      </c>
    </row>
    <row r="1960" spans="1:8" x14ac:dyDescent="0.2">
      <c r="A1960" s="16" t="s">
        <v>9914</v>
      </c>
      <c r="B1960" s="16">
        <v>59328</v>
      </c>
      <c r="C1960" s="17">
        <v>3717</v>
      </c>
      <c r="D1960" s="17" t="s">
        <v>727</v>
      </c>
      <c r="E1960" s="17" t="s">
        <v>728</v>
      </c>
      <c r="F1960" s="17" t="s">
        <v>44</v>
      </c>
      <c r="G1960" s="17" t="s">
        <v>729</v>
      </c>
      <c r="H1960" s="18" t="s">
        <v>3</v>
      </c>
    </row>
    <row r="1961" spans="1:8" x14ac:dyDescent="0.2">
      <c r="A1961" s="16" t="s">
        <v>9914</v>
      </c>
      <c r="B1961" s="16">
        <v>67374</v>
      </c>
      <c r="C1961" s="17">
        <v>10327</v>
      </c>
      <c r="D1961" s="17" t="s">
        <v>3013</v>
      </c>
      <c r="E1961" s="17" t="s">
        <v>728</v>
      </c>
      <c r="F1961" s="17" t="s">
        <v>44</v>
      </c>
      <c r="G1961" s="17" t="s">
        <v>3014</v>
      </c>
      <c r="H1961" s="18" t="s">
        <v>3</v>
      </c>
    </row>
    <row r="1962" spans="1:8" x14ac:dyDescent="0.2">
      <c r="A1962" s="16" t="s">
        <v>9914</v>
      </c>
      <c r="B1962" s="16">
        <v>59805</v>
      </c>
      <c r="C1962" s="16">
        <v>7190</v>
      </c>
      <c r="D1962" s="17" t="s">
        <v>4295</v>
      </c>
      <c r="E1962" s="17" t="s">
        <v>4296</v>
      </c>
      <c r="F1962" s="17" t="s">
        <v>44</v>
      </c>
      <c r="G1962" s="17" t="s">
        <v>4297</v>
      </c>
      <c r="H1962" s="18" t="s">
        <v>3</v>
      </c>
    </row>
    <row r="1963" spans="1:8" x14ac:dyDescent="0.2">
      <c r="A1963" s="16" t="s">
        <v>9914</v>
      </c>
      <c r="B1963" s="16">
        <v>77434</v>
      </c>
      <c r="C1963" s="16">
        <v>11008</v>
      </c>
      <c r="D1963" s="17" t="s">
        <v>4859</v>
      </c>
      <c r="E1963" s="17" t="s">
        <v>4860</v>
      </c>
      <c r="F1963" s="17" t="s">
        <v>44</v>
      </c>
      <c r="G1963" s="17" t="s">
        <v>4861</v>
      </c>
      <c r="H1963" s="18" t="s">
        <v>3</v>
      </c>
    </row>
    <row r="1964" spans="1:8" x14ac:dyDescent="0.2">
      <c r="A1964" s="16" t="s">
        <v>9914</v>
      </c>
      <c r="B1964" s="16">
        <v>74059</v>
      </c>
      <c r="C1964" s="17">
        <v>667</v>
      </c>
      <c r="D1964" s="17" t="s">
        <v>3596</v>
      </c>
      <c r="E1964" s="17" t="s">
        <v>3597</v>
      </c>
      <c r="F1964" s="17" t="s">
        <v>44</v>
      </c>
      <c r="G1964" s="17" t="s">
        <v>3598</v>
      </c>
      <c r="H1964" s="18" t="s">
        <v>3</v>
      </c>
    </row>
    <row r="1965" spans="1:8" x14ac:dyDescent="0.2">
      <c r="A1965" s="16" t="s">
        <v>9914</v>
      </c>
      <c r="B1965" s="16">
        <v>75606</v>
      </c>
      <c r="C1965" s="17">
        <v>8621</v>
      </c>
      <c r="D1965" s="17" t="s">
        <v>3777</v>
      </c>
      <c r="E1965" s="17" t="s">
        <v>3778</v>
      </c>
      <c r="F1965" s="17" t="s">
        <v>44</v>
      </c>
      <c r="G1965" s="17" t="s">
        <v>3779</v>
      </c>
      <c r="H1965" s="18" t="s">
        <v>3</v>
      </c>
    </row>
    <row r="1966" spans="1:8" x14ac:dyDescent="0.2">
      <c r="A1966" s="16" t="s">
        <v>9914</v>
      </c>
      <c r="B1966" s="16">
        <v>83065</v>
      </c>
      <c r="C1966" s="17">
        <v>8841</v>
      </c>
      <c r="D1966" s="17" t="s">
        <v>9849</v>
      </c>
      <c r="E1966" s="17" t="s">
        <v>9850</v>
      </c>
      <c r="F1966" s="17" t="s">
        <v>44</v>
      </c>
      <c r="G1966" s="17" t="s">
        <v>9851</v>
      </c>
      <c r="H1966" s="18" t="s">
        <v>3</v>
      </c>
    </row>
    <row r="1967" spans="1:8" x14ac:dyDescent="0.2">
      <c r="A1967" s="16" t="s">
        <v>9914</v>
      </c>
      <c r="B1967" s="16">
        <v>77463</v>
      </c>
      <c r="C1967" s="17">
        <v>9640</v>
      </c>
      <c r="D1967" s="17" t="s">
        <v>5475</v>
      </c>
      <c r="E1967" s="17" t="s">
        <v>5476</v>
      </c>
      <c r="F1967" s="17" t="s">
        <v>44</v>
      </c>
      <c r="G1967" s="17" t="s">
        <v>5477</v>
      </c>
      <c r="H1967" s="18" t="s">
        <v>3</v>
      </c>
    </row>
    <row r="1968" spans="1:8" x14ac:dyDescent="0.2">
      <c r="A1968" s="16" t="s">
        <v>9914</v>
      </c>
      <c r="B1968" s="16">
        <v>61260</v>
      </c>
      <c r="C1968" s="17">
        <v>7025</v>
      </c>
      <c r="D1968" s="17" t="s">
        <v>1255</v>
      </c>
      <c r="E1968" s="17" t="s">
        <v>1256</v>
      </c>
      <c r="F1968" s="17" t="s">
        <v>44</v>
      </c>
      <c r="G1968" s="17" t="s">
        <v>1257</v>
      </c>
      <c r="H1968" s="18" t="s">
        <v>3</v>
      </c>
    </row>
    <row r="1969" spans="1:8" x14ac:dyDescent="0.2">
      <c r="A1969" s="16" t="s">
        <v>9914</v>
      </c>
      <c r="B1969" s="16">
        <v>61290</v>
      </c>
      <c r="C1969" s="17">
        <v>11324</v>
      </c>
      <c r="D1969" s="17" t="s">
        <v>1323</v>
      </c>
      <c r="E1969" s="17" t="s">
        <v>1256</v>
      </c>
      <c r="F1969" s="17" t="s">
        <v>44</v>
      </c>
      <c r="G1969" s="17" t="s">
        <v>1324</v>
      </c>
      <c r="H1969" s="18" t="s">
        <v>3</v>
      </c>
    </row>
    <row r="1970" spans="1:8" x14ac:dyDescent="0.2">
      <c r="A1970" s="16" t="s">
        <v>9914</v>
      </c>
      <c r="B1970" s="16">
        <v>59618</v>
      </c>
      <c r="C1970" s="17">
        <v>11131</v>
      </c>
      <c r="D1970" s="17" t="s">
        <v>930</v>
      </c>
      <c r="E1970" s="17" t="s">
        <v>931</v>
      </c>
      <c r="F1970" s="17" t="s">
        <v>44</v>
      </c>
      <c r="G1970" s="17" t="s">
        <v>932</v>
      </c>
      <c r="H1970" s="18" t="s">
        <v>3</v>
      </c>
    </row>
    <row r="1971" spans="1:8" x14ac:dyDescent="0.2">
      <c r="A1971" s="16" t="s">
        <v>9914</v>
      </c>
      <c r="B1971" s="16">
        <v>77313</v>
      </c>
      <c r="C1971" s="16">
        <v>14575</v>
      </c>
      <c r="D1971" s="17" t="s">
        <v>4278</v>
      </c>
      <c r="E1971" s="17" t="s">
        <v>4279</v>
      </c>
      <c r="F1971" s="17" t="s">
        <v>44</v>
      </c>
      <c r="G1971" s="17" t="s">
        <v>4280</v>
      </c>
      <c r="H1971" s="18" t="s">
        <v>3</v>
      </c>
    </row>
    <row r="1972" spans="1:8" x14ac:dyDescent="0.2">
      <c r="A1972" s="16" t="s">
        <v>9914</v>
      </c>
      <c r="B1972" s="16">
        <v>82996</v>
      </c>
      <c r="C1972" s="17">
        <v>609</v>
      </c>
      <c r="D1972" s="17" t="s">
        <v>9804</v>
      </c>
      <c r="E1972" s="17" t="s">
        <v>2622</v>
      </c>
      <c r="F1972" s="17" t="s">
        <v>44</v>
      </c>
      <c r="G1972" s="17" t="s">
        <v>9805</v>
      </c>
      <c r="H1972" s="18" t="s">
        <v>3</v>
      </c>
    </row>
    <row r="1973" spans="1:8" x14ac:dyDescent="0.2">
      <c r="A1973" s="16" t="s">
        <v>9914</v>
      </c>
      <c r="B1973" s="16">
        <v>59600</v>
      </c>
      <c r="C1973" s="17">
        <v>10655</v>
      </c>
      <c r="D1973" s="17" t="s">
        <v>906</v>
      </c>
      <c r="E1973" s="17" t="s">
        <v>907</v>
      </c>
      <c r="F1973" s="17" t="s">
        <v>44</v>
      </c>
      <c r="G1973" s="17" t="s">
        <v>908</v>
      </c>
      <c r="H1973" s="18" t="s">
        <v>3</v>
      </c>
    </row>
    <row r="1974" spans="1:8" x14ac:dyDescent="0.2">
      <c r="A1974" s="16" t="s">
        <v>9914</v>
      </c>
      <c r="B1974" s="16">
        <v>77101</v>
      </c>
      <c r="C1974" s="17">
        <v>11943</v>
      </c>
      <c r="D1974" s="17" t="s">
        <v>6901</v>
      </c>
      <c r="E1974" s="17" t="s">
        <v>6902</v>
      </c>
      <c r="F1974" s="17" t="s">
        <v>44</v>
      </c>
      <c r="G1974" s="17" t="s">
        <v>6903</v>
      </c>
      <c r="H1974" s="18" t="s">
        <v>3</v>
      </c>
    </row>
    <row r="1975" spans="1:8" x14ac:dyDescent="0.2">
      <c r="A1975" s="16" t="s">
        <v>9914</v>
      </c>
      <c r="B1975" s="16">
        <v>59352</v>
      </c>
      <c r="C1975" s="17">
        <v>4209</v>
      </c>
      <c r="D1975" s="17" t="s">
        <v>736</v>
      </c>
      <c r="E1975" s="17" t="s">
        <v>737</v>
      </c>
      <c r="F1975" s="17" t="s">
        <v>44</v>
      </c>
      <c r="G1975" s="17" t="s">
        <v>738</v>
      </c>
      <c r="H1975" s="18" t="s">
        <v>3</v>
      </c>
    </row>
    <row r="1976" spans="1:8" x14ac:dyDescent="0.2">
      <c r="A1976" s="16" t="s">
        <v>9914</v>
      </c>
      <c r="B1976" s="16">
        <v>74454</v>
      </c>
      <c r="C1976" s="17">
        <v>891</v>
      </c>
      <c r="D1976" s="17" t="s">
        <v>3627</v>
      </c>
      <c r="E1976" s="17" t="s">
        <v>3628</v>
      </c>
      <c r="F1976" s="17" t="s">
        <v>44</v>
      </c>
      <c r="G1976" s="17" t="s">
        <v>3629</v>
      </c>
      <c r="H1976" s="18" t="s">
        <v>3</v>
      </c>
    </row>
    <row r="1977" spans="1:8" x14ac:dyDescent="0.2">
      <c r="A1977" s="16" t="s">
        <v>9914</v>
      </c>
      <c r="B1977" s="16">
        <v>57206</v>
      </c>
      <c r="C1977" s="16">
        <v>9602</v>
      </c>
      <c r="D1977" s="17" t="s">
        <v>388</v>
      </c>
      <c r="E1977" s="17" t="s">
        <v>389</v>
      </c>
      <c r="F1977" s="17" t="s">
        <v>44</v>
      </c>
      <c r="G1977" s="17" t="s">
        <v>390</v>
      </c>
      <c r="H1977" s="16" t="s">
        <v>3</v>
      </c>
    </row>
    <row r="1978" spans="1:8" x14ac:dyDescent="0.2">
      <c r="A1978" s="16" t="s">
        <v>9914</v>
      </c>
      <c r="B1978" s="16">
        <v>80096</v>
      </c>
      <c r="C1978" s="17">
        <v>17129</v>
      </c>
      <c r="D1978" s="17" t="s">
        <v>7193</v>
      </c>
      <c r="E1978" s="17" t="s">
        <v>389</v>
      </c>
      <c r="F1978" s="17" t="s">
        <v>44</v>
      </c>
      <c r="G1978" s="17" t="s">
        <v>7194</v>
      </c>
      <c r="H1978" s="18" t="s">
        <v>3</v>
      </c>
    </row>
    <row r="1979" spans="1:8" x14ac:dyDescent="0.2">
      <c r="A1979" s="16" t="s">
        <v>9914</v>
      </c>
      <c r="B1979" s="16">
        <v>77330</v>
      </c>
      <c r="C1979" s="17">
        <v>10336</v>
      </c>
      <c r="D1979" s="17" t="s">
        <v>6913</v>
      </c>
      <c r="E1979" s="17" t="s">
        <v>6914</v>
      </c>
      <c r="F1979" s="17" t="s">
        <v>44</v>
      </c>
      <c r="G1979" s="17" t="s">
        <v>6915</v>
      </c>
      <c r="H1979" s="18" t="s">
        <v>3</v>
      </c>
    </row>
    <row r="1980" spans="1:8" x14ac:dyDescent="0.2">
      <c r="A1980" s="16" t="s">
        <v>9914</v>
      </c>
      <c r="B1980" s="16">
        <v>62524</v>
      </c>
      <c r="C1980" s="17">
        <v>4069</v>
      </c>
      <c r="D1980" s="17" t="s">
        <v>2011</v>
      </c>
      <c r="E1980" s="17" t="s">
        <v>1594</v>
      </c>
      <c r="F1980" s="17" t="s">
        <v>44</v>
      </c>
      <c r="G1980" s="17" t="s">
        <v>2012</v>
      </c>
      <c r="H1980" s="18" t="s">
        <v>3</v>
      </c>
    </row>
    <row r="1981" spans="1:8" x14ac:dyDescent="0.2">
      <c r="A1981" s="16" t="s">
        <v>9914</v>
      </c>
      <c r="B1981" s="16">
        <v>74750</v>
      </c>
      <c r="C1981" s="17">
        <v>1614</v>
      </c>
      <c r="D1981" s="17" t="s">
        <v>3652</v>
      </c>
      <c r="E1981" s="17" t="s">
        <v>3653</v>
      </c>
      <c r="F1981" s="17" t="s">
        <v>44</v>
      </c>
      <c r="G1981" s="17" t="s">
        <v>3654</v>
      </c>
      <c r="H1981" s="18" t="s">
        <v>3</v>
      </c>
    </row>
    <row r="1982" spans="1:8" x14ac:dyDescent="0.2">
      <c r="A1982" s="16" t="s">
        <v>9914</v>
      </c>
      <c r="B1982" s="16">
        <v>67465</v>
      </c>
      <c r="C1982" s="17">
        <v>684</v>
      </c>
      <c r="D1982" s="17" t="s">
        <v>3075</v>
      </c>
      <c r="E1982" s="17" t="s">
        <v>623</v>
      </c>
      <c r="F1982" s="17" t="s">
        <v>44</v>
      </c>
      <c r="G1982" s="17" t="s">
        <v>3076</v>
      </c>
      <c r="H1982" s="18" t="s">
        <v>3</v>
      </c>
    </row>
    <row r="1983" spans="1:8" x14ac:dyDescent="0.2">
      <c r="A1983" s="16" t="s">
        <v>9914</v>
      </c>
      <c r="B1983" s="16">
        <v>59200</v>
      </c>
      <c r="C1983" s="17">
        <v>221</v>
      </c>
      <c r="D1983" s="17" t="s">
        <v>643</v>
      </c>
      <c r="E1983" s="17" t="s">
        <v>644</v>
      </c>
      <c r="F1983" s="17" t="s">
        <v>44</v>
      </c>
      <c r="G1983" s="17" t="s">
        <v>645</v>
      </c>
      <c r="H1983" s="18" t="s">
        <v>3</v>
      </c>
    </row>
    <row r="1984" spans="1:8" x14ac:dyDescent="0.2">
      <c r="A1984" s="16" t="s">
        <v>9914</v>
      </c>
      <c r="B1984" s="16">
        <v>77430</v>
      </c>
      <c r="C1984" s="17">
        <v>15749</v>
      </c>
      <c r="D1984" s="17" t="s">
        <v>6044</v>
      </c>
      <c r="E1984" s="17" t="s">
        <v>6045</v>
      </c>
      <c r="F1984" s="17" t="s">
        <v>44</v>
      </c>
      <c r="G1984" s="17" t="s">
        <v>6046</v>
      </c>
      <c r="H1984" s="18" t="s">
        <v>3</v>
      </c>
    </row>
    <row r="1985" spans="1:8" x14ac:dyDescent="0.2">
      <c r="A1985" s="16" t="s">
        <v>9914</v>
      </c>
      <c r="B1985" s="16">
        <v>59828</v>
      </c>
      <c r="C1985" s="17">
        <v>11268</v>
      </c>
      <c r="D1985" s="17" t="s">
        <v>1018</v>
      </c>
      <c r="E1985" s="17" t="s">
        <v>1019</v>
      </c>
      <c r="F1985" s="17" t="s">
        <v>44</v>
      </c>
      <c r="G1985" s="17" t="s">
        <v>1020</v>
      </c>
      <c r="H1985" s="18" t="s">
        <v>3</v>
      </c>
    </row>
    <row r="1986" spans="1:8" x14ac:dyDescent="0.2">
      <c r="A1986" s="16" t="s">
        <v>9914</v>
      </c>
      <c r="B1986" s="16">
        <v>56671</v>
      </c>
      <c r="C1986" s="16">
        <v>688</v>
      </c>
      <c r="D1986" s="17" t="s">
        <v>307</v>
      </c>
      <c r="E1986" s="17" t="s">
        <v>308</v>
      </c>
      <c r="F1986" s="17" t="s">
        <v>44</v>
      </c>
      <c r="G1986" s="17" t="s">
        <v>309</v>
      </c>
      <c r="H1986" s="16" t="s">
        <v>3</v>
      </c>
    </row>
    <row r="1987" spans="1:8" x14ac:dyDescent="0.2">
      <c r="A1987" s="16" t="s">
        <v>9914</v>
      </c>
      <c r="B1987" s="16">
        <v>77882</v>
      </c>
      <c r="C1987" s="17">
        <v>17488</v>
      </c>
      <c r="D1987" s="17" t="s">
        <v>6300</v>
      </c>
      <c r="E1987" s="17" t="s">
        <v>6301</v>
      </c>
      <c r="F1987" s="17" t="s">
        <v>44</v>
      </c>
      <c r="G1987" s="17" t="s">
        <v>6302</v>
      </c>
      <c r="H1987" s="18" t="s">
        <v>3</v>
      </c>
    </row>
    <row r="1988" spans="1:8" x14ac:dyDescent="0.2">
      <c r="A1988" s="16" t="s">
        <v>9914</v>
      </c>
      <c r="B1988" s="16">
        <v>59822</v>
      </c>
      <c r="C1988" s="17">
        <v>9930</v>
      </c>
      <c r="D1988" s="17" t="s">
        <v>1006</v>
      </c>
      <c r="E1988" s="17" t="s">
        <v>1007</v>
      </c>
      <c r="F1988" s="17" t="s">
        <v>44</v>
      </c>
      <c r="G1988" s="17" t="s">
        <v>1008</v>
      </c>
      <c r="H1988" s="18" t="s">
        <v>3</v>
      </c>
    </row>
    <row r="1989" spans="1:8" x14ac:dyDescent="0.2">
      <c r="A1989" s="16" t="s">
        <v>9914</v>
      </c>
      <c r="B1989" s="16">
        <v>69246</v>
      </c>
      <c r="C1989" s="17">
        <v>7459</v>
      </c>
      <c r="D1989" s="17" t="s">
        <v>3349</v>
      </c>
      <c r="E1989" s="17" t="s">
        <v>3350</v>
      </c>
      <c r="F1989" s="17" t="s">
        <v>103</v>
      </c>
      <c r="G1989" s="17" t="s">
        <v>3351</v>
      </c>
      <c r="H1989" s="18" t="s">
        <v>3</v>
      </c>
    </row>
    <row r="1990" spans="1:8" x14ac:dyDescent="0.2">
      <c r="A1990" s="16" t="s">
        <v>9914</v>
      </c>
      <c r="B1990" s="16">
        <v>67885</v>
      </c>
      <c r="C1990" s="17">
        <v>9490</v>
      </c>
      <c r="D1990" s="17" t="s">
        <v>3266</v>
      </c>
      <c r="E1990" s="17" t="s">
        <v>3267</v>
      </c>
      <c r="F1990" s="17" t="s">
        <v>103</v>
      </c>
      <c r="G1990" s="17" t="s">
        <v>3268</v>
      </c>
      <c r="H1990" s="18" t="s">
        <v>3</v>
      </c>
    </row>
    <row r="1991" spans="1:8" x14ac:dyDescent="0.2">
      <c r="A1991" s="16" t="s">
        <v>9914</v>
      </c>
      <c r="B1991" s="16">
        <v>59579</v>
      </c>
      <c r="C1991" s="17">
        <v>10234</v>
      </c>
      <c r="D1991" s="17" t="s">
        <v>892</v>
      </c>
      <c r="E1991" s="17" t="s">
        <v>893</v>
      </c>
      <c r="F1991" s="17" t="s">
        <v>103</v>
      </c>
      <c r="G1991" s="17" t="s">
        <v>894</v>
      </c>
      <c r="H1991" s="18" t="s">
        <v>3</v>
      </c>
    </row>
    <row r="1992" spans="1:8" x14ac:dyDescent="0.2">
      <c r="A1992" s="16" t="s">
        <v>9914</v>
      </c>
      <c r="B1992" s="16">
        <v>77726</v>
      </c>
      <c r="C1992" s="17">
        <v>17915</v>
      </c>
      <c r="D1992" s="17" t="s">
        <v>6179</v>
      </c>
      <c r="E1992" s="17" t="s">
        <v>6180</v>
      </c>
      <c r="F1992" s="17" t="s">
        <v>103</v>
      </c>
      <c r="G1992" s="17" t="s">
        <v>6181</v>
      </c>
      <c r="H1992" s="18" t="s">
        <v>3</v>
      </c>
    </row>
    <row r="1993" spans="1:8" x14ac:dyDescent="0.2">
      <c r="A1993" s="16" t="s">
        <v>9914</v>
      </c>
      <c r="B1993" s="16">
        <v>82782</v>
      </c>
      <c r="C1993" s="17">
        <v>17959</v>
      </c>
      <c r="D1993" s="17" t="s">
        <v>9528</v>
      </c>
      <c r="E1993" s="17" t="s">
        <v>9529</v>
      </c>
      <c r="F1993" s="17" t="s">
        <v>103</v>
      </c>
      <c r="G1993" s="17" t="s">
        <v>9530</v>
      </c>
      <c r="H1993" s="18" t="s">
        <v>3</v>
      </c>
    </row>
    <row r="1994" spans="1:8" x14ac:dyDescent="0.2">
      <c r="A1994" s="16" t="s">
        <v>9914</v>
      </c>
      <c r="B1994" s="16">
        <v>57619</v>
      </c>
      <c r="C1994" s="16">
        <v>1440</v>
      </c>
      <c r="D1994" s="17" t="s">
        <v>521</v>
      </c>
      <c r="E1994" s="17" t="s">
        <v>522</v>
      </c>
      <c r="F1994" s="17" t="s">
        <v>103</v>
      </c>
      <c r="G1994" s="17" t="s">
        <v>523</v>
      </c>
      <c r="H1994" s="16" t="s">
        <v>3</v>
      </c>
    </row>
    <row r="1995" spans="1:8" x14ac:dyDescent="0.2">
      <c r="A1995" s="16" t="s">
        <v>9914</v>
      </c>
      <c r="B1995" s="16">
        <v>80834</v>
      </c>
      <c r="C1995" s="17">
        <v>7100</v>
      </c>
      <c r="D1995" s="17" t="s">
        <v>8029</v>
      </c>
      <c r="E1995" s="17" t="s">
        <v>8030</v>
      </c>
      <c r="F1995" s="17" t="s">
        <v>103</v>
      </c>
      <c r="G1995" s="17" t="s">
        <v>8031</v>
      </c>
      <c r="H1995" s="18" t="s">
        <v>3</v>
      </c>
    </row>
    <row r="1996" spans="1:8" x14ac:dyDescent="0.2">
      <c r="A1996" s="16" t="s">
        <v>9914</v>
      </c>
      <c r="B1996" s="16">
        <v>66786</v>
      </c>
      <c r="C1996" s="17">
        <v>13692</v>
      </c>
      <c r="D1996" s="17" t="s">
        <v>2669</v>
      </c>
      <c r="E1996" s="17" t="s">
        <v>2670</v>
      </c>
      <c r="F1996" s="17" t="s">
        <v>103</v>
      </c>
      <c r="G1996" s="17" t="s">
        <v>2671</v>
      </c>
      <c r="H1996" s="18" t="s">
        <v>3</v>
      </c>
    </row>
    <row r="1997" spans="1:8" x14ac:dyDescent="0.2">
      <c r="A1997" s="16" t="s">
        <v>9914</v>
      </c>
      <c r="B1997" s="16">
        <v>66778</v>
      </c>
      <c r="C1997" s="17">
        <v>11783</v>
      </c>
      <c r="D1997" s="17" t="s">
        <v>2652</v>
      </c>
      <c r="E1997" s="17" t="s">
        <v>2653</v>
      </c>
      <c r="F1997" s="17" t="s">
        <v>103</v>
      </c>
      <c r="G1997" s="17" t="s">
        <v>2654</v>
      </c>
      <c r="H1997" s="18" t="s">
        <v>3</v>
      </c>
    </row>
    <row r="1998" spans="1:8" x14ac:dyDescent="0.2">
      <c r="A1998" s="16" t="s">
        <v>9914</v>
      </c>
      <c r="B1998" s="16">
        <v>82771</v>
      </c>
      <c r="C1998" s="17">
        <v>9478</v>
      </c>
      <c r="D1998" s="17" t="s">
        <v>9681</v>
      </c>
      <c r="E1998" s="17" t="s">
        <v>3709</v>
      </c>
      <c r="F1998" s="17" t="s">
        <v>103</v>
      </c>
      <c r="G1998" s="17" t="s">
        <v>9682</v>
      </c>
      <c r="H1998" s="18" t="s">
        <v>3</v>
      </c>
    </row>
    <row r="1999" spans="1:8" x14ac:dyDescent="0.2">
      <c r="A1999" s="16" t="s">
        <v>9914</v>
      </c>
      <c r="B1999" s="16">
        <v>66025</v>
      </c>
      <c r="C1999" s="17">
        <v>6285</v>
      </c>
      <c r="D1999" s="17" t="s">
        <v>2056</v>
      </c>
      <c r="E1999" s="17" t="s">
        <v>2057</v>
      </c>
      <c r="F1999" s="17" t="s">
        <v>103</v>
      </c>
      <c r="G1999" s="17" t="s">
        <v>2058</v>
      </c>
      <c r="H1999" s="18" t="s">
        <v>3</v>
      </c>
    </row>
    <row r="2000" spans="1:8" x14ac:dyDescent="0.2">
      <c r="A2000" s="16" t="s">
        <v>9914</v>
      </c>
      <c r="B2000" s="16">
        <v>66416</v>
      </c>
      <c r="C2000" s="17">
        <v>2767</v>
      </c>
      <c r="D2000" s="17" t="s">
        <v>2209</v>
      </c>
      <c r="E2000" s="17" t="s">
        <v>2210</v>
      </c>
      <c r="F2000" s="17" t="s">
        <v>103</v>
      </c>
      <c r="G2000" s="17" t="s">
        <v>2211</v>
      </c>
      <c r="H2000" s="18" t="s">
        <v>3</v>
      </c>
    </row>
    <row r="2001" spans="1:8" x14ac:dyDescent="0.2">
      <c r="A2001" s="16" t="s">
        <v>9914</v>
      </c>
      <c r="B2001" s="16">
        <v>66641</v>
      </c>
      <c r="C2001" s="17">
        <v>9302</v>
      </c>
      <c r="D2001" s="17" t="s">
        <v>2441</v>
      </c>
      <c r="E2001" s="17" t="s">
        <v>1440</v>
      </c>
      <c r="F2001" s="17" t="s">
        <v>103</v>
      </c>
      <c r="G2001" s="17" t="s">
        <v>2442</v>
      </c>
      <c r="H2001" s="18" t="s">
        <v>3</v>
      </c>
    </row>
    <row r="2002" spans="1:8" x14ac:dyDescent="0.2">
      <c r="A2002" s="16" t="s">
        <v>9914</v>
      </c>
      <c r="B2002" s="16">
        <v>70128</v>
      </c>
      <c r="C2002" s="17">
        <v>10443</v>
      </c>
      <c r="D2002" s="17" t="s">
        <v>3495</v>
      </c>
      <c r="E2002" s="17" t="s">
        <v>3496</v>
      </c>
      <c r="F2002" s="17" t="s">
        <v>103</v>
      </c>
      <c r="G2002" s="17" t="s">
        <v>3497</v>
      </c>
      <c r="H2002" s="18" t="s">
        <v>3</v>
      </c>
    </row>
    <row r="2003" spans="1:8" x14ac:dyDescent="0.2">
      <c r="A2003" s="16" t="s">
        <v>9914</v>
      </c>
      <c r="B2003" s="16">
        <v>77533</v>
      </c>
      <c r="C2003" s="17">
        <v>17182</v>
      </c>
      <c r="D2003" s="17" t="s">
        <v>6480</v>
      </c>
      <c r="E2003" s="17" t="s">
        <v>6481</v>
      </c>
      <c r="F2003" s="17" t="s">
        <v>103</v>
      </c>
      <c r="G2003" s="17" t="s">
        <v>6482</v>
      </c>
      <c r="H2003" s="18" t="s">
        <v>3</v>
      </c>
    </row>
    <row r="2004" spans="1:8" x14ac:dyDescent="0.2">
      <c r="A2004" s="16" t="s">
        <v>9914</v>
      </c>
      <c r="B2004" s="16">
        <v>70610</v>
      </c>
      <c r="C2004" s="17">
        <v>1236</v>
      </c>
      <c r="D2004" s="17" t="s">
        <v>3557</v>
      </c>
      <c r="E2004" s="17" t="s">
        <v>1034</v>
      </c>
      <c r="F2004" s="17" t="s">
        <v>103</v>
      </c>
      <c r="G2004" s="17" t="s">
        <v>3558</v>
      </c>
      <c r="H2004" s="18" t="s">
        <v>3</v>
      </c>
    </row>
    <row r="2005" spans="1:8" x14ac:dyDescent="0.2">
      <c r="A2005" s="16" t="s">
        <v>9914</v>
      </c>
      <c r="B2005" s="16">
        <v>77567</v>
      </c>
      <c r="C2005" s="17">
        <v>16412</v>
      </c>
      <c r="D2005" s="17" t="s">
        <v>6118</v>
      </c>
      <c r="E2005" s="17" t="s">
        <v>6119</v>
      </c>
      <c r="F2005" s="17" t="s">
        <v>103</v>
      </c>
      <c r="G2005" s="17" t="s">
        <v>6120</v>
      </c>
      <c r="H2005" s="18" t="s">
        <v>3</v>
      </c>
    </row>
    <row r="2006" spans="1:8" x14ac:dyDescent="0.2">
      <c r="A2006" s="16" t="s">
        <v>9914</v>
      </c>
      <c r="B2006" s="16">
        <v>57654</v>
      </c>
      <c r="C2006" s="17">
        <v>4942</v>
      </c>
      <c r="D2006" s="17" t="s">
        <v>574</v>
      </c>
      <c r="E2006" s="17" t="s">
        <v>575</v>
      </c>
      <c r="F2006" s="17" t="s">
        <v>103</v>
      </c>
      <c r="G2006" s="17" t="s">
        <v>576</v>
      </c>
      <c r="H2006" s="16" t="s">
        <v>3</v>
      </c>
    </row>
    <row r="2007" spans="1:8" x14ac:dyDescent="0.2">
      <c r="A2007" s="16" t="s">
        <v>9914</v>
      </c>
      <c r="B2007" s="16">
        <v>59341</v>
      </c>
      <c r="C2007" s="17">
        <v>3953</v>
      </c>
      <c r="D2007" s="17" t="s">
        <v>730</v>
      </c>
      <c r="E2007" s="17" t="s">
        <v>731</v>
      </c>
      <c r="F2007" s="17" t="s">
        <v>103</v>
      </c>
      <c r="G2007" s="17" t="s">
        <v>732</v>
      </c>
      <c r="H2007" s="18" t="s">
        <v>3</v>
      </c>
    </row>
    <row r="2008" spans="1:8" x14ac:dyDescent="0.2">
      <c r="A2008" s="16" t="s">
        <v>9914</v>
      </c>
      <c r="B2008" s="16">
        <v>61380</v>
      </c>
      <c r="C2008" s="17">
        <v>346</v>
      </c>
      <c r="D2008" s="17" t="s">
        <v>1498</v>
      </c>
      <c r="E2008" s="17" t="s">
        <v>1499</v>
      </c>
      <c r="F2008" s="17" t="s">
        <v>103</v>
      </c>
      <c r="G2008" s="17" t="s">
        <v>1500</v>
      </c>
      <c r="H2008" s="18" t="s">
        <v>3</v>
      </c>
    </row>
    <row r="2009" spans="1:8" x14ac:dyDescent="0.2">
      <c r="A2009" s="16" t="s">
        <v>9914</v>
      </c>
      <c r="B2009" s="16">
        <v>66633</v>
      </c>
      <c r="C2009" s="17">
        <v>9218</v>
      </c>
      <c r="D2009" s="17" t="s">
        <v>2432</v>
      </c>
      <c r="E2009" s="17" t="s">
        <v>2433</v>
      </c>
      <c r="F2009" s="17" t="s">
        <v>103</v>
      </c>
      <c r="G2009" s="17" t="s">
        <v>2434</v>
      </c>
      <c r="H2009" s="18" t="s">
        <v>3</v>
      </c>
    </row>
    <row r="2010" spans="1:8" x14ac:dyDescent="0.2">
      <c r="A2010" s="16" t="s">
        <v>9914</v>
      </c>
      <c r="B2010" s="16">
        <v>66983</v>
      </c>
      <c r="C2010" s="17">
        <v>11567</v>
      </c>
      <c r="D2010" s="17" t="s">
        <v>2763</v>
      </c>
      <c r="E2010" s="17" t="s">
        <v>2764</v>
      </c>
      <c r="F2010" s="17" t="s">
        <v>103</v>
      </c>
      <c r="G2010" s="17" t="s">
        <v>2765</v>
      </c>
      <c r="H2010" s="18" t="s">
        <v>3</v>
      </c>
    </row>
    <row r="2011" spans="1:8" x14ac:dyDescent="0.2">
      <c r="A2011" s="16" t="s">
        <v>9914</v>
      </c>
      <c r="B2011" s="16">
        <v>80463</v>
      </c>
      <c r="C2011" s="17">
        <v>9353</v>
      </c>
      <c r="D2011" s="17" t="s">
        <v>7317</v>
      </c>
      <c r="E2011" s="17" t="s">
        <v>7318</v>
      </c>
      <c r="F2011" s="17" t="s">
        <v>103</v>
      </c>
      <c r="G2011" s="17" t="s">
        <v>7319</v>
      </c>
      <c r="H2011" s="18" t="s">
        <v>3</v>
      </c>
    </row>
    <row r="2012" spans="1:8" x14ac:dyDescent="0.2">
      <c r="A2012" s="16" t="s">
        <v>9914</v>
      </c>
      <c r="B2012" s="16">
        <v>72783</v>
      </c>
      <c r="C2012" s="17">
        <v>8829</v>
      </c>
      <c r="D2012" s="17" t="s">
        <v>3917</v>
      </c>
      <c r="E2012" s="17" t="s">
        <v>3918</v>
      </c>
      <c r="F2012" s="17" t="s">
        <v>103</v>
      </c>
      <c r="G2012" s="17" t="s">
        <v>3919</v>
      </c>
      <c r="H2012" s="18" t="s">
        <v>3</v>
      </c>
    </row>
    <row r="2013" spans="1:8" x14ac:dyDescent="0.2">
      <c r="A2013" s="16" t="s">
        <v>9914</v>
      </c>
      <c r="B2013" s="16">
        <v>81640</v>
      </c>
      <c r="C2013" s="17">
        <v>18115</v>
      </c>
      <c r="D2013" s="17" t="s">
        <v>8816</v>
      </c>
      <c r="E2013" s="17" t="s">
        <v>8817</v>
      </c>
      <c r="F2013" s="17" t="s">
        <v>103</v>
      </c>
      <c r="G2013" s="17" t="s">
        <v>8818</v>
      </c>
      <c r="H2013" s="18" t="s">
        <v>3</v>
      </c>
    </row>
    <row r="2014" spans="1:8" x14ac:dyDescent="0.2">
      <c r="A2014" s="16" t="s">
        <v>9914</v>
      </c>
      <c r="B2014" s="16">
        <v>77054</v>
      </c>
      <c r="C2014" s="16">
        <v>15866</v>
      </c>
      <c r="D2014" s="17" t="s">
        <v>4661</v>
      </c>
      <c r="E2014" s="17" t="s">
        <v>4662</v>
      </c>
      <c r="F2014" s="17" t="s">
        <v>103</v>
      </c>
      <c r="G2014" s="17" t="s">
        <v>4663</v>
      </c>
      <c r="H2014" s="18" t="s">
        <v>3</v>
      </c>
    </row>
    <row r="2015" spans="1:8" x14ac:dyDescent="0.2">
      <c r="A2015" s="16" t="s">
        <v>9914</v>
      </c>
      <c r="B2015" s="16">
        <v>69313</v>
      </c>
      <c r="C2015" s="17">
        <v>6684</v>
      </c>
      <c r="D2015" s="17" t="s">
        <v>3407</v>
      </c>
      <c r="E2015" s="17" t="s">
        <v>3408</v>
      </c>
      <c r="F2015" s="17" t="s">
        <v>103</v>
      </c>
      <c r="G2015" s="17" t="s">
        <v>3409</v>
      </c>
      <c r="H2015" s="18" t="s">
        <v>3</v>
      </c>
    </row>
    <row r="2016" spans="1:8" x14ac:dyDescent="0.2">
      <c r="A2016" s="16" t="s">
        <v>9914</v>
      </c>
      <c r="B2016" s="16">
        <v>62231</v>
      </c>
      <c r="C2016" s="17">
        <v>582</v>
      </c>
      <c r="D2016" s="17" t="s">
        <v>1982</v>
      </c>
      <c r="E2016" s="17" t="s">
        <v>1983</v>
      </c>
      <c r="F2016" s="17" t="s">
        <v>103</v>
      </c>
      <c r="G2016" s="17" t="s">
        <v>1984</v>
      </c>
      <c r="H2016" s="18" t="s">
        <v>3</v>
      </c>
    </row>
    <row r="2017" spans="1:8" x14ac:dyDescent="0.2">
      <c r="A2017" s="16" t="s">
        <v>9914</v>
      </c>
      <c r="B2017" s="16">
        <v>77090</v>
      </c>
      <c r="C2017" s="17">
        <v>14789</v>
      </c>
      <c r="D2017" s="17" t="s">
        <v>5899</v>
      </c>
      <c r="E2017" s="17" t="s">
        <v>5900</v>
      </c>
      <c r="F2017" s="17" t="s">
        <v>103</v>
      </c>
      <c r="G2017" s="17" t="s">
        <v>5901</v>
      </c>
      <c r="H2017" s="18" t="s">
        <v>3</v>
      </c>
    </row>
    <row r="2018" spans="1:8" x14ac:dyDescent="0.2">
      <c r="A2018" s="16" t="s">
        <v>9914</v>
      </c>
      <c r="B2018" s="16">
        <v>66515</v>
      </c>
      <c r="C2018" s="17">
        <v>6530</v>
      </c>
      <c r="D2018" s="17" t="s">
        <v>2311</v>
      </c>
      <c r="E2018" s="17" t="s">
        <v>2312</v>
      </c>
      <c r="F2018" s="17" t="s">
        <v>103</v>
      </c>
      <c r="G2018" s="17" t="s">
        <v>2313</v>
      </c>
      <c r="H2018" s="18" t="s">
        <v>3</v>
      </c>
    </row>
    <row r="2019" spans="1:8" x14ac:dyDescent="0.2">
      <c r="A2019" s="16" t="s">
        <v>9914</v>
      </c>
      <c r="B2019" s="16">
        <v>59929</v>
      </c>
      <c r="C2019" s="17">
        <v>9307</v>
      </c>
      <c r="D2019" s="17" t="s">
        <v>1041</v>
      </c>
      <c r="E2019" s="17" t="s">
        <v>67</v>
      </c>
      <c r="F2019" s="17" t="s">
        <v>103</v>
      </c>
      <c r="G2019" s="17" t="s">
        <v>1042</v>
      </c>
      <c r="H2019" s="18" t="s">
        <v>3</v>
      </c>
    </row>
    <row r="2020" spans="1:8" x14ac:dyDescent="0.2">
      <c r="A2020" s="16" t="s">
        <v>9914</v>
      </c>
      <c r="B2020" s="16">
        <v>61729</v>
      </c>
      <c r="C2020" s="17">
        <v>11168</v>
      </c>
      <c r="D2020" s="17" t="s">
        <v>1750</v>
      </c>
      <c r="E2020" s="17" t="s">
        <v>1751</v>
      </c>
      <c r="F2020" s="17" t="s">
        <v>103</v>
      </c>
      <c r="G2020" s="17" t="s">
        <v>1752</v>
      </c>
      <c r="H2020" s="18" t="s">
        <v>3</v>
      </c>
    </row>
    <row r="2021" spans="1:8" x14ac:dyDescent="0.2">
      <c r="A2021" s="16" t="s">
        <v>9914</v>
      </c>
      <c r="B2021" s="16">
        <v>55472</v>
      </c>
      <c r="C2021" s="16">
        <v>8941</v>
      </c>
      <c r="D2021" s="17" t="s">
        <v>262</v>
      </c>
      <c r="E2021" s="17" t="s">
        <v>263</v>
      </c>
      <c r="F2021" s="17" t="s">
        <v>103</v>
      </c>
      <c r="G2021" s="17" t="s">
        <v>264</v>
      </c>
      <c r="H2021" s="16" t="s">
        <v>3</v>
      </c>
    </row>
    <row r="2022" spans="1:8" x14ac:dyDescent="0.2">
      <c r="A2022" s="16" t="s">
        <v>9914</v>
      </c>
      <c r="B2022" s="16">
        <v>77446</v>
      </c>
      <c r="C2022" s="16">
        <v>15847</v>
      </c>
      <c r="D2022" s="17" t="s">
        <v>4865</v>
      </c>
      <c r="E2022" s="17" t="s">
        <v>4866</v>
      </c>
      <c r="F2022" s="17" t="s">
        <v>103</v>
      </c>
      <c r="G2022" s="17" t="s">
        <v>4867</v>
      </c>
      <c r="H2022" s="18" t="s">
        <v>3</v>
      </c>
    </row>
    <row r="2023" spans="1:8" x14ac:dyDescent="0.2">
      <c r="A2023" s="16" t="s">
        <v>9914</v>
      </c>
      <c r="B2023" s="16">
        <v>67368</v>
      </c>
      <c r="C2023" s="17">
        <v>10220</v>
      </c>
      <c r="D2023" s="17" t="s">
        <v>3005</v>
      </c>
      <c r="E2023" s="17" t="s">
        <v>3006</v>
      </c>
      <c r="F2023" s="17" t="s">
        <v>103</v>
      </c>
      <c r="G2023" s="17" t="s">
        <v>3007</v>
      </c>
      <c r="H2023" s="18" t="s">
        <v>3</v>
      </c>
    </row>
    <row r="2024" spans="1:8" x14ac:dyDescent="0.2">
      <c r="A2024" s="16" t="s">
        <v>9914</v>
      </c>
      <c r="B2024" s="16">
        <v>59431</v>
      </c>
      <c r="C2024" s="17">
        <v>6970</v>
      </c>
      <c r="D2024" s="17" t="s">
        <v>810</v>
      </c>
      <c r="E2024" s="17" t="s">
        <v>811</v>
      </c>
      <c r="F2024" s="17" t="s">
        <v>103</v>
      </c>
      <c r="G2024" s="17" t="s">
        <v>812</v>
      </c>
      <c r="H2024" s="18" t="s">
        <v>3</v>
      </c>
    </row>
    <row r="2025" spans="1:8" x14ac:dyDescent="0.2">
      <c r="A2025" s="16" t="s">
        <v>9914</v>
      </c>
      <c r="B2025" s="16">
        <v>77895</v>
      </c>
      <c r="C2025" s="17">
        <v>8397</v>
      </c>
      <c r="D2025" s="17" t="s">
        <v>5657</v>
      </c>
      <c r="E2025" s="17" t="s">
        <v>5658</v>
      </c>
      <c r="F2025" s="17" t="s">
        <v>103</v>
      </c>
      <c r="G2025" s="17" t="s">
        <v>5659</v>
      </c>
      <c r="H2025" s="18" t="s">
        <v>3</v>
      </c>
    </row>
    <row r="2026" spans="1:8" x14ac:dyDescent="0.2">
      <c r="A2026" s="16" t="s">
        <v>9914</v>
      </c>
      <c r="B2026" s="16">
        <v>67403</v>
      </c>
      <c r="C2026" s="17">
        <v>11248</v>
      </c>
      <c r="D2026" s="17" t="s">
        <v>3052</v>
      </c>
      <c r="E2026" s="17" t="s">
        <v>462</v>
      </c>
      <c r="F2026" s="17" t="s">
        <v>103</v>
      </c>
      <c r="G2026" s="17" t="s">
        <v>3053</v>
      </c>
      <c r="H2026" s="18" t="s">
        <v>3</v>
      </c>
    </row>
    <row r="2027" spans="1:8" x14ac:dyDescent="0.2">
      <c r="A2027" s="16" t="s">
        <v>9914</v>
      </c>
      <c r="B2027" s="16">
        <v>61284</v>
      </c>
      <c r="C2027" s="17">
        <v>7236</v>
      </c>
      <c r="D2027" s="17" t="s">
        <v>1308</v>
      </c>
      <c r="E2027" s="17" t="s">
        <v>1309</v>
      </c>
      <c r="F2027" s="17" t="s">
        <v>103</v>
      </c>
      <c r="G2027" s="17" t="s">
        <v>1310</v>
      </c>
      <c r="H2027" s="18" t="s">
        <v>3</v>
      </c>
    </row>
    <row r="2028" spans="1:8" x14ac:dyDescent="0.2">
      <c r="A2028" s="16" t="s">
        <v>9914</v>
      </c>
      <c r="B2028" s="16">
        <v>67337</v>
      </c>
      <c r="C2028" s="17">
        <v>8696</v>
      </c>
      <c r="D2028" s="17" t="s">
        <v>2961</v>
      </c>
      <c r="E2028" s="17" t="s">
        <v>2962</v>
      </c>
      <c r="F2028" s="17" t="s">
        <v>103</v>
      </c>
      <c r="G2028" s="17" t="s">
        <v>2963</v>
      </c>
      <c r="H2028" s="18" t="s">
        <v>3</v>
      </c>
    </row>
    <row r="2029" spans="1:8" x14ac:dyDescent="0.2">
      <c r="A2029" s="16" t="s">
        <v>9914</v>
      </c>
      <c r="B2029" s="16">
        <v>76754</v>
      </c>
      <c r="C2029" s="16">
        <v>10724</v>
      </c>
      <c r="D2029" s="17" t="s">
        <v>4480</v>
      </c>
      <c r="E2029" s="17" t="s">
        <v>2962</v>
      </c>
      <c r="F2029" s="17" t="s">
        <v>103</v>
      </c>
      <c r="G2029" s="17" t="s">
        <v>4481</v>
      </c>
      <c r="H2029" s="18" t="s">
        <v>3</v>
      </c>
    </row>
    <row r="2030" spans="1:8" x14ac:dyDescent="0.2">
      <c r="A2030" s="16" t="s">
        <v>9914</v>
      </c>
      <c r="B2030" s="16">
        <v>66729</v>
      </c>
      <c r="C2030" s="17">
        <v>11135</v>
      </c>
      <c r="D2030" s="17" t="s">
        <v>2557</v>
      </c>
      <c r="E2030" s="17" t="s">
        <v>2558</v>
      </c>
      <c r="F2030" s="17" t="s">
        <v>103</v>
      </c>
      <c r="G2030" s="17" t="s">
        <v>2559</v>
      </c>
      <c r="H2030" s="18" t="s">
        <v>3</v>
      </c>
    </row>
    <row r="2031" spans="1:8" x14ac:dyDescent="0.2">
      <c r="A2031" s="16" t="s">
        <v>9914</v>
      </c>
      <c r="B2031" s="16">
        <v>59939</v>
      </c>
      <c r="C2031" s="17">
        <v>9403</v>
      </c>
      <c r="D2031" s="17" t="s">
        <v>1059</v>
      </c>
      <c r="E2031" s="17" t="s">
        <v>1060</v>
      </c>
      <c r="F2031" s="17" t="s">
        <v>103</v>
      </c>
      <c r="G2031" s="17" t="s">
        <v>1061</v>
      </c>
      <c r="H2031" s="18" t="s">
        <v>3</v>
      </c>
    </row>
    <row r="2032" spans="1:8" x14ac:dyDescent="0.2">
      <c r="A2032" s="16" t="s">
        <v>9914</v>
      </c>
      <c r="B2032" s="16">
        <v>59821</v>
      </c>
      <c r="C2032" s="17">
        <v>9773</v>
      </c>
      <c r="D2032" s="17" t="s">
        <v>1003</v>
      </c>
      <c r="E2032" s="17" t="s">
        <v>1004</v>
      </c>
      <c r="F2032" s="17" t="s">
        <v>103</v>
      </c>
      <c r="G2032" s="17" t="s">
        <v>1005</v>
      </c>
      <c r="H2032" s="18" t="s">
        <v>3</v>
      </c>
    </row>
    <row r="2033" spans="1:8" x14ac:dyDescent="0.2">
      <c r="A2033" s="16" t="s">
        <v>9914</v>
      </c>
      <c r="B2033" s="16">
        <v>82731</v>
      </c>
      <c r="C2033" s="17">
        <v>10660</v>
      </c>
      <c r="D2033" s="17" t="s">
        <v>9742</v>
      </c>
      <c r="E2033" s="17" t="s">
        <v>9743</v>
      </c>
      <c r="F2033" s="17" t="s">
        <v>103</v>
      </c>
      <c r="G2033" s="17" t="s">
        <v>9744</v>
      </c>
      <c r="H2033" s="18" t="s">
        <v>3</v>
      </c>
    </row>
    <row r="2034" spans="1:8" x14ac:dyDescent="0.2">
      <c r="A2034" s="16" t="s">
        <v>9914</v>
      </c>
      <c r="B2034" s="16">
        <v>66982</v>
      </c>
      <c r="C2034" s="17">
        <v>11560</v>
      </c>
      <c r="D2034" s="17" t="s">
        <v>2760</v>
      </c>
      <c r="E2034" s="17" t="s">
        <v>2761</v>
      </c>
      <c r="F2034" s="17" t="s">
        <v>103</v>
      </c>
      <c r="G2034" s="17" t="s">
        <v>2762</v>
      </c>
      <c r="H2034" s="18" t="s">
        <v>3</v>
      </c>
    </row>
    <row r="2035" spans="1:8" x14ac:dyDescent="0.2">
      <c r="A2035" s="16" t="s">
        <v>9914</v>
      </c>
      <c r="B2035" s="16">
        <v>67334</v>
      </c>
      <c r="C2035" s="17">
        <v>8404</v>
      </c>
      <c r="D2035" s="17" t="s">
        <v>2956</v>
      </c>
      <c r="E2035" s="17" t="s">
        <v>2761</v>
      </c>
      <c r="F2035" s="17" t="s">
        <v>103</v>
      </c>
      <c r="G2035" s="17" t="s">
        <v>2957</v>
      </c>
      <c r="H2035" s="18" t="s">
        <v>3</v>
      </c>
    </row>
    <row r="2036" spans="1:8" x14ac:dyDescent="0.2">
      <c r="A2036" s="16" t="s">
        <v>9914</v>
      </c>
      <c r="B2036" s="16">
        <v>59943</v>
      </c>
      <c r="C2036" s="17">
        <v>10626</v>
      </c>
      <c r="D2036" s="17" t="s">
        <v>7891</v>
      </c>
      <c r="E2036" s="17" t="s">
        <v>7892</v>
      </c>
      <c r="F2036" s="17" t="s">
        <v>103</v>
      </c>
      <c r="G2036" s="17" t="s">
        <v>7893</v>
      </c>
      <c r="H2036" s="18" t="s">
        <v>3</v>
      </c>
    </row>
    <row r="2037" spans="1:8" x14ac:dyDescent="0.2">
      <c r="A2037" s="16" t="s">
        <v>9914</v>
      </c>
      <c r="B2037" s="16">
        <v>82733</v>
      </c>
      <c r="C2037" s="17">
        <v>17591</v>
      </c>
      <c r="D2037" s="17" t="s">
        <v>9496</v>
      </c>
      <c r="E2037" s="17" t="s">
        <v>7892</v>
      </c>
      <c r="F2037" s="17" t="s">
        <v>103</v>
      </c>
      <c r="G2037" s="17" t="s">
        <v>9497</v>
      </c>
      <c r="H2037" s="18" t="s">
        <v>3</v>
      </c>
    </row>
    <row r="2038" spans="1:8" x14ac:dyDescent="0.2">
      <c r="A2038" s="16" t="s">
        <v>9914</v>
      </c>
      <c r="B2038" s="16">
        <v>76679</v>
      </c>
      <c r="C2038" s="16">
        <v>8763</v>
      </c>
      <c r="D2038" s="17" t="s">
        <v>4432</v>
      </c>
      <c r="E2038" s="17" t="s">
        <v>4433</v>
      </c>
      <c r="F2038" s="17" t="s">
        <v>103</v>
      </c>
      <c r="G2038" s="17" t="s">
        <v>4434</v>
      </c>
      <c r="H2038" s="18" t="s">
        <v>3</v>
      </c>
    </row>
    <row r="2039" spans="1:8" x14ac:dyDescent="0.2">
      <c r="A2039" s="16" t="s">
        <v>9914</v>
      </c>
      <c r="B2039" s="16">
        <v>66784</v>
      </c>
      <c r="C2039" s="17">
        <v>11973</v>
      </c>
      <c r="D2039" s="17" t="s">
        <v>2666</v>
      </c>
      <c r="E2039" s="17" t="s">
        <v>2667</v>
      </c>
      <c r="F2039" s="17" t="s">
        <v>103</v>
      </c>
      <c r="G2039" s="17" t="s">
        <v>2668</v>
      </c>
      <c r="H2039" s="18" t="s">
        <v>3</v>
      </c>
    </row>
    <row r="2040" spans="1:8" x14ac:dyDescent="0.2">
      <c r="A2040" s="16" t="s">
        <v>9914</v>
      </c>
      <c r="B2040" s="16">
        <v>61463</v>
      </c>
      <c r="C2040" s="17">
        <v>1886</v>
      </c>
      <c r="D2040" s="17" t="s">
        <v>1570</v>
      </c>
      <c r="E2040" s="17" t="s">
        <v>1571</v>
      </c>
      <c r="F2040" s="17" t="s">
        <v>103</v>
      </c>
      <c r="G2040" s="17" t="s">
        <v>1572</v>
      </c>
      <c r="H2040" s="18" t="s">
        <v>3</v>
      </c>
    </row>
    <row r="2041" spans="1:8" x14ac:dyDescent="0.2">
      <c r="A2041" s="16" t="s">
        <v>9914</v>
      </c>
      <c r="B2041" s="16">
        <v>66034</v>
      </c>
      <c r="C2041" s="17">
        <v>7423</v>
      </c>
      <c r="D2041" s="17" t="s">
        <v>2071</v>
      </c>
      <c r="E2041" s="17" t="s">
        <v>2072</v>
      </c>
      <c r="F2041" s="17" t="s">
        <v>103</v>
      </c>
      <c r="G2041" s="17" t="s">
        <v>2073</v>
      </c>
      <c r="H2041" s="18" t="s">
        <v>3</v>
      </c>
    </row>
    <row r="2042" spans="1:8" x14ac:dyDescent="0.2">
      <c r="A2042" s="16" t="s">
        <v>9914</v>
      </c>
      <c r="B2042" s="16">
        <v>67856</v>
      </c>
      <c r="C2042" s="17">
        <v>11069</v>
      </c>
      <c r="D2042" s="17" t="s">
        <v>3236</v>
      </c>
      <c r="E2042" s="17" t="s">
        <v>3237</v>
      </c>
      <c r="F2042" s="17" t="s">
        <v>103</v>
      </c>
      <c r="G2042" s="17" t="s">
        <v>3238</v>
      </c>
      <c r="H2042" s="18" t="s">
        <v>3</v>
      </c>
    </row>
    <row r="2043" spans="1:8" x14ac:dyDescent="0.2">
      <c r="A2043" s="16" t="s">
        <v>9914</v>
      </c>
      <c r="B2043" s="16">
        <v>57626</v>
      </c>
      <c r="C2043" s="16">
        <v>1808</v>
      </c>
      <c r="D2043" s="17" t="s">
        <v>539</v>
      </c>
      <c r="E2043" s="17" t="s">
        <v>540</v>
      </c>
      <c r="F2043" s="17" t="s">
        <v>103</v>
      </c>
      <c r="G2043" s="17" t="s">
        <v>541</v>
      </c>
      <c r="H2043" s="16" t="s">
        <v>3</v>
      </c>
    </row>
    <row r="2044" spans="1:8" x14ac:dyDescent="0.2">
      <c r="A2044" s="16" t="s">
        <v>9914</v>
      </c>
      <c r="B2044" s="16">
        <v>67361</v>
      </c>
      <c r="C2044" s="17">
        <v>10086</v>
      </c>
      <c r="D2044" s="17" t="s">
        <v>2994</v>
      </c>
      <c r="E2044" s="17" t="s">
        <v>2995</v>
      </c>
      <c r="F2044" s="17" t="s">
        <v>103</v>
      </c>
      <c r="G2044" s="17" t="s">
        <v>2996</v>
      </c>
      <c r="H2044" s="18" t="s">
        <v>3</v>
      </c>
    </row>
    <row r="2045" spans="1:8" x14ac:dyDescent="0.2">
      <c r="A2045" s="16" t="s">
        <v>9914</v>
      </c>
      <c r="B2045" s="16">
        <v>66672</v>
      </c>
      <c r="C2045" s="17">
        <v>10147</v>
      </c>
      <c r="D2045" s="17" t="s">
        <v>2466</v>
      </c>
      <c r="E2045" s="17" t="s">
        <v>2467</v>
      </c>
      <c r="F2045" s="17" t="s">
        <v>103</v>
      </c>
      <c r="G2045" s="17" t="s">
        <v>2468</v>
      </c>
      <c r="H2045" s="18" t="s">
        <v>3</v>
      </c>
    </row>
    <row r="2046" spans="1:8" x14ac:dyDescent="0.2">
      <c r="A2046" s="16" t="s">
        <v>9914</v>
      </c>
      <c r="B2046" s="16">
        <v>77105</v>
      </c>
      <c r="C2046" s="16">
        <v>15907</v>
      </c>
      <c r="D2046" s="17" t="s">
        <v>4703</v>
      </c>
      <c r="E2046" s="17" t="s">
        <v>4704</v>
      </c>
      <c r="F2046" s="17" t="s">
        <v>103</v>
      </c>
      <c r="G2046" s="17" t="s">
        <v>4705</v>
      </c>
      <c r="H2046" s="18" t="s">
        <v>3</v>
      </c>
    </row>
    <row r="2047" spans="1:8" x14ac:dyDescent="0.2">
      <c r="A2047" s="16" t="s">
        <v>9914</v>
      </c>
      <c r="B2047" s="16">
        <v>81574</v>
      </c>
      <c r="C2047" s="17">
        <v>14256</v>
      </c>
      <c r="D2047" s="17" t="s">
        <v>8715</v>
      </c>
      <c r="E2047" s="17" t="s">
        <v>8716</v>
      </c>
      <c r="F2047" s="17" t="s">
        <v>103</v>
      </c>
      <c r="G2047" s="17" t="s">
        <v>8717</v>
      </c>
      <c r="H2047" s="18" t="s">
        <v>5</v>
      </c>
    </row>
    <row r="2048" spans="1:8" x14ac:dyDescent="0.2">
      <c r="A2048" s="16" t="s">
        <v>9914</v>
      </c>
      <c r="B2048" s="16">
        <v>61523</v>
      </c>
      <c r="C2048" s="17">
        <v>8171</v>
      </c>
      <c r="D2048" s="17" t="s">
        <v>1678</v>
      </c>
      <c r="E2048" s="17" t="s">
        <v>260</v>
      </c>
      <c r="F2048" s="17" t="s">
        <v>103</v>
      </c>
      <c r="G2048" s="17" t="s">
        <v>1679</v>
      </c>
      <c r="H2048" s="18" t="s">
        <v>3</v>
      </c>
    </row>
    <row r="2049" spans="1:8" x14ac:dyDescent="0.2">
      <c r="A2049" s="16" t="s">
        <v>9914</v>
      </c>
      <c r="B2049" s="16">
        <v>57633</v>
      </c>
      <c r="C2049" s="16">
        <v>2782</v>
      </c>
      <c r="D2049" s="17" t="s">
        <v>548</v>
      </c>
      <c r="E2049" s="17" t="s">
        <v>549</v>
      </c>
      <c r="F2049" s="17" t="s">
        <v>103</v>
      </c>
      <c r="G2049" s="17" t="s">
        <v>550</v>
      </c>
      <c r="H2049" s="16" t="s">
        <v>3</v>
      </c>
    </row>
    <row r="2050" spans="1:8" x14ac:dyDescent="0.2">
      <c r="A2050" s="16" t="s">
        <v>9914</v>
      </c>
      <c r="B2050" s="16">
        <v>67370</v>
      </c>
      <c r="C2050" s="17">
        <v>10262</v>
      </c>
      <c r="D2050" s="17" t="s">
        <v>3008</v>
      </c>
      <c r="E2050" s="17" t="s">
        <v>549</v>
      </c>
      <c r="F2050" s="17" t="s">
        <v>103</v>
      </c>
      <c r="G2050" s="17" t="s">
        <v>3009</v>
      </c>
      <c r="H2050" s="18" t="s">
        <v>3</v>
      </c>
    </row>
    <row r="2051" spans="1:8" x14ac:dyDescent="0.2">
      <c r="A2051" s="16" t="s">
        <v>9914</v>
      </c>
      <c r="B2051" s="16">
        <v>60036</v>
      </c>
      <c r="C2051" s="17">
        <v>6656</v>
      </c>
      <c r="D2051" s="17" t="s">
        <v>1156</v>
      </c>
      <c r="E2051" s="17" t="s">
        <v>1157</v>
      </c>
      <c r="F2051" s="17" t="s">
        <v>103</v>
      </c>
      <c r="G2051" s="17" t="s">
        <v>1158</v>
      </c>
      <c r="H2051" s="18" t="s">
        <v>3</v>
      </c>
    </row>
    <row r="2052" spans="1:8" x14ac:dyDescent="0.2">
      <c r="A2052" s="16" t="s">
        <v>9914</v>
      </c>
      <c r="B2052" s="16">
        <v>61979</v>
      </c>
      <c r="C2052" s="17">
        <v>11394</v>
      </c>
      <c r="D2052" s="17" t="s">
        <v>1893</v>
      </c>
      <c r="E2052" s="17" t="s">
        <v>1894</v>
      </c>
      <c r="F2052" s="17" t="s">
        <v>103</v>
      </c>
      <c r="G2052" s="17" t="s">
        <v>1895</v>
      </c>
      <c r="H2052" s="18" t="s">
        <v>3</v>
      </c>
    </row>
    <row r="2053" spans="1:8" x14ac:dyDescent="0.2">
      <c r="A2053" s="16" t="s">
        <v>9914</v>
      </c>
      <c r="B2053" s="16">
        <v>61400</v>
      </c>
      <c r="C2053" s="17">
        <v>10063</v>
      </c>
      <c r="D2053" s="17" t="s">
        <v>1533</v>
      </c>
      <c r="E2053" s="17" t="s">
        <v>1534</v>
      </c>
      <c r="F2053" s="17" t="s">
        <v>103</v>
      </c>
      <c r="G2053" s="17" t="s">
        <v>1535</v>
      </c>
      <c r="H2053" s="18" t="s">
        <v>3</v>
      </c>
    </row>
    <row r="2054" spans="1:8" x14ac:dyDescent="0.2">
      <c r="A2054" s="16" t="s">
        <v>9914</v>
      </c>
      <c r="B2054" s="16">
        <v>57239</v>
      </c>
      <c r="C2054" s="16">
        <v>6719</v>
      </c>
      <c r="D2054" s="17" t="s">
        <v>434</v>
      </c>
      <c r="E2054" s="17" t="s">
        <v>435</v>
      </c>
      <c r="F2054" s="17" t="s">
        <v>103</v>
      </c>
      <c r="G2054" s="17" t="s">
        <v>436</v>
      </c>
      <c r="H2054" s="16" t="s">
        <v>3</v>
      </c>
    </row>
    <row r="2055" spans="1:8" x14ac:dyDescent="0.2">
      <c r="A2055" s="16" t="s">
        <v>9914</v>
      </c>
      <c r="B2055" s="16">
        <v>77486</v>
      </c>
      <c r="C2055" s="17">
        <v>15402</v>
      </c>
      <c r="D2055" s="17" t="s">
        <v>6073</v>
      </c>
      <c r="E2055" s="17" t="s">
        <v>6074</v>
      </c>
      <c r="F2055" s="17" t="s">
        <v>103</v>
      </c>
      <c r="G2055" s="17" t="s">
        <v>6075</v>
      </c>
      <c r="H2055" s="18" t="s">
        <v>3</v>
      </c>
    </row>
    <row r="2056" spans="1:8" x14ac:dyDescent="0.2">
      <c r="A2056" s="16" t="s">
        <v>9914</v>
      </c>
      <c r="B2056" s="16">
        <v>76816</v>
      </c>
      <c r="C2056" s="17">
        <v>13307</v>
      </c>
      <c r="D2056" s="17" t="s">
        <v>5805</v>
      </c>
      <c r="E2056" s="17" t="s">
        <v>5632</v>
      </c>
      <c r="F2056" s="17" t="s">
        <v>103</v>
      </c>
      <c r="G2056" s="17" t="s">
        <v>5806</v>
      </c>
      <c r="H2056" s="18" t="s">
        <v>3</v>
      </c>
    </row>
    <row r="2057" spans="1:8" x14ac:dyDescent="0.2">
      <c r="A2057" s="16" t="s">
        <v>9914</v>
      </c>
      <c r="B2057" s="16">
        <v>57681</v>
      </c>
      <c r="C2057" s="17">
        <v>11597</v>
      </c>
      <c r="D2057" s="17" t="s">
        <v>613</v>
      </c>
      <c r="E2057" s="17" t="s">
        <v>614</v>
      </c>
      <c r="F2057" s="17" t="s">
        <v>103</v>
      </c>
      <c r="G2057" s="17" t="s">
        <v>615</v>
      </c>
      <c r="H2057" s="18" t="s">
        <v>3</v>
      </c>
    </row>
    <row r="2058" spans="1:8" x14ac:dyDescent="0.2">
      <c r="A2058" s="16" t="s">
        <v>9914</v>
      </c>
      <c r="B2058" s="16">
        <v>61509</v>
      </c>
      <c r="C2058" s="17">
        <v>7270</v>
      </c>
      <c r="D2058" s="17" t="s">
        <v>1657</v>
      </c>
      <c r="E2058" s="17" t="s">
        <v>1658</v>
      </c>
      <c r="F2058" s="17" t="s">
        <v>103</v>
      </c>
      <c r="G2058" s="17" t="s">
        <v>1659</v>
      </c>
      <c r="H2058" s="18" t="s">
        <v>3</v>
      </c>
    </row>
    <row r="2059" spans="1:8" x14ac:dyDescent="0.2">
      <c r="A2059" s="16" t="s">
        <v>9914</v>
      </c>
      <c r="B2059" s="16">
        <v>79940</v>
      </c>
      <c r="C2059" s="17">
        <v>17188</v>
      </c>
      <c r="D2059" s="17" t="s">
        <v>7551</v>
      </c>
      <c r="E2059" s="17" t="s">
        <v>7552</v>
      </c>
      <c r="F2059" s="17" t="s">
        <v>103</v>
      </c>
      <c r="G2059" s="17" t="s">
        <v>7553</v>
      </c>
      <c r="H2059" s="18" t="s">
        <v>3</v>
      </c>
    </row>
    <row r="2060" spans="1:8" x14ac:dyDescent="0.2">
      <c r="A2060" s="16" t="s">
        <v>9914</v>
      </c>
      <c r="B2060" s="16">
        <v>67216</v>
      </c>
      <c r="C2060" s="17">
        <v>1971</v>
      </c>
      <c r="D2060" s="17" t="s">
        <v>2812</v>
      </c>
      <c r="E2060" s="17" t="s">
        <v>2813</v>
      </c>
      <c r="F2060" s="17" t="s">
        <v>103</v>
      </c>
      <c r="G2060" s="17" t="s">
        <v>2814</v>
      </c>
      <c r="H2060" s="18" t="s">
        <v>3</v>
      </c>
    </row>
    <row r="2061" spans="1:8" x14ac:dyDescent="0.2">
      <c r="A2061" s="16" t="s">
        <v>9914</v>
      </c>
      <c r="B2061" s="16">
        <v>80441</v>
      </c>
      <c r="C2061" s="17">
        <v>9258</v>
      </c>
      <c r="D2061" s="17" t="s">
        <v>7314</v>
      </c>
      <c r="E2061" s="17" t="s">
        <v>7315</v>
      </c>
      <c r="F2061" s="17" t="s">
        <v>103</v>
      </c>
      <c r="G2061" s="17" t="s">
        <v>7316</v>
      </c>
      <c r="H2061" s="18" t="s">
        <v>3</v>
      </c>
    </row>
    <row r="2062" spans="1:8" x14ac:dyDescent="0.2">
      <c r="A2062" s="16" t="s">
        <v>9914</v>
      </c>
      <c r="B2062" s="16">
        <v>67539</v>
      </c>
      <c r="C2062" s="17">
        <v>9150</v>
      </c>
      <c r="D2062" s="17" t="s">
        <v>3105</v>
      </c>
      <c r="E2062" s="17" t="s">
        <v>3106</v>
      </c>
      <c r="F2062" s="17" t="s">
        <v>103</v>
      </c>
      <c r="G2062" s="17" t="s">
        <v>3107</v>
      </c>
      <c r="H2062" s="18" t="s">
        <v>3</v>
      </c>
    </row>
    <row r="2063" spans="1:8" x14ac:dyDescent="0.2">
      <c r="A2063" s="16" t="s">
        <v>9914</v>
      </c>
      <c r="B2063" s="16">
        <v>67788</v>
      </c>
      <c r="C2063" s="17">
        <v>11074</v>
      </c>
      <c r="D2063" s="17" t="s">
        <v>3179</v>
      </c>
      <c r="E2063" s="17" t="s">
        <v>3180</v>
      </c>
      <c r="F2063" s="17" t="s">
        <v>103</v>
      </c>
      <c r="G2063" s="17" t="s">
        <v>3181</v>
      </c>
      <c r="H2063" s="18" t="s">
        <v>3</v>
      </c>
    </row>
    <row r="2064" spans="1:8" x14ac:dyDescent="0.2">
      <c r="A2064" s="16" t="s">
        <v>9914</v>
      </c>
      <c r="B2064" s="16">
        <v>59965</v>
      </c>
      <c r="C2064" s="17">
        <v>10089</v>
      </c>
      <c r="D2064" s="17" t="s">
        <v>1099</v>
      </c>
      <c r="E2064" s="17" t="s">
        <v>1100</v>
      </c>
      <c r="F2064" s="17" t="s">
        <v>103</v>
      </c>
      <c r="G2064" s="17" t="s">
        <v>1101</v>
      </c>
      <c r="H2064" s="18" t="s">
        <v>3</v>
      </c>
    </row>
    <row r="2065" spans="1:8" x14ac:dyDescent="0.2">
      <c r="A2065" s="16" t="s">
        <v>9914</v>
      </c>
      <c r="B2065" s="16">
        <v>67716</v>
      </c>
      <c r="C2065" s="17">
        <v>2875</v>
      </c>
      <c r="D2065" s="17" t="s">
        <v>3131</v>
      </c>
      <c r="E2065" s="17" t="s">
        <v>1100</v>
      </c>
      <c r="F2065" s="17" t="s">
        <v>103</v>
      </c>
      <c r="G2065" s="17" t="s">
        <v>3132</v>
      </c>
      <c r="H2065" s="18" t="s">
        <v>3</v>
      </c>
    </row>
    <row r="2066" spans="1:8" x14ac:dyDescent="0.2">
      <c r="A2066" s="16" t="s">
        <v>9914</v>
      </c>
      <c r="B2066" s="16">
        <v>59566</v>
      </c>
      <c r="C2066" s="17">
        <v>9866</v>
      </c>
      <c r="D2066" s="17" t="s">
        <v>874</v>
      </c>
      <c r="E2066" s="17" t="s">
        <v>875</v>
      </c>
      <c r="F2066" s="17" t="s">
        <v>103</v>
      </c>
      <c r="G2066" s="17" t="s">
        <v>876</v>
      </c>
      <c r="H2066" s="18" t="s">
        <v>3</v>
      </c>
    </row>
    <row r="2067" spans="1:8" x14ac:dyDescent="0.2">
      <c r="A2067" s="16" t="s">
        <v>9914</v>
      </c>
      <c r="B2067" s="16">
        <v>71544</v>
      </c>
      <c r="C2067" s="17">
        <v>3942</v>
      </c>
      <c r="D2067" s="17" t="s">
        <v>3769</v>
      </c>
      <c r="E2067" s="17" t="s">
        <v>3080</v>
      </c>
      <c r="F2067" s="17" t="s">
        <v>103</v>
      </c>
      <c r="G2067" s="17" t="s">
        <v>3770</v>
      </c>
      <c r="H2067" s="18" t="s">
        <v>3</v>
      </c>
    </row>
    <row r="2068" spans="1:8" x14ac:dyDescent="0.2">
      <c r="A2068" s="16" t="s">
        <v>9914</v>
      </c>
      <c r="B2068" s="16">
        <v>61208</v>
      </c>
      <c r="C2068" s="17">
        <v>3217</v>
      </c>
      <c r="D2068" s="17" t="s">
        <v>1165</v>
      </c>
      <c r="E2068" s="17" t="s">
        <v>1166</v>
      </c>
      <c r="F2068" s="17" t="s">
        <v>103</v>
      </c>
      <c r="G2068" s="17" t="s">
        <v>1167</v>
      </c>
      <c r="H2068" s="18" t="s">
        <v>3</v>
      </c>
    </row>
    <row r="2069" spans="1:8" x14ac:dyDescent="0.2">
      <c r="A2069" s="16" t="s">
        <v>9914</v>
      </c>
      <c r="B2069" s="16">
        <v>67393</v>
      </c>
      <c r="C2069" s="17">
        <v>11077</v>
      </c>
      <c r="D2069" s="17" t="s">
        <v>3034</v>
      </c>
      <c r="E2069" s="17" t="s">
        <v>2422</v>
      </c>
      <c r="F2069" s="17" t="s">
        <v>103</v>
      </c>
      <c r="G2069" s="17" t="s">
        <v>3035</v>
      </c>
      <c r="H2069" s="18" t="s">
        <v>3</v>
      </c>
    </row>
    <row r="2070" spans="1:8" x14ac:dyDescent="0.2">
      <c r="A2070" s="16" t="s">
        <v>9914</v>
      </c>
      <c r="B2070" s="16">
        <v>57168</v>
      </c>
      <c r="C2070" s="16">
        <v>10673</v>
      </c>
      <c r="D2070" s="17" t="s">
        <v>350</v>
      </c>
      <c r="E2070" s="17" t="s">
        <v>351</v>
      </c>
      <c r="F2070" s="17" t="s">
        <v>103</v>
      </c>
      <c r="G2070" s="17" t="s">
        <v>352</v>
      </c>
      <c r="H2070" s="16" t="s">
        <v>3</v>
      </c>
    </row>
    <row r="2071" spans="1:8" x14ac:dyDescent="0.2">
      <c r="A2071" s="16" t="s">
        <v>9914</v>
      </c>
      <c r="B2071" s="16">
        <v>66386</v>
      </c>
      <c r="C2071" s="17">
        <v>1633</v>
      </c>
      <c r="D2071" s="17" t="s">
        <v>2168</v>
      </c>
      <c r="E2071" s="17" t="s">
        <v>351</v>
      </c>
      <c r="F2071" s="17" t="s">
        <v>103</v>
      </c>
      <c r="G2071" s="17" t="s">
        <v>2169</v>
      </c>
      <c r="H2071" s="18" t="s">
        <v>3</v>
      </c>
    </row>
    <row r="2072" spans="1:8" x14ac:dyDescent="0.2">
      <c r="A2072" s="16" t="s">
        <v>9914</v>
      </c>
      <c r="B2072" s="16">
        <v>59637</v>
      </c>
      <c r="C2072" s="17">
        <v>11566</v>
      </c>
      <c r="D2072" s="17" t="s">
        <v>969</v>
      </c>
      <c r="E2072" s="17" t="s">
        <v>970</v>
      </c>
      <c r="F2072" s="17" t="s">
        <v>103</v>
      </c>
      <c r="G2072" s="17" t="s">
        <v>971</v>
      </c>
      <c r="H2072" s="18" t="s">
        <v>3</v>
      </c>
    </row>
    <row r="2073" spans="1:8" x14ac:dyDescent="0.2">
      <c r="A2073" s="16" t="s">
        <v>9914</v>
      </c>
      <c r="B2073" s="16">
        <v>67188</v>
      </c>
      <c r="C2073" s="17">
        <v>311</v>
      </c>
      <c r="D2073" s="17" t="s">
        <v>2769</v>
      </c>
      <c r="E2073" s="17" t="s">
        <v>2770</v>
      </c>
      <c r="F2073" s="17" t="s">
        <v>103</v>
      </c>
      <c r="G2073" s="17" t="s">
        <v>2771</v>
      </c>
      <c r="H2073" s="18" t="s">
        <v>3</v>
      </c>
    </row>
    <row r="2074" spans="1:8" x14ac:dyDescent="0.2">
      <c r="A2074" s="16" t="s">
        <v>9914</v>
      </c>
      <c r="B2074" s="16">
        <v>66604</v>
      </c>
      <c r="C2074" s="17">
        <v>8580</v>
      </c>
      <c r="D2074" s="17" t="s">
        <v>2407</v>
      </c>
      <c r="E2074" s="17" t="s">
        <v>1233</v>
      </c>
      <c r="F2074" s="17" t="s">
        <v>103</v>
      </c>
      <c r="G2074" s="17" t="s">
        <v>2408</v>
      </c>
      <c r="H2074" s="18" t="s">
        <v>3</v>
      </c>
    </row>
    <row r="2075" spans="1:8" x14ac:dyDescent="0.2">
      <c r="A2075" s="16" t="s">
        <v>9914</v>
      </c>
      <c r="B2075" s="16">
        <v>66640</v>
      </c>
      <c r="C2075" s="17">
        <v>9300</v>
      </c>
      <c r="D2075" s="17" t="s">
        <v>2438</v>
      </c>
      <c r="E2075" s="17" t="s">
        <v>2439</v>
      </c>
      <c r="F2075" s="17" t="s">
        <v>103</v>
      </c>
      <c r="G2075" s="17" t="s">
        <v>2440</v>
      </c>
      <c r="H2075" s="18" t="s">
        <v>3</v>
      </c>
    </row>
    <row r="2076" spans="1:8" x14ac:dyDescent="0.2">
      <c r="A2076" s="16" t="s">
        <v>9914</v>
      </c>
      <c r="B2076" s="16">
        <v>66979</v>
      </c>
      <c r="C2076" s="17">
        <v>11435</v>
      </c>
      <c r="D2076" s="17" t="s">
        <v>2751</v>
      </c>
      <c r="E2076" s="17" t="s">
        <v>2752</v>
      </c>
      <c r="F2076" s="17" t="s">
        <v>103</v>
      </c>
      <c r="G2076" s="17" t="s">
        <v>2753</v>
      </c>
      <c r="H2076" s="18" t="s">
        <v>3</v>
      </c>
    </row>
    <row r="2077" spans="1:8" x14ac:dyDescent="0.2">
      <c r="A2077" s="16" t="s">
        <v>9914</v>
      </c>
      <c r="B2077" s="16">
        <v>76849</v>
      </c>
      <c r="C2077" s="16">
        <v>10870</v>
      </c>
      <c r="D2077" s="17" t="s">
        <v>4545</v>
      </c>
      <c r="E2077" s="17" t="s">
        <v>4546</v>
      </c>
      <c r="F2077" s="17" t="s">
        <v>103</v>
      </c>
      <c r="G2077" s="17" t="s">
        <v>4547</v>
      </c>
      <c r="H2077" s="18" t="s">
        <v>3</v>
      </c>
    </row>
    <row r="2078" spans="1:8" x14ac:dyDescent="0.2">
      <c r="A2078" s="16" t="s">
        <v>9914</v>
      </c>
      <c r="B2078" s="16">
        <v>61522</v>
      </c>
      <c r="C2078" s="17">
        <v>8110</v>
      </c>
      <c r="D2078" s="17" t="s">
        <v>1675</v>
      </c>
      <c r="E2078" s="17" t="s">
        <v>1676</v>
      </c>
      <c r="F2078" s="17" t="s">
        <v>103</v>
      </c>
      <c r="G2078" s="17" t="s">
        <v>1677</v>
      </c>
      <c r="H2078" s="18" t="s">
        <v>3</v>
      </c>
    </row>
    <row r="2079" spans="1:8" x14ac:dyDescent="0.2">
      <c r="A2079" s="16" t="s">
        <v>9914</v>
      </c>
      <c r="B2079" s="16">
        <v>61469</v>
      </c>
      <c r="C2079" s="17">
        <v>2678</v>
      </c>
      <c r="D2079" s="17" t="s">
        <v>1581</v>
      </c>
      <c r="E2079" s="17" t="s">
        <v>1582</v>
      </c>
      <c r="F2079" s="17" t="s">
        <v>103</v>
      </c>
      <c r="G2079" s="17" t="s">
        <v>1583</v>
      </c>
      <c r="H2079" s="18" t="s">
        <v>3</v>
      </c>
    </row>
    <row r="2080" spans="1:8" x14ac:dyDescent="0.2">
      <c r="A2080" s="16" t="s">
        <v>9914</v>
      </c>
      <c r="B2080" s="16">
        <v>76911</v>
      </c>
      <c r="C2080" s="16">
        <v>7159</v>
      </c>
      <c r="D2080" s="17" t="s">
        <v>4570</v>
      </c>
      <c r="E2080" s="17" t="s">
        <v>4571</v>
      </c>
      <c r="F2080" s="17" t="s">
        <v>103</v>
      </c>
      <c r="G2080" s="17" t="s">
        <v>4572</v>
      </c>
      <c r="H2080" s="18" t="s">
        <v>3</v>
      </c>
    </row>
    <row r="2081" spans="1:8" x14ac:dyDescent="0.2">
      <c r="A2081" s="16" t="s">
        <v>9914</v>
      </c>
      <c r="B2081" s="16">
        <v>61367</v>
      </c>
      <c r="C2081" s="17">
        <v>11656</v>
      </c>
      <c r="D2081" s="17" t="s">
        <v>1474</v>
      </c>
      <c r="E2081" s="17" t="s">
        <v>1475</v>
      </c>
      <c r="F2081" s="17" t="s">
        <v>103</v>
      </c>
      <c r="G2081" s="17" t="s">
        <v>1476</v>
      </c>
      <c r="H2081" s="18" t="s">
        <v>3</v>
      </c>
    </row>
    <row r="2082" spans="1:8" x14ac:dyDescent="0.2">
      <c r="A2082" s="16" t="s">
        <v>9914</v>
      </c>
      <c r="B2082" s="16">
        <v>80913</v>
      </c>
      <c r="C2082" s="17">
        <v>3795</v>
      </c>
      <c r="D2082" s="17" t="s">
        <v>8111</v>
      </c>
      <c r="E2082" s="17" t="s">
        <v>8112</v>
      </c>
      <c r="F2082" s="17" t="s">
        <v>103</v>
      </c>
      <c r="G2082" s="17" t="s">
        <v>8113</v>
      </c>
      <c r="H2082" s="18" t="s">
        <v>3</v>
      </c>
    </row>
    <row r="2083" spans="1:8" x14ac:dyDescent="0.2">
      <c r="A2083" s="16" t="s">
        <v>9914</v>
      </c>
      <c r="B2083" s="16">
        <v>68525</v>
      </c>
      <c r="C2083" s="17">
        <v>6096</v>
      </c>
      <c r="D2083" s="17" t="s">
        <v>3329</v>
      </c>
      <c r="E2083" s="17" t="s">
        <v>3330</v>
      </c>
      <c r="F2083" s="17" t="s">
        <v>103</v>
      </c>
      <c r="G2083" s="17" t="s">
        <v>3331</v>
      </c>
      <c r="H2083" s="18" t="s">
        <v>3</v>
      </c>
    </row>
    <row r="2084" spans="1:8" x14ac:dyDescent="0.2">
      <c r="A2084" s="16" t="s">
        <v>9914</v>
      </c>
      <c r="B2084" s="16">
        <v>61276</v>
      </c>
      <c r="C2084" s="17">
        <v>430</v>
      </c>
      <c r="D2084" s="17" t="s">
        <v>1285</v>
      </c>
      <c r="E2084" s="17" t="s">
        <v>1286</v>
      </c>
      <c r="F2084" s="17" t="s">
        <v>103</v>
      </c>
      <c r="G2084" s="17" t="s">
        <v>1287</v>
      </c>
      <c r="H2084" s="18" t="s">
        <v>3</v>
      </c>
    </row>
    <row r="2085" spans="1:8" x14ac:dyDescent="0.2">
      <c r="A2085" s="16" t="s">
        <v>9914</v>
      </c>
      <c r="B2085" s="16">
        <v>61230</v>
      </c>
      <c r="C2085" s="17">
        <v>4791</v>
      </c>
      <c r="D2085" s="17" t="s">
        <v>1210</v>
      </c>
      <c r="E2085" s="17" t="s">
        <v>866</v>
      </c>
      <c r="F2085" s="17" t="s">
        <v>103</v>
      </c>
      <c r="G2085" s="17" t="s">
        <v>1211</v>
      </c>
      <c r="H2085" s="18" t="s">
        <v>3</v>
      </c>
    </row>
    <row r="2086" spans="1:8" x14ac:dyDescent="0.2">
      <c r="A2086" s="16" t="s">
        <v>9914</v>
      </c>
      <c r="B2086" s="16">
        <v>81482</v>
      </c>
      <c r="C2086" s="17">
        <v>6062</v>
      </c>
      <c r="D2086" s="17" t="s">
        <v>8654</v>
      </c>
      <c r="E2086" s="17" t="s">
        <v>8655</v>
      </c>
      <c r="F2086" s="17" t="s">
        <v>103</v>
      </c>
      <c r="G2086" s="17" t="s">
        <v>8656</v>
      </c>
      <c r="H2086" s="18" t="s">
        <v>3</v>
      </c>
    </row>
    <row r="2087" spans="1:8" x14ac:dyDescent="0.2">
      <c r="A2087" s="16" t="s">
        <v>9914</v>
      </c>
      <c r="B2087" s="16">
        <v>80385</v>
      </c>
      <c r="C2087" s="17">
        <v>14666</v>
      </c>
      <c r="D2087" s="17" t="s">
        <v>7845</v>
      </c>
      <c r="E2087" s="17" t="s">
        <v>7846</v>
      </c>
      <c r="F2087" s="17" t="s">
        <v>103</v>
      </c>
      <c r="G2087" s="17" t="s">
        <v>7847</v>
      </c>
      <c r="H2087" s="18" t="s">
        <v>3</v>
      </c>
    </row>
    <row r="2088" spans="1:8" x14ac:dyDescent="0.2">
      <c r="A2088" s="16" t="s">
        <v>9914</v>
      </c>
      <c r="B2088" s="16">
        <v>79129</v>
      </c>
      <c r="C2088" s="17">
        <v>6099</v>
      </c>
      <c r="D2088" s="17" t="s">
        <v>6589</v>
      </c>
      <c r="E2088" s="17" t="s">
        <v>369</v>
      </c>
      <c r="F2088" s="17" t="s">
        <v>103</v>
      </c>
      <c r="G2088" s="17" t="s">
        <v>6590</v>
      </c>
      <c r="H2088" s="18" t="s">
        <v>3</v>
      </c>
    </row>
    <row r="2089" spans="1:8" x14ac:dyDescent="0.2">
      <c r="A2089" s="16" t="s">
        <v>9914</v>
      </c>
      <c r="B2089" s="16">
        <v>77322</v>
      </c>
      <c r="C2089" s="17">
        <v>3434</v>
      </c>
      <c r="D2089" s="17" t="s">
        <v>5364</v>
      </c>
      <c r="E2089" s="17" t="s">
        <v>5365</v>
      </c>
      <c r="F2089" s="17" t="s">
        <v>103</v>
      </c>
      <c r="G2089" s="17" t="s">
        <v>5366</v>
      </c>
      <c r="H2089" s="18" t="s">
        <v>3</v>
      </c>
    </row>
    <row r="2090" spans="1:8" x14ac:dyDescent="0.2">
      <c r="A2090" s="16" t="s">
        <v>9914</v>
      </c>
      <c r="B2090" s="16">
        <v>61236</v>
      </c>
      <c r="C2090" s="17">
        <v>10900</v>
      </c>
      <c r="D2090" s="17" t="s">
        <v>1217</v>
      </c>
      <c r="E2090" s="17" t="s">
        <v>1218</v>
      </c>
      <c r="F2090" s="17" t="s">
        <v>103</v>
      </c>
      <c r="G2090" s="17" t="s">
        <v>1219</v>
      </c>
      <c r="H2090" s="18" t="s">
        <v>3</v>
      </c>
    </row>
    <row r="2091" spans="1:8" x14ac:dyDescent="0.2">
      <c r="A2091" s="16" t="s">
        <v>9914</v>
      </c>
      <c r="B2091" s="16">
        <v>61337</v>
      </c>
      <c r="C2091" s="17">
        <v>4674</v>
      </c>
      <c r="D2091" s="17" t="s">
        <v>1418</v>
      </c>
      <c r="E2091" s="17" t="s">
        <v>1419</v>
      </c>
      <c r="F2091" s="17" t="s">
        <v>103</v>
      </c>
      <c r="G2091" s="17" t="s">
        <v>1420</v>
      </c>
      <c r="H2091" s="18" t="s">
        <v>3</v>
      </c>
    </row>
    <row r="2092" spans="1:8" x14ac:dyDescent="0.2">
      <c r="A2092" s="16" t="s">
        <v>9914</v>
      </c>
      <c r="B2092" s="16">
        <v>72369</v>
      </c>
      <c r="C2092" s="17">
        <v>7612</v>
      </c>
      <c r="D2092" s="17" t="s">
        <v>3771</v>
      </c>
      <c r="E2092" s="17" t="s">
        <v>3772</v>
      </c>
      <c r="F2092" s="17" t="s">
        <v>103</v>
      </c>
      <c r="G2092" s="17" t="s">
        <v>3773</v>
      </c>
      <c r="H2092" s="18" t="s">
        <v>3</v>
      </c>
    </row>
    <row r="2093" spans="1:8" x14ac:dyDescent="0.2">
      <c r="A2093" s="16" t="s">
        <v>9914</v>
      </c>
      <c r="B2093" s="16">
        <v>66727</v>
      </c>
      <c r="C2093" s="17">
        <v>11123</v>
      </c>
      <c r="D2093" s="17" t="s">
        <v>2552</v>
      </c>
      <c r="E2093" s="17" t="s">
        <v>2553</v>
      </c>
      <c r="F2093" s="17" t="s">
        <v>103</v>
      </c>
      <c r="G2093" s="17" t="s">
        <v>2554</v>
      </c>
      <c r="H2093" s="18" t="s">
        <v>3</v>
      </c>
    </row>
    <row r="2094" spans="1:8" x14ac:dyDescent="0.2">
      <c r="A2094" s="16" t="s">
        <v>9914</v>
      </c>
      <c r="B2094" s="16">
        <v>61374</v>
      </c>
      <c r="C2094" s="17">
        <v>880</v>
      </c>
      <c r="D2094" s="17" t="s">
        <v>1486</v>
      </c>
      <c r="E2094" s="17" t="s">
        <v>1487</v>
      </c>
      <c r="F2094" s="17" t="s">
        <v>103</v>
      </c>
      <c r="G2094" s="17" t="s">
        <v>1488</v>
      </c>
      <c r="H2094" s="18" t="s">
        <v>3</v>
      </c>
    </row>
    <row r="2095" spans="1:8" x14ac:dyDescent="0.2">
      <c r="A2095" s="16" t="s">
        <v>9914</v>
      </c>
      <c r="B2095" s="16">
        <v>82850</v>
      </c>
      <c r="C2095" s="17">
        <v>12220</v>
      </c>
      <c r="D2095" s="17" t="s">
        <v>9709</v>
      </c>
      <c r="E2095" s="17" t="s">
        <v>9710</v>
      </c>
      <c r="F2095" s="17" t="s">
        <v>103</v>
      </c>
      <c r="G2095" s="17" t="s">
        <v>9711</v>
      </c>
      <c r="H2095" s="18" t="s">
        <v>3</v>
      </c>
    </row>
    <row r="2096" spans="1:8" x14ac:dyDescent="0.2">
      <c r="A2096" s="16" t="s">
        <v>9914</v>
      </c>
      <c r="B2096" s="16">
        <v>79765</v>
      </c>
      <c r="C2096" s="17">
        <v>4421</v>
      </c>
      <c r="D2096" s="17" t="s">
        <v>7071</v>
      </c>
      <c r="E2096" s="17" t="s">
        <v>7072</v>
      </c>
      <c r="F2096" s="17" t="s">
        <v>103</v>
      </c>
      <c r="G2096" s="17" t="s">
        <v>7073</v>
      </c>
      <c r="H2096" s="18" t="s">
        <v>3</v>
      </c>
    </row>
    <row r="2097" spans="1:8" x14ac:dyDescent="0.2">
      <c r="A2097" s="16" t="s">
        <v>9914</v>
      </c>
      <c r="B2097" s="16">
        <v>66433</v>
      </c>
      <c r="C2097" s="17">
        <v>3414</v>
      </c>
      <c r="D2097" s="17" t="s">
        <v>2230</v>
      </c>
      <c r="E2097" s="17" t="s">
        <v>2231</v>
      </c>
      <c r="F2097" s="17" t="s">
        <v>103</v>
      </c>
      <c r="G2097" s="17" t="s">
        <v>2232</v>
      </c>
      <c r="H2097" s="18" t="s">
        <v>3</v>
      </c>
    </row>
    <row r="2098" spans="1:8" x14ac:dyDescent="0.2">
      <c r="A2098" s="16" t="s">
        <v>9914</v>
      </c>
      <c r="B2098" s="16">
        <v>67317</v>
      </c>
      <c r="C2098" s="17">
        <v>7810</v>
      </c>
      <c r="D2098" s="17" t="s">
        <v>2944</v>
      </c>
      <c r="E2098" s="17" t="s">
        <v>2945</v>
      </c>
      <c r="F2098" s="17" t="s">
        <v>103</v>
      </c>
      <c r="G2098" s="17" t="s">
        <v>2946</v>
      </c>
      <c r="H2098" s="18" t="s">
        <v>3</v>
      </c>
    </row>
    <row r="2099" spans="1:8" x14ac:dyDescent="0.2">
      <c r="A2099" s="16" t="s">
        <v>9914</v>
      </c>
      <c r="B2099" s="16">
        <v>66495</v>
      </c>
      <c r="C2099" s="17">
        <v>6073</v>
      </c>
      <c r="D2099" s="17" t="s">
        <v>2295</v>
      </c>
      <c r="E2099" s="17" t="s">
        <v>2296</v>
      </c>
      <c r="F2099" s="17" t="s">
        <v>103</v>
      </c>
      <c r="G2099" s="17" t="s">
        <v>2297</v>
      </c>
      <c r="H2099" s="18" t="s">
        <v>3</v>
      </c>
    </row>
    <row r="2100" spans="1:8" x14ac:dyDescent="0.2">
      <c r="A2100" s="16" t="s">
        <v>9914</v>
      </c>
      <c r="B2100" s="16">
        <v>75566</v>
      </c>
      <c r="C2100" s="17">
        <v>9445</v>
      </c>
      <c r="D2100" s="17" t="s">
        <v>3752</v>
      </c>
      <c r="E2100" s="17" t="s">
        <v>3753</v>
      </c>
      <c r="F2100" s="17" t="s">
        <v>103</v>
      </c>
      <c r="G2100" s="17" t="s">
        <v>3754</v>
      </c>
      <c r="H2100" s="18" t="s">
        <v>3</v>
      </c>
    </row>
    <row r="2101" spans="1:8" x14ac:dyDescent="0.2">
      <c r="A2101" s="16" t="s">
        <v>9914</v>
      </c>
      <c r="B2101" s="16">
        <v>59987</v>
      </c>
      <c r="C2101" s="17">
        <v>14713</v>
      </c>
      <c r="D2101" s="17" t="s">
        <v>1128</v>
      </c>
      <c r="E2101" s="17" t="s">
        <v>1129</v>
      </c>
      <c r="F2101" s="17" t="s">
        <v>103</v>
      </c>
      <c r="G2101" s="17" t="s">
        <v>1130</v>
      </c>
      <c r="H2101" s="18" t="s">
        <v>3</v>
      </c>
    </row>
    <row r="2102" spans="1:8" x14ac:dyDescent="0.2">
      <c r="A2102" s="16" t="s">
        <v>9914</v>
      </c>
      <c r="B2102" s="16">
        <v>61221</v>
      </c>
      <c r="C2102" s="17">
        <v>801</v>
      </c>
      <c r="D2102" s="17" t="s">
        <v>1195</v>
      </c>
      <c r="E2102" s="17" t="s">
        <v>1196</v>
      </c>
      <c r="F2102" s="17" t="s">
        <v>103</v>
      </c>
      <c r="G2102" s="17" t="s">
        <v>1197</v>
      </c>
      <c r="H2102" s="18" t="s">
        <v>3</v>
      </c>
    </row>
    <row r="2103" spans="1:8" x14ac:dyDescent="0.2">
      <c r="A2103" s="16" t="s">
        <v>9914</v>
      </c>
      <c r="B2103" s="16">
        <v>66116</v>
      </c>
      <c r="C2103" s="17">
        <v>8145</v>
      </c>
      <c r="D2103" s="17" t="s">
        <v>2125</v>
      </c>
      <c r="E2103" s="17" t="s">
        <v>2126</v>
      </c>
      <c r="F2103" s="17" t="s">
        <v>103</v>
      </c>
      <c r="G2103" s="17" t="s">
        <v>2127</v>
      </c>
      <c r="H2103" s="18" t="s">
        <v>3</v>
      </c>
    </row>
    <row r="2104" spans="1:8" x14ac:dyDescent="0.2">
      <c r="A2104" s="16" t="s">
        <v>9914</v>
      </c>
      <c r="B2104" s="16">
        <v>57243</v>
      </c>
      <c r="C2104" s="16">
        <v>9758</v>
      </c>
      <c r="D2104" s="17" t="s">
        <v>443</v>
      </c>
      <c r="E2104" s="17" t="s">
        <v>444</v>
      </c>
      <c r="F2104" s="17" t="s">
        <v>103</v>
      </c>
      <c r="G2104" s="17" t="s">
        <v>445</v>
      </c>
      <c r="H2104" s="16" t="s">
        <v>3</v>
      </c>
    </row>
    <row r="2105" spans="1:8" x14ac:dyDescent="0.2">
      <c r="A2105" s="16" t="s">
        <v>9914</v>
      </c>
      <c r="B2105" s="16">
        <v>66660</v>
      </c>
      <c r="C2105" s="17">
        <v>9757</v>
      </c>
      <c r="D2105" s="17" t="s">
        <v>2451</v>
      </c>
      <c r="E2105" s="17" t="s">
        <v>444</v>
      </c>
      <c r="F2105" s="17" t="s">
        <v>103</v>
      </c>
      <c r="G2105" s="17" t="s">
        <v>2452</v>
      </c>
      <c r="H2105" s="18" t="s">
        <v>3</v>
      </c>
    </row>
    <row r="2106" spans="1:8" x14ac:dyDescent="0.2">
      <c r="A2106" s="16" t="s">
        <v>9914</v>
      </c>
      <c r="B2106" s="16">
        <v>61959</v>
      </c>
      <c r="C2106" s="17">
        <v>11263</v>
      </c>
      <c r="D2106" s="17" t="s">
        <v>1869</v>
      </c>
      <c r="E2106" s="17" t="s">
        <v>1870</v>
      </c>
      <c r="F2106" s="17" t="s">
        <v>103</v>
      </c>
      <c r="G2106" s="17" t="s">
        <v>1871</v>
      </c>
      <c r="H2106" s="18" t="s">
        <v>3</v>
      </c>
    </row>
    <row r="2107" spans="1:8" x14ac:dyDescent="0.2">
      <c r="A2107" s="16" t="s">
        <v>9914</v>
      </c>
      <c r="B2107" s="16">
        <v>61421</v>
      </c>
      <c r="C2107" s="17">
        <v>559</v>
      </c>
      <c r="D2107" s="17" t="s">
        <v>1547</v>
      </c>
      <c r="E2107" s="17" t="s">
        <v>1548</v>
      </c>
      <c r="F2107" s="17" t="s">
        <v>103</v>
      </c>
      <c r="G2107" s="17" t="s">
        <v>1549</v>
      </c>
      <c r="H2107" s="18" t="s">
        <v>3</v>
      </c>
    </row>
    <row r="2108" spans="1:8" x14ac:dyDescent="0.2">
      <c r="A2108" s="16" t="s">
        <v>9914</v>
      </c>
      <c r="B2108" s="16">
        <v>77676</v>
      </c>
      <c r="C2108" s="17">
        <v>17200</v>
      </c>
      <c r="D2108" s="17" t="s">
        <v>6930</v>
      </c>
      <c r="E2108" s="17" t="s">
        <v>6931</v>
      </c>
      <c r="F2108" s="17" t="s">
        <v>103</v>
      </c>
      <c r="G2108" s="17" t="s">
        <v>6932</v>
      </c>
      <c r="H2108" s="18" t="s">
        <v>3</v>
      </c>
    </row>
    <row r="2109" spans="1:8" x14ac:dyDescent="0.2">
      <c r="A2109" s="16" t="s">
        <v>9914</v>
      </c>
      <c r="B2109" s="16">
        <v>76579</v>
      </c>
      <c r="C2109" s="16">
        <v>15613</v>
      </c>
      <c r="D2109" s="17" t="s">
        <v>4018</v>
      </c>
      <c r="E2109" s="17" t="s">
        <v>4019</v>
      </c>
      <c r="F2109" s="17" t="s">
        <v>103</v>
      </c>
      <c r="G2109" s="17" t="s">
        <v>4020</v>
      </c>
      <c r="H2109" s="18" t="s">
        <v>3</v>
      </c>
    </row>
    <row r="2110" spans="1:8" x14ac:dyDescent="0.2">
      <c r="A2110" s="16" t="s">
        <v>9914</v>
      </c>
      <c r="B2110" s="16">
        <v>69269</v>
      </c>
      <c r="C2110" s="17">
        <v>6812</v>
      </c>
      <c r="D2110" s="17" t="s">
        <v>3372</v>
      </c>
      <c r="E2110" s="17" t="s">
        <v>3373</v>
      </c>
      <c r="F2110" s="17" t="s">
        <v>103</v>
      </c>
      <c r="G2110" s="17" t="s">
        <v>3374</v>
      </c>
      <c r="H2110" s="18" t="s">
        <v>3</v>
      </c>
    </row>
    <row r="2111" spans="1:8" x14ac:dyDescent="0.2">
      <c r="A2111" s="16" t="s">
        <v>9914</v>
      </c>
      <c r="B2111" s="16">
        <v>54225</v>
      </c>
      <c r="C2111" s="16">
        <v>4134</v>
      </c>
      <c r="D2111" s="17" t="s">
        <v>147</v>
      </c>
      <c r="E2111" s="17" t="s">
        <v>148</v>
      </c>
      <c r="F2111" s="17" t="s">
        <v>103</v>
      </c>
      <c r="G2111" s="17" t="s">
        <v>149</v>
      </c>
      <c r="H2111" s="16" t="s">
        <v>3</v>
      </c>
    </row>
    <row r="2112" spans="1:8" x14ac:dyDescent="0.2">
      <c r="A2112" s="16" t="s">
        <v>9914</v>
      </c>
      <c r="B2112" s="16">
        <v>67542</v>
      </c>
      <c r="C2112" s="17">
        <v>10171</v>
      </c>
      <c r="D2112" s="17" t="s">
        <v>3108</v>
      </c>
      <c r="E2112" s="17" t="s">
        <v>776</v>
      </c>
      <c r="F2112" s="17" t="s">
        <v>103</v>
      </c>
      <c r="G2112" s="17" t="s">
        <v>3109</v>
      </c>
      <c r="H2112" s="18" t="s">
        <v>3</v>
      </c>
    </row>
    <row r="2113" spans="1:8" x14ac:dyDescent="0.2">
      <c r="A2113" s="16" t="s">
        <v>9914</v>
      </c>
      <c r="B2113" s="16">
        <v>81752</v>
      </c>
      <c r="C2113" s="17">
        <v>8545</v>
      </c>
      <c r="D2113" s="17" t="s">
        <v>8924</v>
      </c>
      <c r="E2113" s="17" t="s">
        <v>776</v>
      </c>
      <c r="F2113" s="17" t="s">
        <v>103</v>
      </c>
      <c r="G2113" s="17" t="s">
        <v>8925</v>
      </c>
      <c r="H2113" s="18" t="s">
        <v>3</v>
      </c>
    </row>
    <row r="2114" spans="1:8" x14ac:dyDescent="0.2">
      <c r="A2114" s="16" t="s">
        <v>9914</v>
      </c>
      <c r="B2114" s="16">
        <v>59993</v>
      </c>
      <c r="C2114" s="17">
        <v>3134</v>
      </c>
      <c r="D2114" s="17" t="s">
        <v>1135</v>
      </c>
      <c r="E2114" s="17" t="s">
        <v>1136</v>
      </c>
      <c r="F2114" s="17" t="s">
        <v>103</v>
      </c>
      <c r="G2114" s="17" t="s">
        <v>1137</v>
      </c>
      <c r="H2114" s="18" t="s">
        <v>3</v>
      </c>
    </row>
    <row r="2115" spans="1:8" x14ac:dyDescent="0.2">
      <c r="A2115" s="16" t="s">
        <v>9914</v>
      </c>
      <c r="B2115" s="16">
        <v>66628</v>
      </c>
      <c r="C2115" s="17">
        <v>9174</v>
      </c>
      <c r="D2115" s="17" t="s">
        <v>2427</v>
      </c>
      <c r="E2115" s="17" t="s">
        <v>2428</v>
      </c>
      <c r="F2115" s="17" t="s">
        <v>103</v>
      </c>
      <c r="G2115" s="17" t="s">
        <v>2429</v>
      </c>
      <c r="H2115" s="18" t="s">
        <v>3</v>
      </c>
    </row>
    <row r="2116" spans="1:8" x14ac:dyDescent="0.2">
      <c r="A2116" s="16" t="s">
        <v>9914</v>
      </c>
      <c r="B2116" s="16">
        <v>67397</v>
      </c>
      <c r="C2116" s="17">
        <v>11159</v>
      </c>
      <c r="D2116" s="17" t="s">
        <v>3039</v>
      </c>
      <c r="E2116" s="17" t="s">
        <v>2428</v>
      </c>
      <c r="F2116" s="17" t="s">
        <v>103</v>
      </c>
      <c r="G2116" s="17" t="s">
        <v>3040</v>
      </c>
      <c r="H2116" s="18" t="s">
        <v>3</v>
      </c>
    </row>
    <row r="2117" spans="1:8" x14ac:dyDescent="0.2">
      <c r="A2117" s="16" t="s">
        <v>9914</v>
      </c>
      <c r="B2117" s="16">
        <v>66606</v>
      </c>
      <c r="C2117" s="17">
        <v>8604</v>
      </c>
      <c r="D2117" s="17" t="s">
        <v>2409</v>
      </c>
      <c r="E2117" s="17" t="s">
        <v>2410</v>
      </c>
      <c r="F2117" s="17" t="s">
        <v>103</v>
      </c>
      <c r="G2117" s="17" t="s">
        <v>2411</v>
      </c>
      <c r="H2117" s="18" t="s">
        <v>3</v>
      </c>
    </row>
    <row r="2118" spans="1:8" x14ac:dyDescent="0.2">
      <c r="A2118" s="16" t="s">
        <v>9914</v>
      </c>
      <c r="B2118" s="16">
        <v>61311</v>
      </c>
      <c r="C2118" s="17">
        <v>11025</v>
      </c>
      <c r="D2118" s="17" t="s">
        <v>1366</v>
      </c>
      <c r="E2118" s="17" t="s">
        <v>1367</v>
      </c>
      <c r="F2118" s="17" t="s">
        <v>103</v>
      </c>
      <c r="G2118" s="17" t="s">
        <v>1368</v>
      </c>
      <c r="H2118" s="18" t="s">
        <v>3</v>
      </c>
    </row>
    <row r="2119" spans="1:8" x14ac:dyDescent="0.2">
      <c r="A2119" s="16" t="s">
        <v>9914</v>
      </c>
      <c r="B2119" s="16">
        <v>66720</v>
      </c>
      <c r="C2119" s="17">
        <v>11063</v>
      </c>
      <c r="D2119" s="17" t="s">
        <v>2541</v>
      </c>
      <c r="E2119" s="17" t="s">
        <v>2542</v>
      </c>
      <c r="F2119" s="17" t="s">
        <v>103</v>
      </c>
      <c r="G2119" s="17" t="s">
        <v>2543</v>
      </c>
      <c r="H2119" s="18" t="s">
        <v>3</v>
      </c>
    </row>
    <row r="2120" spans="1:8" x14ac:dyDescent="0.2">
      <c r="A2120" s="16" t="s">
        <v>9914</v>
      </c>
      <c r="B2120" s="16">
        <v>67749</v>
      </c>
      <c r="C2120" s="17">
        <v>8384</v>
      </c>
      <c r="D2120" s="17" t="s">
        <v>3152</v>
      </c>
      <c r="E2120" s="17" t="s">
        <v>3153</v>
      </c>
      <c r="F2120" s="17" t="s">
        <v>103</v>
      </c>
      <c r="G2120" s="17" t="s">
        <v>3154</v>
      </c>
      <c r="H2120" s="18" t="s">
        <v>3</v>
      </c>
    </row>
    <row r="2121" spans="1:8" x14ac:dyDescent="0.2">
      <c r="A2121" s="16" t="s">
        <v>9914</v>
      </c>
      <c r="B2121" s="16">
        <v>75657</v>
      </c>
      <c r="C2121" s="17">
        <v>2800</v>
      </c>
      <c r="D2121" s="17" t="s">
        <v>3766</v>
      </c>
      <c r="E2121" s="17" t="s">
        <v>3767</v>
      </c>
      <c r="F2121" s="17" t="s">
        <v>103</v>
      </c>
      <c r="G2121" s="17" t="s">
        <v>3768</v>
      </c>
      <c r="H2121" s="18" t="s">
        <v>3</v>
      </c>
    </row>
    <row r="2122" spans="1:8" x14ac:dyDescent="0.2">
      <c r="A2122" s="16" t="s">
        <v>9914</v>
      </c>
      <c r="B2122" s="16">
        <v>61281</v>
      </c>
      <c r="C2122" s="17">
        <v>4906</v>
      </c>
      <c r="D2122" s="17" t="s">
        <v>1300</v>
      </c>
      <c r="E2122" s="17" t="s">
        <v>1301</v>
      </c>
      <c r="F2122" s="17" t="s">
        <v>103</v>
      </c>
      <c r="G2122" s="17" t="s">
        <v>1302</v>
      </c>
      <c r="H2122" s="18" t="s">
        <v>3</v>
      </c>
    </row>
    <row r="2123" spans="1:8" x14ac:dyDescent="0.2">
      <c r="A2123" s="16" t="s">
        <v>9914</v>
      </c>
      <c r="B2123" s="16">
        <v>67768</v>
      </c>
      <c r="C2123" s="17">
        <v>2352</v>
      </c>
      <c r="D2123" s="17" t="s">
        <v>3171</v>
      </c>
      <c r="E2123" s="17" t="s">
        <v>1921</v>
      </c>
      <c r="F2123" s="17" t="s">
        <v>103</v>
      </c>
      <c r="G2123" s="17" t="s">
        <v>3172</v>
      </c>
      <c r="H2123" s="18" t="s">
        <v>3</v>
      </c>
    </row>
    <row r="2124" spans="1:8" x14ac:dyDescent="0.2">
      <c r="A2124" s="16" t="s">
        <v>9914</v>
      </c>
      <c r="B2124" s="16">
        <v>59824</v>
      </c>
      <c r="C2124" s="17">
        <v>10366</v>
      </c>
      <c r="D2124" s="17" t="s">
        <v>1009</v>
      </c>
      <c r="E2124" s="17" t="s">
        <v>1010</v>
      </c>
      <c r="F2124" s="17" t="s">
        <v>103</v>
      </c>
      <c r="G2124" s="17" t="s">
        <v>1011</v>
      </c>
      <c r="H2124" s="18" t="s">
        <v>3</v>
      </c>
    </row>
    <row r="2125" spans="1:8" x14ac:dyDescent="0.2">
      <c r="A2125" s="16" t="s">
        <v>9914</v>
      </c>
      <c r="B2125" s="16">
        <v>61723</v>
      </c>
      <c r="C2125" s="17">
        <v>4819</v>
      </c>
      <c r="D2125" s="17" t="s">
        <v>1735</v>
      </c>
      <c r="E2125" s="17" t="s">
        <v>1736</v>
      </c>
      <c r="F2125" s="17" t="s">
        <v>103</v>
      </c>
      <c r="G2125" s="17" t="s">
        <v>1737</v>
      </c>
      <c r="H2125" s="18" t="s">
        <v>3</v>
      </c>
    </row>
    <row r="2126" spans="1:8" x14ac:dyDescent="0.2">
      <c r="A2126" s="16" t="s">
        <v>9914</v>
      </c>
      <c r="B2126" s="16">
        <v>61228</v>
      </c>
      <c r="C2126" s="17">
        <v>3216</v>
      </c>
      <c r="D2126" s="17" t="s">
        <v>1204</v>
      </c>
      <c r="E2126" s="17" t="s">
        <v>1205</v>
      </c>
      <c r="F2126" s="17" t="s">
        <v>103</v>
      </c>
      <c r="G2126" s="17" t="s">
        <v>1206</v>
      </c>
      <c r="H2126" s="18" t="s">
        <v>3</v>
      </c>
    </row>
    <row r="2127" spans="1:8" x14ac:dyDescent="0.2">
      <c r="A2127" s="16" t="s">
        <v>9914</v>
      </c>
      <c r="B2127" s="16">
        <v>67834</v>
      </c>
      <c r="C2127" s="17">
        <v>7052</v>
      </c>
      <c r="D2127" s="17" t="s">
        <v>3218</v>
      </c>
      <c r="E2127" s="17" t="s">
        <v>3219</v>
      </c>
      <c r="F2127" s="17" t="s">
        <v>103</v>
      </c>
      <c r="G2127" s="17" t="s">
        <v>3220</v>
      </c>
      <c r="H2127" s="18" t="s">
        <v>3</v>
      </c>
    </row>
    <row r="2128" spans="1:8" x14ac:dyDescent="0.2">
      <c r="A2128" s="16" t="s">
        <v>9914</v>
      </c>
      <c r="B2128" s="16">
        <v>66980</v>
      </c>
      <c r="C2128" s="17">
        <v>11459</v>
      </c>
      <c r="D2128" s="17" t="s">
        <v>2754</v>
      </c>
      <c r="E2128" s="17" t="s">
        <v>2755</v>
      </c>
      <c r="F2128" s="17" t="s">
        <v>103</v>
      </c>
      <c r="G2128" s="17" t="s">
        <v>2756</v>
      </c>
      <c r="H2128" s="18" t="s">
        <v>3</v>
      </c>
    </row>
    <row r="2129" spans="1:8" x14ac:dyDescent="0.2">
      <c r="A2129" s="16" t="s">
        <v>9914</v>
      </c>
      <c r="B2129" s="16">
        <v>67245</v>
      </c>
      <c r="C2129" s="17">
        <v>3863</v>
      </c>
      <c r="D2129" s="17" t="s">
        <v>2843</v>
      </c>
      <c r="E2129" s="17" t="s">
        <v>2844</v>
      </c>
      <c r="F2129" s="17" t="s">
        <v>103</v>
      </c>
      <c r="G2129" s="17" t="s">
        <v>2845</v>
      </c>
      <c r="H2129" s="18" t="s">
        <v>3</v>
      </c>
    </row>
    <row r="2130" spans="1:8" x14ac:dyDescent="0.2">
      <c r="A2130" s="16" t="s">
        <v>9914</v>
      </c>
      <c r="B2130" s="16">
        <v>66055</v>
      </c>
      <c r="C2130" s="17">
        <v>8936</v>
      </c>
      <c r="D2130" s="17" t="s">
        <v>2077</v>
      </c>
      <c r="E2130" s="17" t="s">
        <v>2078</v>
      </c>
      <c r="F2130" s="17" t="s">
        <v>103</v>
      </c>
      <c r="G2130" s="17" t="s">
        <v>2079</v>
      </c>
      <c r="H2130" s="18" t="s">
        <v>3</v>
      </c>
    </row>
    <row r="2131" spans="1:8" x14ac:dyDescent="0.2">
      <c r="A2131" s="16" t="s">
        <v>9914</v>
      </c>
      <c r="B2131" s="16">
        <v>57684</v>
      </c>
      <c r="C2131" s="17">
        <v>203</v>
      </c>
      <c r="D2131" s="17" t="s">
        <v>622</v>
      </c>
      <c r="E2131" s="17" t="s">
        <v>623</v>
      </c>
      <c r="F2131" s="17" t="s">
        <v>103</v>
      </c>
      <c r="G2131" s="17" t="s">
        <v>624</v>
      </c>
      <c r="H2131" s="18" t="s">
        <v>3</v>
      </c>
    </row>
    <row r="2132" spans="1:8" x14ac:dyDescent="0.2">
      <c r="A2132" s="16" t="s">
        <v>9914</v>
      </c>
      <c r="B2132" s="16">
        <v>77821</v>
      </c>
      <c r="C2132" s="17">
        <v>15448</v>
      </c>
      <c r="D2132" s="17" t="s">
        <v>6506</v>
      </c>
      <c r="E2132" s="17" t="s">
        <v>6507</v>
      </c>
      <c r="F2132" s="17" t="s">
        <v>103</v>
      </c>
      <c r="G2132" s="17" t="s">
        <v>6508</v>
      </c>
      <c r="H2132" s="18" t="s">
        <v>3</v>
      </c>
    </row>
    <row r="2133" spans="1:8" x14ac:dyDescent="0.2">
      <c r="A2133" s="16" t="s">
        <v>9914</v>
      </c>
      <c r="B2133" s="16">
        <v>60024</v>
      </c>
      <c r="C2133" s="17">
        <v>10381</v>
      </c>
      <c r="D2133" s="17" t="s">
        <v>1153</v>
      </c>
      <c r="E2133" s="17" t="s">
        <v>1154</v>
      </c>
      <c r="F2133" s="17" t="s">
        <v>103</v>
      </c>
      <c r="G2133" s="17" t="s">
        <v>1155</v>
      </c>
      <c r="H2133" s="18" t="s">
        <v>3</v>
      </c>
    </row>
    <row r="2134" spans="1:8" x14ac:dyDescent="0.2">
      <c r="A2134" s="16" t="s">
        <v>9914</v>
      </c>
      <c r="B2134" s="16">
        <v>75656</v>
      </c>
      <c r="C2134" s="17">
        <v>9460</v>
      </c>
      <c r="D2134" s="17" t="s">
        <v>3911</v>
      </c>
      <c r="E2134" s="17" t="s">
        <v>3912</v>
      </c>
      <c r="F2134" s="17" t="s">
        <v>103</v>
      </c>
      <c r="G2134" s="17" t="s">
        <v>3913</v>
      </c>
      <c r="H2134" s="18" t="s">
        <v>3</v>
      </c>
    </row>
    <row r="2135" spans="1:8" x14ac:dyDescent="0.2">
      <c r="A2135" s="16" t="s">
        <v>9914</v>
      </c>
      <c r="B2135" s="16">
        <v>61270</v>
      </c>
      <c r="C2135" s="17">
        <v>1235</v>
      </c>
      <c r="D2135" s="17" t="s">
        <v>1276</v>
      </c>
      <c r="E2135" s="17" t="s">
        <v>1277</v>
      </c>
      <c r="F2135" s="17" t="s">
        <v>103</v>
      </c>
      <c r="G2135" s="17" t="s">
        <v>1278</v>
      </c>
      <c r="H2135" s="18" t="s">
        <v>3</v>
      </c>
    </row>
    <row r="2136" spans="1:8" x14ac:dyDescent="0.2">
      <c r="A2136" s="16" t="s">
        <v>9914</v>
      </c>
      <c r="B2136" s="16">
        <v>45837</v>
      </c>
      <c r="C2136" s="16">
        <v>4890</v>
      </c>
      <c r="D2136" s="17" t="s">
        <v>101</v>
      </c>
      <c r="E2136" s="17" t="s">
        <v>102</v>
      </c>
      <c r="F2136" s="17" t="s">
        <v>103</v>
      </c>
      <c r="G2136" s="17" t="s">
        <v>104</v>
      </c>
      <c r="H2136" s="16" t="s">
        <v>3</v>
      </c>
    </row>
    <row r="2137" spans="1:8" x14ac:dyDescent="0.2">
      <c r="A2137" s="16" t="s">
        <v>9914</v>
      </c>
      <c r="B2137" s="16">
        <v>66075</v>
      </c>
      <c r="C2137" s="17">
        <v>10160</v>
      </c>
      <c r="D2137" s="17" t="s">
        <v>2092</v>
      </c>
      <c r="E2137" s="17" t="s">
        <v>2093</v>
      </c>
      <c r="F2137" s="17" t="s">
        <v>103</v>
      </c>
      <c r="G2137" s="17" t="s">
        <v>2094</v>
      </c>
      <c r="H2137" s="18" t="s">
        <v>3</v>
      </c>
    </row>
    <row r="2138" spans="1:8" x14ac:dyDescent="0.2">
      <c r="A2138" s="16" t="s">
        <v>9914</v>
      </c>
      <c r="B2138" s="16">
        <v>66521</v>
      </c>
      <c r="C2138" s="17">
        <v>6661</v>
      </c>
      <c r="D2138" s="17" t="s">
        <v>2323</v>
      </c>
      <c r="E2138" s="17" t="s">
        <v>2324</v>
      </c>
      <c r="F2138" s="17" t="s">
        <v>103</v>
      </c>
      <c r="G2138" s="17" t="s">
        <v>2325</v>
      </c>
      <c r="H2138" s="18" t="s">
        <v>3</v>
      </c>
    </row>
    <row r="2139" spans="1:8" x14ac:dyDescent="0.2">
      <c r="A2139" s="16" t="s">
        <v>9914</v>
      </c>
      <c r="B2139" s="16">
        <v>66686</v>
      </c>
      <c r="C2139" s="17">
        <v>10463</v>
      </c>
      <c r="D2139" s="17" t="s">
        <v>2491</v>
      </c>
      <c r="E2139" s="17" t="s">
        <v>2324</v>
      </c>
      <c r="F2139" s="17" t="s">
        <v>103</v>
      </c>
      <c r="G2139" s="17" t="s">
        <v>2492</v>
      </c>
      <c r="H2139" s="18" t="s">
        <v>3</v>
      </c>
    </row>
    <row r="2140" spans="1:8" x14ac:dyDescent="0.2">
      <c r="A2140" s="16" t="s">
        <v>9914</v>
      </c>
      <c r="B2140" s="16">
        <v>67860</v>
      </c>
      <c r="C2140" s="17">
        <v>10515</v>
      </c>
      <c r="D2140" s="17" t="s">
        <v>3241</v>
      </c>
      <c r="E2140" s="17" t="s">
        <v>3242</v>
      </c>
      <c r="F2140" s="17" t="s">
        <v>103</v>
      </c>
      <c r="G2140" s="17" t="s">
        <v>3243</v>
      </c>
      <c r="H2140" s="18" t="s">
        <v>3</v>
      </c>
    </row>
    <row r="2141" spans="1:8" x14ac:dyDescent="0.2">
      <c r="A2141" s="16" t="s">
        <v>9914</v>
      </c>
      <c r="B2141" s="16">
        <v>57674</v>
      </c>
      <c r="C2141" s="16">
        <v>11121</v>
      </c>
      <c r="D2141" s="17" t="s">
        <v>598</v>
      </c>
      <c r="E2141" s="17" t="s">
        <v>599</v>
      </c>
      <c r="F2141" s="17" t="s">
        <v>103</v>
      </c>
      <c r="G2141" s="17" t="s">
        <v>600</v>
      </c>
      <c r="H2141" s="18" t="s">
        <v>3</v>
      </c>
    </row>
    <row r="2142" spans="1:8" x14ac:dyDescent="0.2">
      <c r="A2142" s="16" t="s">
        <v>9914</v>
      </c>
      <c r="B2142" s="16">
        <v>61490</v>
      </c>
      <c r="C2142" s="17">
        <v>3977</v>
      </c>
      <c r="D2142" s="17" t="s">
        <v>1627</v>
      </c>
      <c r="E2142" s="17" t="s">
        <v>1628</v>
      </c>
      <c r="F2142" s="17" t="s">
        <v>103</v>
      </c>
      <c r="G2142" s="17" t="s">
        <v>1629</v>
      </c>
      <c r="H2142" s="18" t="s">
        <v>3</v>
      </c>
    </row>
    <row r="2143" spans="1:8" x14ac:dyDescent="0.2">
      <c r="A2143" s="16" t="s">
        <v>9914</v>
      </c>
      <c r="B2143" s="16">
        <v>61491</v>
      </c>
      <c r="C2143" s="17">
        <v>4019</v>
      </c>
      <c r="D2143" s="17" t="s">
        <v>1630</v>
      </c>
      <c r="E2143" s="17" t="s">
        <v>1628</v>
      </c>
      <c r="F2143" s="17" t="s">
        <v>103</v>
      </c>
      <c r="G2143" s="17" t="s">
        <v>1631</v>
      </c>
      <c r="H2143" s="18" t="s">
        <v>3</v>
      </c>
    </row>
    <row r="2144" spans="1:8" x14ac:dyDescent="0.2">
      <c r="A2144" s="16" t="s">
        <v>9914</v>
      </c>
      <c r="B2144" s="16">
        <v>81762</v>
      </c>
      <c r="C2144" s="17">
        <v>3240</v>
      </c>
      <c r="D2144" s="17" t="s">
        <v>8872</v>
      </c>
      <c r="E2144" s="17" t="s">
        <v>1628</v>
      </c>
      <c r="F2144" s="17" t="s">
        <v>103</v>
      </c>
      <c r="G2144" s="17" t="s">
        <v>8873</v>
      </c>
      <c r="H2144" s="18" t="s">
        <v>3</v>
      </c>
    </row>
    <row r="2145" spans="1:8" x14ac:dyDescent="0.2">
      <c r="A2145" s="16" t="s">
        <v>9914</v>
      </c>
      <c r="B2145" s="16">
        <v>81758</v>
      </c>
      <c r="C2145" s="17">
        <v>17865</v>
      </c>
      <c r="D2145" s="17" t="s">
        <v>8869</v>
      </c>
      <c r="E2145" s="17" t="s">
        <v>8870</v>
      </c>
      <c r="F2145" s="17" t="s">
        <v>103</v>
      </c>
      <c r="G2145" s="17" t="s">
        <v>8871</v>
      </c>
      <c r="H2145" s="18" t="s">
        <v>3</v>
      </c>
    </row>
    <row r="2146" spans="1:8" x14ac:dyDescent="0.2">
      <c r="A2146" s="16" t="s">
        <v>9914</v>
      </c>
      <c r="B2146" s="16">
        <v>57183</v>
      </c>
      <c r="C2146" s="16">
        <v>11218</v>
      </c>
      <c r="D2146" s="17" t="s">
        <v>365</v>
      </c>
      <c r="E2146" s="17" t="s">
        <v>366</v>
      </c>
      <c r="F2146" s="17" t="s">
        <v>103</v>
      </c>
      <c r="G2146" s="17" t="s">
        <v>367</v>
      </c>
      <c r="H2146" s="16" t="s">
        <v>3</v>
      </c>
    </row>
    <row r="2147" spans="1:8" x14ac:dyDescent="0.2">
      <c r="A2147" s="16" t="s">
        <v>9914</v>
      </c>
      <c r="B2147" s="16">
        <v>55223</v>
      </c>
      <c r="C2147" s="16">
        <v>3928</v>
      </c>
      <c r="D2147" s="17" t="s">
        <v>234</v>
      </c>
      <c r="E2147" s="17" t="s">
        <v>235</v>
      </c>
      <c r="F2147" s="17" t="s">
        <v>103</v>
      </c>
      <c r="G2147" s="17" t="s">
        <v>236</v>
      </c>
      <c r="H2147" s="16" t="s">
        <v>3</v>
      </c>
    </row>
    <row r="2148" spans="1:8" x14ac:dyDescent="0.2">
      <c r="A2148" s="16" t="s">
        <v>9914</v>
      </c>
      <c r="B2148" s="16">
        <v>67353</v>
      </c>
      <c r="C2148" s="17">
        <v>9869</v>
      </c>
      <c r="D2148" s="17" t="s">
        <v>2981</v>
      </c>
      <c r="E2148" s="17" t="s">
        <v>2982</v>
      </c>
      <c r="F2148" s="17" t="s">
        <v>103</v>
      </c>
      <c r="G2148" s="17" t="s">
        <v>2983</v>
      </c>
      <c r="H2148" s="18" t="s">
        <v>3</v>
      </c>
    </row>
    <row r="2149" spans="1:8" x14ac:dyDescent="0.2">
      <c r="A2149" s="16" t="s">
        <v>9914</v>
      </c>
      <c r="B2149" s="16">
        <v>79982</v>
      </c>
      <c r="C2149" s="17">
        <v>18525</v>
      </c>
      <c r="D2149" s="17" t="s">
        <v>8906</v>
      </c>
      <c r="E2149" s="17" t="s">
        <v>8907</v>
      </c>
      <c r="F2149" s="17" t="s">
        <v>6278</v>
      </c>
      <c r="G2149" s="17" t="s">
        <v>8908</v>
      </c>
      <c r="H2149" s="18" t="s">
        <v>3</v>
      </c>
    </row>
    <row r="2150" spans="1:8" x14ac:dyDescent="0.2">
      <c r="A2150" s="16" t="s">
        <v>9914</v>
      </c>
      <c r="B2150" s="16">
        <v>81871</v>
      </c>
      <c r="C2150" s="17">
        <v>19854</v>
      </c>
      <c r="D2150" s="17" t="s">
        <v>8943</v>
      </c>
      <c r="E2150" s="17" t="s">
        <v>8944</v>
      </c>
      <c r="F2150" s="17" t="s">
        <v>6278</v>
      </c>
      <c r="G2150" s="17" t="s">
        <v>8945</v>
      </c>
      <c r="H2150" s="18" t="s">
        <v>3</v>
      </c>
    </row>
    <row r="2151" spans="1:8" x14ac:dyDescent="0.2">
      <c r="A2151" s="16" t="s">
        <v>9914</v>
      </c>
      <c r="B2151" s="16">
        <v>77864</v>
      </c>
      <c r="C2151" s="17">
        <v>17659</v>
      </c>
      <c r="D2151" s="17" t="s">
        <v>6277</v>
      </c>
      <c r="E2151" s="17" t="s">
        <v>498</v>
      </c>
      <c r="F2151" s="17" t="s">
        <v>6278</v>
      </c>
      <c r="G2151" s="17" t="s">
        <v>6279</v>
      </c>
      <c r="H2151" s="18" t="s">
        <v>3</v>
      </c>
    </row>
    <row r="2152" spans="1:8" x14ac:dyDescent="0.2">
      <c r="A2152" s="16" t="s">
        <v>9914</v>
      </c>
      <c r="B2152" s="16">
        <v>79916</v>
      </c>
      <c r="C2152" s="17">
        <v>18494</v>
      </c>
      <c r="D2152" s="17" t="s">
        <v>7769</v>
      </c>
      <c r="E2152" s="17" t="s">
        <v>7770</v>
      </c>
      <c r="F2152" s="17" t="s">
        <v>6278</v>
      </c>
      <c r="G2152" s="17" t="s">
        <v>7771</v>
      </c>
      <c r="H2152" s="18" t="s">
        <v>3</v>
      </c>
    </row>
    <row r="2153" spans="1:8" x14ac:dyDescent="0.2">
      <c r="A2153" s="16" t="s">
        <v>9914</v>
      </c>
      <c r="B2153" s="16">
        <v>80402</v>
      </c>
      <c r="C2153" s="17">
        <v>8724</v>
      </c>
      <c r="D2153" s="17" t="s">
        <v>8096</v>
      </c>
      <c r="E2153" s="17" t="s">
        <v>772</v>
      </c>
      <c r="F2153" s="17" t="s">
        <v>2207</v>
      </c>
      <c r="G2153" s="17" t="s">
        <v>8097</v>
      </c>
      <c r="H2153" s="18" t="s">
        <v>3</v>
      </c>
    </row>
    <row r="2154" spans="1:8" x14ac:dyDescent="0.2">
      <c r="A2154" s="16" t="s">
        <v>9914</v>
      </c>
      <c r="B2154" s="16">
        <v>82605</v>
      </c>
      <c r="C2154" s="17">
        <v>7534</v>
      </c>
      <c r="D2154" s="17" t="s">
        <v>9182</v>
      </c>
      <c r="E2154" s="17" t="s">
        <v>1881</v>
      </c>
      <c r="F2154" s="17" t="s">
        <v>2207</v>
      </c>
      <c r="G2154" s="17" t="s">
        <v>9183</v>
      </c>
      <c r="H2154" s="18" t="s">
        <v>3</v>
      </c>
    </row>
    <row r="2155" spans="1:8" x14ac:dyDescent="0.2">
      <c r="A2155" s="16" t="s">
        <v>9914</v>
      </c>
      <c r="B2155" s="16">
        <v>76669</v>
      </c>
      <c r="C2155" s="16">
        <v>16459</v>
      </c>
      <c r="D2155" s="17" t="s">
        <v>5031</v>
      </c>
      <c r="E2155" s="17" t="s">
        <v>4226</v>
      </c>
      <c r="F2155" s="17" t="s">
        <v>2207</v>
      </c>
      <c r="G2155" s="17" t="s">
        <v>5032</v>
      </c>
      <c r="H2155" s="18" t="s">
        <v>3</v>
      </c>
    </row>
    <row r="2156" spans="1:8" x14ac:dyDescent="0.2">
      <c r="A2156" s="16" t="s">
        <v>9914</v>
      </c>
      <c r="B2156" s="16">
        <v>67912</v>
      </c>
      <c r="C2156" s="16">
        <v>3402</v>
      </c>
      <c r="D2156" s="17" t="s">
        <v>4955</v>
      </c>
      <c r="E2156" s="17" t="s">
        <v>1376</v>
      </c>
      <c r="F2156" s="17" t="s">
        <v>2207</v>
      </c>
      <c r="G2156" s="17" t="s">
        <v>4956</v>
      </c>
      <c r="H2156" s="18" t="s">
        <v>3</v>
      </c>
    </row>
    <row r="2157" spans="1:8" x14ac:dyDescent="0.2">
      <c r="A2157" s="16" t="s">
        <v>9914</v>
      </c>
      <c r="B2157" s="16">
        <v>76559</v>
      </c>
      <c r="C2157" s="16">
        <v>3025</v>
      </c>
      <c r="D2157" s="17" t="s">
        <v>4994</v>
      </c>
      <c r="E2157" s="17" t="s">
        <v>4995</v>
      </c>
      <c r="F2157" s="17" t="s">
        <v>2207</v>
      </c>
      <c r="G2157" s="17" t="s">
        <v>4996</v>
      </c>
      <c r="H2157" s="18" t="s">
        <v>3</v>
      </c>
    </row>
    <row r="2158" spans="1:8" x14ac:dyDescent="0.2">
      <c r="A2158" s="16" t="s">
        <v>9914</v>
      </c>
      <c r="B2158" s="16">
        <v>67903</v>
      </c>
      <c r="C2158" s="17">
        <v>4528</v>
      </c>
      <c r="D2158" s="17" t="s">
        <v>8293</v>
      </c>
      <c r="E2158" s="17" t="s">
        <v>7022</v>
      </c>
      <c r="F2158" s="17" t="s">
        <v>2207</v>
      </c>
      <c r="G2158" s="17" t="s">
        <v>8294</v>
      </c>
      <c r="H2158" s="18" t="s">
        <v>3</v>
      </c>
    </row>
    <row r="2159" spans="1:8" x14ac:dyDescent="0.2">
      <c r="A2159" s="16" t="s">
        <v>9914</v>
      </c>
      <c r="B2159" s="16">
        <v>66464</v>
      </c>
      <c r="C2159" s="17">
        <v>4244</v>
      </c>
      <c r="D2159" s="17" t="s">
        <v>2258</v>
      </c>
      <c r="E2159" s="17" t="s">
        <v>2259</v>
      </c>
      <c r="F2159" s="17" t="s">
        <v>2207</v>
      </c>
      <c r="G2159" s="17" t="s">
        <v>2260</v>
      </c>
      <c r="H2159" s="18" t="s">
        <v>3</v>
      </c>
    </row>
    <row r="2160" spans="1:8" x14ac:dyDescent="0.2">
      <c r="A2160" s="16" t="s">
        <v>9914</v>
      </c>
      <c r="B2160" s="16">
        <v>70389</v>
      </c>
      <c r="C2160" s="16">
        <v>8387</v>
      </c>
      <c r="D2160" s="17" t="s">
        <v>4960</v>
      </c>
      <c r="E2160" s="17" t="s">
        <v>4961</v>
      </c>
      <c r="F2160" s="17" t="s">
        <v>2207</v>
      </c>
      <c r="G2160" s="17" t="s">
        <v>4962</v>
      </c>
      <c r="H2160" s="18" t="s">
        <v>3</v>
      </c>
    </row>
    <row r="2161" spans="1:8" x14ac:dyDescent="0.2">
      <c r="A2161" s="16" t="s">
        <v>9914</v>
      </c>
      <c r="B2161" s="16">
        <v>82730</v>
      </c>
      <c r="C2161" s="17">
        <v>7717</v>
      </c>
      <c r="D2161" s="17" t="s">
        <v>9491</v>
      </c>
      <c r="E2161" s="17" t="s">
        <v>9492</v>
      </c>
      <c r="F2161" s="17" t="s">
        <v>2207</v>
      </c>
      <c r="G2161" s="17" t="s">
        <v>9493</v>
      </c>
      <c r="H2161" s="18" t="s">
        <v>3</v>
      </c>
    </row>
    <row r="2162" spans="1:8" x14ac:dyDescent="0.2">
      <c r="A2162" s="16" t="s">
        <v>9914</v>
      </c>
      <c r="B2162" s="16">
        <v>77119</v>
      </c>
      <c r="C2162" s="17">
        <v>16144</v>
      </c>
      <c r="D2162" s="17" t="s">
        <v>5240</v>
      </c>
      <c r="E2162" s="17" t="s">
        <v>5241</v>
      </c>
      <c r="F2162" s="17" t="s">
        <v>2207</v>
      </c>
      <c r="G2162" s="17" t="s">
        <v>5242</v>
      </c>
      <c r="H2162" s="18" t="s">
        <v>3</v>
      </c>
    </row>
    <row r="2163" spans="1:8" x14ac:dyDescent="0.2">
      <c r="A2163" s="16" t="s">
        <v>9914</v>
      </c>
      <c r="B2163" s="16">
        <v>67263</v>
      </c>
      <c r="C2163" s="17">
        <v>5860</v>
      </c>
      <c r="D2163" s="17" t="s">
        <v>2867</v>
      </c>
      <c r="E2163" s="17" t="s">
        <v>2868</v>
      </c>
      <c r="F2163" s="17" t="s">
        <v>2207</v>
      </c>
      <c r="G2163" s="17" t="s">
        <v>2869</v>
      </c>
      <c r="H2163" s="18" t="s">
        <v>3</v>
      </c>
    </row>
    <row r="2164" spans="1:8" x14ac:dyDescent="0.2">
      <c r="A2164" s="16" t="s">
        <v>9914</v>
      </c>
      <c r="B2164" s="16">
        <v>77775</v>
      </c>
      <c r="C2164" s="17">
        <v>17122</v>
      </c>
      <c r="D2164" s="17" t="s">
        <v>6504</v>
      </c>
      <c r="E2164" s="17" t="s">
        <v>1799</v>
      </c>
      <c r="F2164" s="17" t="s">
        <v>2207</v>
      </c>
      <c r="G2164" s="17" t="s">
        <v>6505</v>
      </c>
      <c r="H2164" s="18" t="s">
        <v>3</v>
      </c>
    </row>
    <row r="2165" spans="1:8" x14ac:dyDescent="0.2">
      <c r="A2165" s="16" t="s">
        <v>9914</v>
      </c>
      <c r="B2165" s="16">
        <v>67309</v>
      </c>
      <c r="C2165" s="17">
        <v>7463</v>
      </c>
      <c r="D2165" s="17" t="s">
        <v>2936</v>
      </c>
      <c r="E2165" s="17" t="s">
        <v>2937</v>
      </c>
      <c r="F2165" s="17" t="s">
        <v>2207</v>
      </c>
      <c r="G2165" s="17" t="s">
        <v>2938</v>
      </c>
      <c r="H2165" s="18" t="s">
        <v>3</v>
      </c>
    </row>
    <row r="2166" spans="1:8" x14ac:dyDescent="0.2">
      <c r="A2166" s="16" t="s">
        <v>9914</v>
      </c>
      <c r="B2166" s="16">
        <v>81153</v>
      </c>
      <c r="C2166" s="17">
        <v>16631</v>
      </c>
      <c r="D2166" s="17" t="s">
        <v>8388</v>
      </c>
      <c r="E2166" s="17" t="s">
        <v>8389</v>
      </c>
      <c r="F2166" s="17" t="s">
        <v>2207</v>
      </c>
      <c r="G2166" s="17" t="s">
        <v>8390</v>
      </c>
      <c r="H2166" s="18" t="s">
        <v>5</v>
      </c>
    </row>
    <row r="2167" spans="1:8" x14ac:dyDescent="0.2">
      <c r="A2167" s="16" t="s">
        <v>9914</v>
      </c>
      <c r="B2167" s="16">
        <v>79242</v>
      </c>
      <c r="C2167" s="17">
        <v>8710</v>
      </c>
      <c r="D2167" s="17" t="s">
        <v>6712</v>
      </c>
      <c r="E2167" s="17" t="s">
        <v>6713</v>
      </c>
      <c r="F2167" s="17" t="s">
        <v>2207</v>
      </c>
      <c r="G2167" s="17" t="s">
        <v>6714</v>
      </c>
      <c r="H2167" s="18" t="s">
        <v>3</v>
      </c>
    </row>
    <row r="2168" spans="1:8" x14ac:dyDescent="0.2">
      <c r="A2168" s="16" t="s">
        <v>9914</v>
      </c>
      <c r="B2168" s="16">
        <v>79160</v>
      </c>
      <c r="C2168" s="17">
        <v>7718</v>
      </c>
      <c r="D2168" s="17" t="s">
        <v>7012</v>
      </c>
      <c r="E2168" s="17" t="s">
        <v>7013</v>
      </c>
      <c r="F2168" s="17" t="s">
        <v>2207</v>
      </c>
      <c r="G2168" s="17" t="s">
        <v>7014</v>
      </c>
      <c r="H2168" s="18" t="s">
        <v>3</v>
      </c>
    </row>
    <row r="2169" spans="1:8" x14ac:dyDescent="0.2">
      <c r="A2169" s="16" t="s">
        <v>9914</v>
      </c>
      <c r="B2169" s="16">
        <v>76682</v>
      </c>
      <c r="C2169" s="16">
        <v>7522</v>
      </c>
      <c r="D2169" s="17" t="s">
        <v>5035</v>
      </c>
      <c r="E2169" s="17" t="s">
        <v>875</v>
      </c>
      <c r="F2169" s="17" t="s">
        <v>2207</v>
      </c>
      <c r="G2169" s="17" t="s">
        <v>5036</v>
      </c>
      <c r="H2169" s="18" t="s">
        <v>3</v>
      </c>
    </row>
    <row r="2170" spans="1:8" x14ac:dyDescent="0.2">
      <c r="A2170" s="16" t="s">
        <v>9914</v>
      </c>
      <c r="B2170" s="16">
        <v>79196</v>
      </c>
      <c r="C2170" s="17">
        <v>15403</v>
      </c>
      <c r="D2170" s="17" t="s">
        <v>6657</v>
      </c>
      <c r="E2170" s="17" t="s">
        <v>6658</v>
      </c>
      <c r="F2170" s="17" t="s">
        <v>2207</v>
      </c>
      <c r="G2170" s="17" t="s">
        <v>6659</v>
      </c>
      <c r="H2170" s="18" t="s">
        <v>3</v>
      </c>
    </row>
    <row r="2171" spans="1:8" x14ac:dyDescent="0.2">
      <c r="A2171" s="16" t="s">
        <v>9914</v>
      </c>
      <c r="B2171" s="16">
        <v>66371</v>
      </c>
      <c r="C2171" s="16">
        <v>1019</v>
      </c>
      <c r="D2171" s="17" t="s">
        <v>4316</v>
      </c>
      <c r="E2171" s="17" t="s">
        <v>4317</v>
      </c>
      <c r="F2171" s="17" t="s">
        <v>2207</v>
      </c>
      <c r="G2171" s="17" t="s">
        <v>4318</v>
      </c>
      <c r="H2171" s="18" t="s">
        <v>3</v>
      </c>
    </row>
    <row r="2172" spans="1:8" x14ac:dyDescent="0.2">
      <c r="A2172" s="16" t="s">
        <v>9914</v>
      </c>
      <c r="B2172" s="16">
        <v>79107</v>
      </c>
      <c r="C2172" s="17">
        <v>6015</v>
      </c>
      <c r="D2172" s="17" t="s">
        <v>6567</v>
      </c>
      <c r="E2172" s="17" t="s">
        <v>6568</v>
      </c>
      <c r="F2172" s="17" t="s">
        <v>2207</v>
      </c>
      <c r="G2172" s="17" t="s">
        <v>6569</v>
      </c>
      <c r="H2172" s="18" t="s">
        <v>3</v>
      </c>
    </row>
    <row r="2173" spans="1:8" x14ac:dyDescent="0.2">
      <c r="A2173" s="16" t="s">
        <v>9914</v>
      </c>
      <c r="B2173" s="16">
        <v>82803</v>
      </c>
      <c r="C2173" s="17">
        <v>2770</v>
      </c>
      <c r="D2173" s="17" t="s">
        <v>9238</v>
      </c>
      <c r="E2173" s="17" t="s">
        <v>9239</v>
      </c>
      <c r="F2173" s="17" t="s">
        <v>2207</v>
      </c>
      <c r="G2173" s="17" t="s">
        <v>9240</v>
      </c>
      <c r="H2173" s="18" t="s">
        <v>3</v>
      </c>
    </row>
    <row r="2174" spans="1:8" x14ac:dyDescent="0.2">
      <c r="A2174" s="16" t="s">
        <v>9914</v>
      </c>
      <c r="B2174" s="16">
        <v>69281</v>
      </c>
      <c r="C2174" s="17">
        <v>7440</v>
      </c>
      <c r="D2174" s="17" t="s">
        <v>8082</v>
      </c>
      <c r="E2174" s="17" t="s">
        <v>8083</v>
      </c>
      <c r="F2174" s="17" t="s">
        <v>2207</v>
      </c>
      <c r="G2174" s="17" t="s">
        <v>8084</v>
      </c>
      <c r="H2174" s="18" t="s">
        <v>3</v>
      </c>
    </row>
    <row r="2175" spans="1:8" x14ac:dyDescent="0.2">
      <c r="A2175" s="16" t="s">
        <v>9914</v>
      </c>
      <c r="B2175" s="16">
        <v>80415</v>
      </c>
      <c r="C2175" s="17">
        <v>15226</v>
      </c>
      <c r="D2175" s="17" t="s">
        <v>7730</v>
      </c>
      <c r="E2175" s="17" t="s">
        <v>7731</v>
      </c>
      <c r="F2175" s="17" t="s">
        <v>2207</v>
      </c>
      <c r="G2175" s="17" t="s">
        <v>7732</v>
      </c>
      <c r="H2175" s="18" t="s">
        <v>3</v>
      </c>
    </row>
    <row r="2176" spans="1:8" x14ac:dyDescent="0.2">
      <c r="A2176" s="16" t="s">
        <v>9914</v>
      </c>
      <c r="B2176" s="16">
        <v>81550</v>
      </c>
      <c r="C2176" s="17">
        <v>2788</v>
      </c>
      <c r="D2176" s="17" t="s">
        <v>8704</v>
      </c>
      <c r="E2176" s="17" t="s">
        <v>8705</v>
      </c>
      <c r="F2176" s="17" t="s">
        <v>2207</v>
      </c>
      <c r="G2176" s="17" t="s">
        <v>8706</v>
      </c>
      <c r="H2176" s="18" t="s">
        <v>3</v>
      </c>
    </row>
    <row r="2177" spans="1:8" x14ac:dyDescent="0.2">
      <c r="A2177" s="16" t="s">
        <v>9914</v>
      </c>
      <c r="B2177" s="16">
        <v>77351</v>
      </c>
      <c r="C2177" s="17">
        <v>8070</v>
      </c>
      <c r="D2177" s="17" t="s">
        <v>5387</v>
      </c>
      <c r="E2177" s="17" t="s">
        <v>5388</v>
      </c>
      <c r="F2177" s="17" t="s">
        <v>2207</v>
      </c>
      <c r="G2177" s="17" t="s">
        <v>5389</v>
      </c>
      <c r="H2177" s="18" t="s">
        <v>3</v>
      </c>
    </row>
    <row r="2178" spans="1:8" x14ac:dyDescent="0.2">
      <c r="A2178" s="16" t="s">
        <v>9914</v>
      </c>
      <c r="B2178" s="16">
        <v>76713</v>
      </c>
      <c r="C2178" s="17">
        <v>1547</v>
      </c>
      <c r="D2178" s="17" t="s">
        <v>7109</v>
      </c>
      <c r="E2178" s="17" t="s">
        <v>7110</v>
      </c>
      <c r="F2178" s="17" t="s">
        <v>2207</v>
      </c>
      <c r="G2178" s="17" t="s">
        <v>7111</v>
      </c>
      <c r="H2178" s="18" t="s">
        <v>3</v>
      </c>
    </row>
    <row r="2179" spans="1:8" x14ac:dyDescent="0.2">
      <c r="A2179" s="16" t="s">
        <v>9914</v>
      </c>
      <c r="B2179" s="16">
        <v>79352</v>
      </c>
      <c r="C2179" s="17">
        <v>4985</v>
      </c>
      <c r="D2179" s="17" t="s">
        <v>7033</v>
      </c>
      <c r="E2179" s="17" t="s">
        <v>7034</v>
      </c>
      <c r="F2179" s="17" t="s">
        <v>2207</v>
      </c>
      <c r="G2179" s="17" t="s">
        <v>7035</v>
      </c>
      <c r="H2179" s="18" t="s">
        <v>3</v>
      </c>
    </row>
    <row r="2180" spans="1:8" x14ac:dyDescent="0.2">
      <c r="A2180" s="16" t="s">
        <v>9914</v>
      </c>
      <c r="B2180" s="16">
        <v>77218</v>
      </c>
      <c r="C2180" s="17">
        <v>15980</v>
      </c>
      <c r="D2180" s="17" t="s">
        <v>5318</v>
      </c>
      <c r="E2180" s="17" t="s">
        <v>5319</v>
      </c>
      <c r="F2180" s="17" t="s">
        <v>2207</v>
      </c>
      <c r="G2180" s="17" t="s">
        <v>5320</v>
      </c>
      <c r="H2180" s="18" t="s">
        <v>3</v>
      </c>
    </row>
    <row r="2181" spans="1:8" x14ac:dyDescent="0.2">
      <c r="A2181" s="16" t="s">
        <v>9914</v>
      </c>
      <c r="B2181" s="16">
        <v>76836</v>
      </c>
      <c r="C2181" s="16">
        <v>8437</v>
      </c>
      <c r="D2181" s="17" t="s">
        <v>5099</v>
      </c>
      <c r="E2181" s="17" t="s">
        <v>5100</v>
      </c>
      <c r="F2181" s="17" t="s">
        <v>2207</v>
      </c>
      <c r="G2181" s="17" t="s">
        <v>5101</v>
      </c>
      <c r="H2181" s="18" t="s">
        <v>3</v>
      </c>
    </row>
    <row r="2182" spans="1:8" x14ac:dyDescent="0.2">
      <c r="A2182" s="16" t="s">
        <v>9914</v>
      </c>
      <c r="B2182" s="16">
        <v>79204</v>
      </c>
      <c r="C2182" s="17">
        <v>16361</v>
      </c>
      <c r="D2182" s="17" t="s">
        <v>6380</v>
      </c>
      <c r="E2182" s="17" t="s">
        <v>6381</v>
      </c>
      <c r="F2182" s="17" t="s">
        <v>2207</v>
      </c>
      <c r="G2182" s="17" t="s">
        <v>6382</v>
      </c>
      <c r="H2182" s="18" t="s">
        <v>3</v>
      </c>
    </row>
    <row r="2183" spans="1:8" x14ac:dyDescent="0.2">
      <c r="A2183" s="16" t="s">
        <v>9914</v>
      </c>
      <c r="B2183" s="16">
        <v>71866</v>
      </c>
      <c r="C2183" s="17">
        <v>2744</v>
      </c>
      <c r="D2183" s="17" t="s">
        <v>5718</v>
      </c>
      <c r="E2183" s="17" t="s">
        <v>5719</v>
      </c>
      <c r="F2183" s="17" t="s">
        <v>2207</v>
      </c>
      <c r="G2183" s="17" t="s">
        <v>5720</v>
      </c>
      <c r="H2183" s="18" t="s">
        <v>3</v>
      </c>
    </row>
    <row r="2184" spans="1:8" x14ac:dyDescent="0.2">
      <c r="A2184" s="16" t="s">
        <v>9914</v>
      </c>
      <c r="B2184" s="16">
        <v>66414</v>
      </c>
      <c r="C2184" s="17">
        <v>2750</v>
      </c>
      <c r="D2184" s="17" t="s">
        <v>2206</v>
      </c>
      <c r="E2184" s="17" t="s">
        <v>495</v>
      </c>
      <c r="F2184" s="17" t="s">
        <v>2207</v>
      </c>
      <c r="G2184" s="17" t="s">
        <v>2208</v>
      </c>
      <c r="H2184" s="18" t="s">
        <v>3</v>
      </c>
    </row>
    <row r="2185" spans="1:8" x14ac:dyDescent="0.2">
      <c r="A2185" s="16" t="s">
        <v>9914</v>
      </c>
      <c r="B2185" s="16">
        <v>77432</v>
      </c>
      <c r="C2185" s="17">
        <v>16931</v>
      </c>
      <c r="D2185" s="17" t="s">
        <v>6047</v>
      </c>
      <c r="E2185" s="17" t="s">
        <v>6048</v>
      </c>
      <c r="F2185" s="17" t="s">
        <v>2207</v>
      </c>
      <c r="G2185" s="17" t="s">
        <v>6049</v>
      </c>
      <c r="H2185" s="18" t="s">
        <v>3</v>
      </c>
    </row>
    <row r="2186" spans="1:8" x14ac:dyDescent="0.2">
      <c r="A2186" s="16" t="s">
        <v>9914</v>
      </c>
      <c r="B2186" s="16">
        <v>77225</v>
      </c>
      <c r="C2186" s="17">
        <v>15095</v>
      </c>
      <c r="D2186" s="17" t="s">
        <v>5324</v>
      </c>
      <c r="E2186" s="17" t="s">
        <v>5325</v>
      </c>
      <c r="F2186" s="17" t="s">
        <v>2207</v>
      </c>
      <c r="G2186" s="17" t="s">
        <v>5326</v>
      </c>
      <c r="H2186" s="18" t="s">
        <v>3</v>
      </c>
    </row>
    <row r="2187" spans="1:8" x14ac:dyDescent="0.2">
      <c r="A2187" s="16" t="s">
        <v>9914</v>
      </c>
      <c r="B2187" s="16">
        <v>77570</v>
      </c>
      <c r="C2187" s="17">
        <v>8880</v>
      </c>
      <c r="D2187" s="17" t="s">
        <v>5550</v>
      </c>
      <c r="E2187" s="17" t="s">
        <v>5551</v>
      </c>
      <c r="F2187" s="17" t="s">
        <v>2207</v>
      </c>
      <c r="G2187" s="17" t="s">
        <v>5552</v>
      </c>
      <c r="H2187" s="18" t="s">
        <v>3</v>
      </c>
    </row>
    <row r="2188" spans="1:8" x14ac:dyDescent="0.2">
      <c r="A2188" s="16" t="s">
        <v>9914</v>
      </c>
      <c r="B2188" s="16">
        <v>76983</v>
      </c>
      <c r="C2188" s="16">
        <v>16772</v>
      </c>
      <c r="D2188" s="17" t="s">
        <v>4608</v>
      </c>
      <c r="E2188" s="17" t="s">
        <v>4609</v>
      </c>
      <c r="F2188" s="17" t="s">
        <v>4606</v>
      </c>
      <c r="G2188" s="17" t="s">
        <v>4610</v>
      </c>
      <c r="H2188" s="18" t="s">
        <v>3</v>
      </c>
    </row>
    <row r="2189" spans="1:8" x14ac:dyDescent="0.2">
      <c r="A2189" s="16" t="s">
        <v>9914</v>
      </c>
      <c r="B2189" s="16">
        <v>79322</v>
      </c>
      <c r="C2189" s="17">
        <v>14774</v>
      </c>
      <c r="D2189" s="17" t="s">
        <v>6748</v>
      </c>
      <c r="E2189" s="17" t="s">
        <v>6749</v>
      </c>
      <c r="F2189" s="17" t="s">
        <v>4606</v>
      </c>
      <c r="G2189" s="17" t="s">
        <v>6750</v>
      </c>
      <c r="H2189" s="18" t="s">
        <v>3</v>
      </c>
    </row>
    <row r="2190" spans="1:8" x14ac:dyDescent="0.2">
      <c r="A2190" s="16" t="s">
        <v>9914</v>
      </c>
      <c r="B2190" s="16">
        <v>77907</v>
      </c>
      <c r="C2190" s="17">
        <v>16061</v>
      </c>
      <c r="D2190" s="17" t="s">
        <v>6319</v>
      </c>
      <c r="E2190" s="17" t="s">
        <v>1227</v>
      </c>
      <c r="F2190" s="17" t="s">
        <v>4606</v>
      </c>
      <c r="G2190" s="17" t="s">
        <v>6320</v>
      </c>
      <c r="H2190" s="18" t="s">
        <v>3</v>
      </c>
    </row>
    <row r="2191" spans="1:8" x14ac:dyDescent="0.2">
      <c r="A2191" s="16" t="s">
        <v>9914</v>
      </c>
      <c r="B2191" s="16">
        <v>76982</v>
      </c>
      <c r="C2191" s="16">
        <v>15394</v>
      </c>
      <c r="D2191" s="17" t="s">
        <v>4604</v>
      </c>
      <c r="E2191" s="17" t="s">
        <v>4605</v>
      </c>
      <c r="F2191" s="17" t="s">
        <v>4606</v>
      </c>
      <c r="G2191" s="17" t="s">
        <v>4607</v>
      </c>
      <c r="H2191" s="18" t="s">
        <v>3</v>
      </c>
    </row>
    <row r="2192" spans="1:8" x14ac:dyDescent="0.2">
      <c r="A2192" s="16" t="s">
        <v>9914</v>
      </c>
      <c r="B2192" s="16">
        <v>71619</v>
      </c>
      <c r="C2192" s="16">
        <v>13570</v>
      </c>
      <c r="D2192" s="17" t="s">
        <v>4963</v>
      </c>
      <c r="E2192" s="17" t="s">
        <v>4964</v>
      </c>
      <c r="F2192" s="17" t="s">
        <v>4606</v>
      </c>
      <c r="G2192" s="17" t="s">
        <v>4965</v>
      </c>
      <c r="H2192" s="18" t="s">
        <v>3</v>
      </c>
    </row>
    <row r="2193" spans="1:8" x14ac:dyDescent="0.2">
      <c r="A2193" s="16" t="s">
        <v>9914</v>
      </c>
      <c r="B2193" s="16">
        <v>61529</v>
      </c>
      <c r="C2193" s="17">
        <v>8313</v>
      </c>
      <c r="D2193" s="17" t="s">
        <v>1686</v>
      </c>
      <c r="E2193" s="17" t="s">
        <v>1687</v>
      </c>
      <c r="F2193" s="17" t="s">
        <v>1151</v>
      </c>
      <c r="G2193" s="17" t="s">
        <v>1688</v>
      </c>
      <c r="H2193" s="18" t="s">
        <v>3</v>
      </c>
    </row>
    <row r="2194" spans="1:8" x14ac:dyDescent="0.2">
      <c r="A2194" s="16" t="s">
        <v>9914</v>
      </c>
      <c r="B2194" s="16">
        <v>82447</v>
      </c>
      <c r="C2194" s="17">
        <v>8229</v>
      </c>
      <c r="D2194" s="17" t="s">
        <v>9131</v>
      </c>
      <c r="E2194" s="17" t="s">
        <v>123</v>
      </c>
      <c r="F2194" s="17" t="s">
        <v>1151</v>
      </c>
      <c r="G2194" s="17" t="s">
        <v>9132</v>
      </c>
      <c r="H2194" s="18" t="s">
        <v>3</v>
      </c>
    </row>
    <row r="2195" spans="1:8" x14ac:dyDescent="0.2">
      <c r="A2195" s="16" t="s">
        <v>9914</v>
      </c>
      <c r="B2195" s="16">
        <v>81093</v>
      </c>
      <c r="C2195" s="17">
        <v>17162</v>
      </c>
      <c r="D2195" s="17" t="s">
        <v>8351</v>
      </c>
      <c r="E2195" s="17" t="s">
        <v>8352</v>
      </c>
      <c r="F2195" s="17" t="s">
        <v>1151</v>
      </c>
      <c r="G2195" s="17" t="s">
        <v>8353</v>
      </c>
      <c r="H2195" s="18" t="s">
        <v>3</v>
      </c>
    </row>
    <row r="2196" spans="1:8" x14ac:dyDescent="0.2">
      <c r="A2196" s="16" t="s">
        <v>9914</v>
      </c>
      <c r="B2196" s="16">
        <v>81447</v>
      </c>
      <c r="C2196" s="17">
        <v>17065</v>
      </c>
      <c r="D2196" s="17" t="s">
        <v>8514</v>
      </c>
      <c r="E2196" s="17" t="s">
        <v>8515</v>
      </c>
      <c r="F2196" s="17" t="s">
        <v>1151</v>
      </c>
      <c r="G2196" s="17" t="s">
        <v>8516</v>
      </c>
      <c r="H2196" s="18" t="s">
        <v>3</v>
      </c>
    </row>
    <row r="2197" spans="1:8" x14ac:dyDescent="0.2">
      <c r="A2197" s="16" t="s">
        <v>9914</v>
      </c>
      <c r="B2197" s="16">
        <v>67262</v>
      </c>
      <c r="C2197" s="17">
        <v>5818</v>
      </c>
      <c r="D2197" s="17" t="s">
        <v>2864</v>
      </c>
      <c r="E2197" s="17" t="s">
        <v>2865</v>
      </c>
      <c r="F2197" s="17" t="s">
        <v>1151</v>
      </c>
      <c r="G2197" s="17" t="s">
        <v>2866</v>
      </c>
      <c r="H2197" s="18" t="s">
        <v>3</v>
      </c>
    </row>
    <row r="2198" spans="1:8" x14ac:dyDescent="0.2">
      <c r="A2198" s="16" t="s">
        <v>9914</v>
      </c>
      <c r="B2198" s="16">
        <v>79333</v>
      </c>
      <c r="C2198" s="17">
        <v>16563</v>
      </c>
      <c r="D2198" s="17" t="s">
        <v>6768</v>
      </c>
      <c r="E2198" s="17" t="s">
        <v>6769</v>
      </c>
      <c r="F2198" s="17" t="s">
        <v>1151</v>
      </c>
      <c r="G2198" s="17" t="s">
        <v>6770</v>
      </c>
      <c r="H2198" s="18" t="s">
        <v>3</v>
      </c>
    </row>
    <row r="2199" spans="1:8" x14ac:dyDescent="0.2">
      <c r="A2199" s="16" t="s">
        <v>9914</v>
      </c>
      <c r="B2199" s="16">
        <v>81294</v>
      </c>
      <c r="C2199" s="17">
        <v>18175</v>
      </c>
      <c r="D2199" s="17" t="s">
        <v>8482</v>
      </c>
      <c r="E2199" s="17" t="s">
        <v>8483</v>
      </c>
      <c r="F2199" s="17" t="s">
        <v>1151</v>
      </c>
      <c r="G2199" s="17" t="s">
        <v>8484</v>
      </c>
      <c r="H2199" s="18" t="s">
        <v>3</v>
      </c>
    </row>
    <row r="2200" spans="1:8" x14ac:dyDescent="0.2">
      <c r="A2200" s="16" t="s">
        <v>9914</v>
      </c>
      <c r="B2200" s="16">
        <v>60004</v>
      </c>
      <c r="C2200" s="17">
        <v>8503</v>
      </c>
      <c r="D2200" s="17" t="s">
        <v>1149</v>
      </c>
      <c r="E2200" s="17" t="s">
        <v>1150</v>
      </c>
      <c r="F2200" s="17" t="s">
        <v>1151</v>
      </c>
      <c r="G2200" s="17" t="s">
        <v>1152</v>
      </c>
      <c r="H2200" s="18" t="s">
        <v>3</v>
      </c>
    </row>
    <row r="2201" spans="1:8" x14ac:dyDescent="0.2">
      <c r="A2201" s="16" t="s">
        <v>9914</v>
      </c>
      <c r="B2201" s="16">
        <v>79811</v>
      </c>
      <c r="C2201" s="17">
        <v>18864</v>
      </c>
      <c r="D2201" s="17" t="s">
        <v>7916</v>
      </c>
      <c r="E2201" s="17" t="s">
        <v>7917</v>
      </c>
      <c r="F2201" s="17" t="s">
        <v>163</v>
      </c>
      <c r="G2201" s="17" t="s">
        <v>7918</v>
      </c>
      <c r="H2201" s="18" t="s">
        <v>3</v>
      </c>
    </row>
    <row r="2202" spans="1:8" x14ac:dyDescent="0.2">
      <c r="A2202" s="16" t="s">
        <v>9914</v>
      </c>
      <c r="B2202" s="16">
        <v>82778</v>
      </c>
      <c r="C2202" s="17">
        <v>15429</v>
      </c>
      <c r="D2202" s="17" t="s">
        <v>9745</v>
      </c>
      <c r="E2202" s="17" t="s">
        <v>9746</v>
      </c>
      <c r="F2202" s="17" t="s">
        <v>163</v>
      </c>
      <c r="G2202" s="17" t="s">
        <v>9747</v>
      </c>
      <c r="H2202" s="18" t="s">
        <v>3</v>
      </c>
    </row>
    <row r="2203" spans="1:8" x14ac:dyDescent="0.2">
      <c r="A2203" s="16" t="s">
        <v>9914</v>
      </c>
      <c r="B2203" s="16">
        <v>61314</v>
      </c>
      <c r="C2203" s="17">
        <v>11785</v>
      </c>
      <c r="D2203" s="17" t="s">
        <v>1372</v>
      </c>
      <c r="E2203" s="17" t="s">
        <v>1373</v>
      </c>
      <c r="F2203" s="17" t="s">
        <v>163</v>
      </c>
      <c r="G2203" s="17" t="s">
        <v>1374</v>
      </c>
      <c r="H2203" s="18" t="s">
        <v>3</v>
      </c>
    </row>
    <row r="2204" spans="1:8" x14ac:dyDescent="0.2">
      <c r="A2204" s="16" t="s">
        <v>9914</v>
      </c>
      <c r="B2204" s="16">
        <v>76569</v>
      </c>
      <c r="C2204" s="16">
        <v>15654</v>
      </c>
      <c r="D2204" s="17" t="s">
        <v>4010</v>
      </c>
      <c r="E2204" s="17" t="s">
        <v>4011</v>
      </c>
      <c r="F2204" s="17" t="s">
        <v>163</v>
      </c>
      <c r="G2204" s="17" t="s">
        <v>4012</v>
      </c>
      <c r="H2204" s="18" t="s">
        <v>3</v>
      </c>
    </row>
    <row r="2205" spans="1:8" x14ac:dyDescent="0.2">
      <c r="A2205" s="16" t="s">
        <v>9914</v>
      </c>
      <c r="B2205" s="16">
        <v>82628</v>
      </c>
      <c r="C2205" s="17">
        <v>10245</v>
      </c>
      <c r="D2205" s="17" t="s">
        <v>9368</v>
      </c>
      <c r="E2205" s="17" t="s">
        <v>9369</v>
      </c>
      <c r="F2205" s="17" t="s">
        <v>163</v>
      </c>
      <c r="G2205" s="17" t="s">
        <v>9370</v>
      </c>
      <c r="H2205" s="18" t="s">
        <v>3</v>
      </c>
    </row>
    <row r="2206" spans="1:8" x14ac:dyDescent="0.2">
      <c r="A2206" s="16" t="s">
        <v>9914</v>
      </c>
      <c r="B2206" s="16">
        <v>79166</v>
      </c>
      <c r="C2206" s="17">
        <v>10013</v>
      </c>
      <c r="D2206" s="17" t="s">
        <v>6625</v>
      </c>
      <c r="E2206" s="17" t="s">
        <v>6543</v>
      </c>
      <c r="F2206" s="17" t="s">
        <v>163</v>
      </c>
      <c r="G2206" s="17" t="s">
        <v>6626</v>
      </c>
      <c r="H2206" s="18" t="s">
        <v>3</v>
      </c>
    </row>
    <row r="2207" spans="1:8" x14ac:dyDescent="0.2">
      <c r="A2207" s="16" t="s">
        <v>9914</v>
      </c>
      <c r="B2207" s="16">
        <v>80727</v>
      </c>
      <c r="C2207" s="17">
        <v>14114</v>
      </c>
      <c r="D2207" s="17" t="s">
        <v>8101</v>
      </c>
      <c r="E2207" s="17" t="s">
        <v>8102</v>
      </c>
      <c r="F2207" s="17" t="s">
        <v>163</v>
      </c>
      <c r="G2207" s="17" t="s">
        <v>8103</v>
      </c>
      <c r="H2207" s="18" t="s">
        <v>3</v>
      </c>
    </row>
    <row r="2208" spans="1:8" x14ac:dyDescent="0.2">
      <c r="A2208" s="16" t="s">
        <v>9914</v>
      </c>
      <c r="B2208" s="16">
        <v>76803</v>
      </c>
      <c r="C2208" s="16">
        <v>13267</v>
      </c>
      <c r="D2208" s="17" t="s">
        <v>4513</v>
      </c>
      <c r="E2208" s="17" t="s">
        <v>4514</v>
      </c>
      <c r="F2208" s="17" t="s">
        <v>163</v>
      </c>
      <c r="G2208" s="17" t="s">
        <v>4515</v>
      </c>
      <c r="H2208" s="18" t="s">
        <v>3</v>
      </c>
    </row>
    <row r="2209" spans="1:8" x14ac:dyDescent="0.2">
      <c r="A2209" s="16" t="s">
        <v>9914</v>
      </c>
      <c r="B2209" s="16">
        <v>79151</v>
      </c>
      <c r="C2209" s="17">
        <v>12986</v>
      </c>
      <c r="D2209" s="17" t="s">
        <v>6612</v>
      </c>
      <c r="E2209" s="17" t="s">
        <v>1819</v>
      </c>
      <c r="F2209" s="17" t="s">
        <v>163</v>
      </c>
      <c r="G2209" s="17" t="s">
        <v>6613</v>
      </c>
      <c r="H2209" s="18" t="s">
        <v>3</v>
      </c>
    </row>
    <row r="2210" spans="1:8" x14ac:dyDescent="0.2">
      <c r="A2210" s="16" t="s">
        <v>9914</v>
      </c>
      <c r="B2210" s="16">
        <v>82836</v>
      </c>
      <c r="C2210" s="17">
        <v>15260</v>
      </c>
      <c r="D2210" s="17" t="s">
        <v>9566</v>
      </c>
      <c r="E2210" s="17" t="s">
        <v>1819</v>
      </c>
      <c r="F2210" s="17" t="s">
        <v>163</v>
      </c>
      <c r="G2210" s="17" t="s">
        <v>9567</v>
      </c>
      <c r="H2210" s="18" t="s">
        <v>5</v>
      </c>
    </row>
    <row r="2211" spans="1:8" x14ac:dyDescent="0.2">
      <c r="A2211" s="16" t="s">
        <v>9914</v>
      </c>
      <c r="B2211" s="16">
        <v>61397</v>
      </c>
      <c r="C2211" s="17">
        <v>10282</v>
      </c>
      <c r="D2211" s="17" t="s">
        <v>1524</v>
      </c>
      <c r="E2211" s="17" t="s">
        <v>1525</v>
      </c>
      <c r="F2211" s="17" t="s">
        <v>163</v>
      </c>
      <c r="G2211" s="17" t="s">
        <v>1526</v>
      </c>
      <c r="H2211" s="18" t="s">
        <v>3</v>
      </c>
    </row>
    <row r="2212" spans="1:8" x14ac:dyDescent="0.2">
      <c r="A2212" s="16" t="s">
        <v>9914</v>
      </c>
      <c r="B2212" s="16">
        <v>82662</v>
      </c>
      <c r="C2212" s="17">
        <v>15160</v>
      </c>
      <c r="D2212" s="17" t="s">
        <v>9430</v>
      </c>
      <c r="E2212" s="17" t="s">
        <v>9431</v>
      </c>
      <c r="F2212" s="17" t="s">
        <v>163</v>
      </c>
      <c r="G2212" s="17" t="s">
        <v>9432</v>
      </c>
      <c r="H2212" s="18" t="s">
        <v>3</v>
      </c>
    </row>
    <row r="2213" spans="1:8" x14ac:dyDescent="0.2">
      <c r="A2213" s="16" t="s">
        <v>9914</v>
      </c>
      <c r="B2213" s="16">
        <v>55127</v>
      </c>
      <c r="C2213" s="16">
        <v>6303</v>
      </c>
      <c r="D2213" s="17" t="s">
        <v>161</v>
      </c>
      <c r="E2213" s="17" t="s">
        <v>162</v>
      </c>
      <c r="F2213" s="17" t="s">
        <v>163</v>
      </c>
      <c r="G2213" s="17" t="s">
        <v>164</v>
      </c>
      <c r="H2213" s="16" t="s">
        <v>3</v>
      </c>
    </row>
    <row r="2214" spans="1:8" x14ac:dyDescent="0.2">
      <c r="A2214" s="16" t="s">
        <v>9914</v>
      </c>
      <c r="B2214" s="16">
        <v>80299</v>
      </c>
      <c r="C2214" s="17">
        <v>12863</v>
      </c>
      <c r="D2214" s="17" t="s">
        <v>7676</v>
      </c>
      <c r="E2214" s="17" t="s">
        <v>4452</v>
      </c>
      <c r="F2214" s="17" t="s">
        <v>163</v>
      </c>
      <c r="G2214" s="17" t="s">
        <v>7677</v>
      </c>
      <c r="H2214" s="18" t="s">
        <v>3</v>
      </c>
    </row>
    <row r="2215" spans="1:8" x14ac:dyDescent="0.2">
      <c r="A2215" s="16" t="s">
        <v>9914</v>
      </c>
      <c r="B2215" s="16">
        <v>77046</v>
      </c>
      <c r="C2215" s="17">
        <v>10586</v>
      </c>
      <c r="D2215" s="17" t="s">
        <v>5884</v>
      </c>
      <c r="E2215" s="17" t="s">
        <v>5885</v>
      </c>
      <c r="F2215" s="17" t="s">
        <v>163</v>
      </c>
      <c r="G2215" s="17" t="s">
        <v>5886</v>
      </c>
      <c r="H2215" s="18" t="s">
        <v>3</v>
      </c>
    </row>
    <row r="2216" spans="1:8" x14ac:dyDescent="0.2">
      <c r="A2216" s="16" t="s">
        <v>9914</v>
      </c>
      <c r="B2216" s="16">
        <v>77402</v>
      </c>
      <c r="C2216" s="17">
        <v>12875</v>
      </c>
      <c r="D2216" s="17" t="s">
        <v>6866</v>
      </c>
      <c r="E2216" s="17" t="s">
        <v>3183</v>
      </c>
      <c r="F2216" s="17" t="s">
        <v>163</v>
      </c>
      <c r="G2216" s="17" t="s">
        <v>6867</v>
      </c>
      <c r="H2216" s="18" t="s">
        <v>3</v>
      </c>
    </row>
    <row r="2217" spans="1:8" x14ac:dyDescent="0.2">
      <c r="A2217" s="16" t="s">
        <v>9914</v>
      </c>
      <c r="B2217" s="16">
        <v>81015</v>
      </c>
      <c r="C2217" s="17">
        <v>18690</v>
      </c>
      <c r="D2217" s="17" t="s">
        <v>8220</v>
      </c>
      <c r="E2217" s="17" t="s">
        <v>8221</v>
      </c>
      <c r="F2217" s="17" t="s">
        <v>163</v>
      </c>
      <c r="G2217" s="17" t="s">
        <v>8222</v>
      </c>
      <c r="H2217" s="18" t="s">
        <v>3</v>
      </c>
    </row>
    <row r="2218" spans="1:8" x14ac:dyDescent="0.2">
      <c r="A2218" s="16" t="s">
        <v>9914</v>
      </c>
      <c r="B2218" s="16">
        <v>61279</v>
      </c>
      <c r="C2218" s="17">
        <v>11830</v>
      </c>
      <c r="D2218" s="17" t="s">
        <v>1294</v>
      </c>
      <c r="E2218" s="17" t="s">
        <v>1295</v>
      </c>
      <c r="F2218" s="17" t="s">
        <v>163</v>
      </c>
      <c r="G2218" s="17" t="s">
        <v>1296</v>
      </c>
      <c r="H2218" s="18" t="s">
        <v>3</v>
      </c>
    </row>
    <row r="2219" spans="1:8" x14ac:dyDescent="0.2">
      <c r="A2219" s="16" t="s">
        <v>9914</v>
      </c>
      <c r="B2219" s="16">
        <v>80085</v>
      </c>
      <c r="C2219" s="17">
        <v>17822</v>
      </c>
      <c r="D2219" s="17" t="s">
        <v>9055</v>
      </c>
      <c r="E2219" s="17" t="s">
        <v>9056</v>
      </c>
      <c r="F2219" s="17" t="s">
        <v>163</v>
      </c>
      <c r="G2219" s="17" t="s">
        <v>9057</v>
      </c>
      <c r="H2219" s="18" t="s">
        <v>3</v>
      </c>
    </row>
    <row r="2220" spans="1:8" x14ac:dyDescent="0.2">
      <c r="A2220" s="16" t="s">
        <v>9914</v>
      </c>
      <c r="B2220" s="16">
        <v>79070</v>
      </c>
      <c r="C2220" s="17">
        <v>14116</v>
      </c>
      <c r="D2220" s="17" t="s">
        <v>6948</v>
      </c>
      <c r="E2220" s="17" t="s">
        <v>6949</v>
      </c>
      <c r="F2220" s="17" t="s">
        <v>163</v>
      </c>
      <c r="G2220" s="17" t="s">
        <v>6950</v>
      </c>
      <c r="H2220" s="18" t="s">
        <v>3</v>
      </c>
    </row>
    <row r="2221" spans="1:8" x14ac:dyDescent="0.2">
      <c r="A2221" s="16" t="s">
        <v>9914</v>
      </c>
      <c r="B2221" s="16">
        <v>81767</v>
      </c>
      <c r="C2221" s="17">
        <v>16384</v>
      </c>
      <c r="D2221" s="17" t="s">
        <v>8874</v>
      </c>
      <c r="E2221" s="17" t="s">
        <v>8875</v>
      </c>
      <c r="F2221" s="17" t="s">
        <v>163</v>
      </c>
      <c r="G2221" s="17" t="s">
        <v>8876</v>
      </c>
      <c r="H2221" s="18" t="s">
        <v>3</v>
      </c>
    </row>
    <row r="2222" spans="1:8" x14ac:dyDescent="0.2">
      <c r="A2222" s="16" t="s">
        <v>9914</v>
      </c>
      <c r="B2222" s="16">
        <v>82813</v>
      </c>
      <c r="C2222" s="17">
        <v>14139</v>
      </c>
      <c r="D2222" s="17" t="s">
        <v>9766</v>
      </c>
      <c r="E2222" s="17" t="s">
        <v>9767</v>
      </c>
      <c r="F2222" s="17" t="s">
        <v>163</v>
      </c>
      <c r="G2222" s="17" t="s">
        <v>9768</v>
      </c>
      <c r="H2222" s="18" t="s">
        <v>3</v>
      </c>
    </row>
    <row r="2223" spans="1:8" x14ac:dyDescent="0.2">
      <c r="A2223" s="16" t="s">
        <v>9914</v>
      </c>
      <c r="B2223" s="16">
        <v>82820</v>
      </c>
      <c r="C2223" s="17">
        <v>12069</v>
      </c>
      <c r="D2223" s="17" t="s">
        <v>9695</v>
      </c>
      <c r="E2223" s="17" t="s">
        <v>9696</v>
      </c>
      <c r="F2223" s="17" t="s">
        <v>163</v>
      </c>
      <c r="G2223" s="17" t="s">
        <v>9697</v>
      </c>
      <c r="H2223" s="18" t="s">
        <v>3</v>
      </c>
    </row>
    <row r="2224" spans="1:8" x14ac:dyDescent="0.2">
      <c r="A2224" s="16" t="s">
        <v>9914</v>
      </c>
      <c r="B2224" s="16">
        <v>81185</v>
      </c>
      <c r="C2224" s="17">
        <v>13455</v>
      </c>
      <c r="D2224" s="17" t="s">
        <v>8418</v>
      </c>
      <c r="E2224" s="17" t="s">
        <v>8419</v>
      </c>
      <c r="F2224" s="17" t="s">
        <v>4363</v>
      </c>
      <c r="G2224" s="17" t="s">
        <v>8420</v>
      </c>
      <c r="H2224" s="18" t="s">
        <v>3</v>
      </c>
    </row>
    <row r="2225" spans="1:8" x14ac:dyDescent="0.2">
      <c r="A2225" s="16" t="s">
        <v>9914</v>
      </c>
      <c r="B2225" s="16">
        <v>81186</v>
      </c>
      <c r="C2225" s="17">
        <v>12801</v>
      </c>
      <c r="D2225" s="17" t="s">
        <v>8421</v>
      </c>
      <c r="E2225" s="17" t="s">
        <v>8419</v>
      </c>
      <c r="F2225" s="17" t="s">
        <v>4363</v>
      </c>
      <c r="G2225" s="17" t="s">
        <v>8422</v>
      </c>
      <c r="H2225" s="18" t="s">
        <v>3</v>
      </c>
    </row>
    <row r="2226" spans="1:8" x14ac:dyDescent="0.2">
      <c r="A2226" s="16" t="s">
        <v>9914</v>
      </c>
      <c r="B2226" s="16">
        <v>81800</v>
      </c>
      <c r="C2226" s="17">
        <v>14258</v>
      </c>
      <c r="D2226" s="17" t="s">
        <v>8895</v>
      </c>
      <c r="E2226" s="17" t="s">
        <v>6554</v>
      </c>
      <c r="F2226" s="17" t="s">
        <v>4363</v>
      </c>
      <c r="G2226" s="17" t="s">
        <v>8896</v>
      </c>
      <c r="H2226" s="18" t="s">
        <v>3</v>
      </c>
    </row>
    <row r="2227" spans="1:8" x14ac:dyDescent="0.2">
      <c r="A2227" s="16" t="s">
        <v>9914</v>
      </c>
      <c r="B2227" s="16">
        <v>81571</v>
      </c>
      <c r="C2227" s="17">
        <v>13524</v>
      </c>
      <c r="D2227" s="17" t="s">
        <v>8712</v>
      </c>
      <c r="E2227" s="17" t="s">
        <v>8713</v>
      </c>
      <c r="F2227" s="17" t="s">
        <v>4363</v>
      </c>
      <c r="G2227" s="17" t="s">
        <v>8714</v>
      </c>
      <c r="H2227" s="18" t="s">
        <v>3</v>
      </c>
    </row>
    <row r="2228" spans="1:8" x14ac:dyDescent="0.2">
      <c r="A2228" s="16" t="s">
        <v>9914</v>
      </c>
      <c r="B2228" s="16">
        <v>76561</v>
      </c>
      <c r="C2228" s="16">
        <v>13997</v>
      </c>
      <c r="D2228" s="17" t="s">
        <v>4361</v>
      </c>
      <c r="E2228" s="17" t="s">
        <v>4362</v>
      </c>
      <c r="F2228" s="17" t="s">
        <v>4363</v>
      </c>
      <c r="G2228" s="17" t="s">
        <v>4364</v>
      </c>
      <c r="H2228" s="18" t="s">
        <v>3</v>
      </c>
    </row>
    <row r="2229" spans="1:8" x14ac:dyDescent="0.2">
      <c r="A2229" s="16" t="s">
        <v>9914</v>
      </c>
      <c r="B2229" s="16">
        <v>59537</v>
      </c>
      <c r="C2229" s="17">
        <v>9419</v>
      </c>
      <c r="D2229" s="17" t="s">
        <v>846</v>
      </c>
      <c r="E2229" s="17" t="s">
        <v>847</v>
      </c>
      <c r="F2229" s="17" t="s">
        <v>245</v>
      </c>
      <c r="G2229" s="17" t="s">
        <v>848</v>
      </c>
      <c r="H2229" s="18" t="s">
        <v>3</v>
      </c>
    </row>
    <row r="2230" spans="1:8" x14ac:dyDescent="0.2">
      <c r="A2230" s="16" t="s">
        <v>9914</v>
      </c>
      <c r="B2230" s="16">
        <v>66676</v>
      </c>
      <c r="C2230" s="17">
        <v>10256</v>
      </c>
      <c r="D2230" s="17" t="s">
        <v>2475</v>
      </c>
      <c r="E2230" s="17" t="s">
        <v>2476</v>
      </c>
      <c r="F2230" s="17" t="s">
        <v>245</v>
      </c>
      <c r="G2230" s="17" t="s">
        <v>2477</v>
      </c>
      <c r="H2230" s="18" t="s">
        <v>3</v>
      </c>
    </row>
    <row r="2231" spans="1:8" x14ac:dyDescent="0.2">
      <c r="A2231" s="16" t="s">
        <v>9914</v>
      </c>
      <c r="B2231" s="16">
        <v>61994</v>
      </c>
      <c r="C2231" s="17">
        <v>8105</v>
      </c>
      <c r="D2231" s="17" t="s">
        <v>1917</v>
      </c>
      <c r="E2231" s="17" t="s">
        <v>1918</v>
      </c>
      <c r="F2231" s="17" t="s">
        <v>245</v>
      </c>
      <c r="G2231" s="17" t="s">
        <v>1919</v>
      </c>
      <c r="H2231" s="18" t="s">
        <v>3</v>
      </c>
    </row>
    <row r="2232" spans="1:8" x14ac:dyDescent="0.2">
      <c r="A2232" s="16" t="s">
        <v>9914</v>
      </c>
      <c r="B2232" s="16">
        <v>70131</v>
      </c>
      <c r="C2232" s="16">
        <v>11056</v>
      </c>
      <c r="D2232" s="17" t="s">
        <v>4334</v>
      </c>
      <c r="E2232" s="17" t="s">
        <v>4335</v>
      </c>
      <c r="F2232" s="17" t="s">
        <v>245</v>
      </c>
      <c r="G2232" s="17" t="s">
        <v>4336</v>
      </c>
      <c r="H2232" s="18" t="s">
        <v>3</v>
      </c>
    </row>
    <row r="2233" spans="1:8" x14ac:dyDescent="0.2">
      <c r="A2233" s="16" t="s">
        <v>9914</v>
      </c>
      <c r="B2233" s="16">
        <v>59513</v>
      </c>
      <c r="C2233" s="17">
        <v>8840</v>
      </c>
      <c r="D2233" s="17" t="s">
        <v>831</v>
      </c>
      <c r="E2233" s="17" t="s">
        <v>832</v>
      </c>
      <c r="F2233" s="17" t="s">
        <v>245</v>
      </c>
      <c r="G2233" s="17" t="s">
        <v>833</v>
      </c>
      <c r="H2233" s="18" t="s">
        <v>3</v>
      </c>
    </row>
    <row r="2234" spans="1:8" x14ac:dyDescent="0.2">
      <c r="A2234" s="16" t="s">
        <v>9914</v>
      </c>
      <c r="B2234" s="16">
        <v>80407</v>
      </c>
      <c r="C2234" s="17">
        <v>11658</v>
      </c>
      <c r="D2234" s="17" t="s">
        <v>7927</v>
      </c>
      <c r="E2234" s="17" t="s">
        <v>7928</v>
      </c>
      <c r="F2234" s="17" t="s">
        <v>245</v>
      </c>
      <c r="G2234" s="17" t="s">
        <v>7929</v>
      </c>
      <c r="H2234" s="18" t="s">
        <v>3</v>
      </c>
    </row>
    <row r="2235" spans="1:8" x14ac:dyDescent="0.2">
      <c r="A2235" s="16" t="s">
        <v>9914</v>
      </c>
      <c r="B2235" s="16">
        <v>59504</v>
      </c>
      <c r="C2235" s="17">
        <v>8627</v>
      </c>
      <c r="D2235" s="17" t="s">
        <v>828</v>
      </c>
      <c r="E2235" s="17" t="s">
        <v>829</v>
      </c>
      <c r="F2235" s="17" t="s">
        <v>245</v>
      </c>
      <c r="G2235" s="17" t="s">
        <v>830</v>
      </c>
      <c r="H2235" s="18" t="s">
        <v>3</v>
      </c>
    </row>
    <row r="2236" spans="1:8" x14ac:dyDescent="0.2">
      <c r="A2236" s="16" t="s">
        <v>9914</v>
      </c>
      <c r="B2236" s="16">
        <v>61919</v>
      </c>
      <c r="C2236" s="17">
        <v>11102</v>
      </c>
      <c r="D2236" s="17" t="s">
        <v>1812</v>
      </c>
      <c r="E2236" s="17" t="s">
        <v>1813</v>
      </c>
      <c r="F2236" s="17" t="s">
        <v>245</v>
      </c>
      <c r="G2236" s="17" t="s">
        <v>1814</v>
      </c>
      <c r="H2236" s="18" t="s">
        <v>3</v>
      </c>
    </row>
    <row r="2237" spans="1:8" x14ac:dyDescent="0.2">
      <c r="A2237" s="16" t="s">
        <v>9914</v>
      </c>
      <c r="B2237" s="16">
        <v>79886</v>
      </c>
      <c r="C2237" s="17">
        <v>16664</v>
      </c>
      <c r="D2237" s="17" t="s">
        <v>7545</v>
      </c>
      <c r="E2237" s="17" t="s">
        <v>7546</v>
      </c>
      <c r="F2237" s="17" t="s">
        <v>245</v>
      </c>
      <c r="G2237" s="17" t="s">
        <v>7547</v>
      </c>
      <c r="H2237" s="18" t="s">
        <v>3</v>
      </c>
    </row>
    <row r="2238" spans="1:8" x14ac:dyDescent="0.2">
      <c r="A2238" s="16" t="s">
        <v>9914</v>
      </c>
      <c r="B2238" s="16">
        <v>79429</v>
      </c>
      <c r="C2238" s="17">
        <v>14064</v>
      </c>
      <c r="D2238" s="17" t="s">
        <v>6850</v>
      </c>
      <c r="E2238" s="17" t="s">
        <v>6851</v>
      </c>
      <c r="F2238" s="17" t="s">
        <v>245</v>
      </c>
      <c r="G2238" s="17" t="s">
        <v>6852</v>
      </c>
      <c r="H2238" s="18" t="s">
        <v>3</v>
      </c>
    </row>
    <row r="2239" spans="1:8" x14ac:dyDescent="0.2">
      <c r="A2239" s="16" t="s">
        <v>9914</v>
      </c>
      <c r="B2239" s="16">
        <v>77179</v>
      </c>
      <c r="C2239" s="17">
        <v>15950</v>
      </c>
      <c r="D2239" s="17" t="s">
        <v>5944</v>
      </c>
      <c r="E2239" s="17" t="s">
        <v>5945</v>
      </c>
      <c r="F2239" s="17" t="s">
        <v>245</v>
      </c>
      <c r="G2239" s="17" t="s">
        <v>5946</v>
      </c>
      <c r="H2239" s="18" t="s">
        <v>3</v>
      </c>
    </row>
    <row r="2240" spans="1:8" x14ac:dyDescent="0.2">
      <c r="A2240" s="16" t="s">
        <v>9914</v>
      </c>
      <c r="B2240" s="16">
        <v>77787</v>
      </c>
      <c r="C2240" s="17">
        <v>15350</v>
      </c>
      <c r="D2240" s="17" t="s">
        <v>6936</v>
      </c>
      <c r="E2240" s="17" t="s">
        <v>6937</v>
      </c>
      <c r="F2240" s="17" t="s">
        <v>245</v>
      </c>
      <c r="G2240" s="17" t="s">
        <v>6938</v>
      </c>
      <c r="H2240" s="18" t="s">
        <v>3</v>
      </c>
    </row>
    <row r="2241" spans="1:8" x14ac:dyDescent="0.2">
      <c r="A2241" s="16" t="s">
        <v>9914</v>
      </c>
      <c r="B2241" s="16">
        <v>55260</v>
      </c>
      <c r="C2241" s="16">
        <v>8106</v>
      </c>
      <c r="D2241" s="17" t="s">
        <v>243</v>
      </c>
      <c r="E2241" s="17" t="s">
        <v>244</v>
      </c>
      <c r="F2241" s="17" t="s">
        <v>245</v>
      </c>
      <c r="G2241" s="17" t="s">
        <v>246</v>
      </c>
      <c r="H2241" s="16" t="s">
        <v>3</v>
      </c>
    </row>
    <row r="2242" spans="1:8" x14ac:dyDescent="0.2">
      <c r="A2242" s="16" t="s">
        <v>9914</v>
      </c>
      <c r="B2242" s="16">
        <v>77542</v>
      </c>
      <c r="C2242" s="17">
        <v>15825</v>
      </c>
      <c r="D2242" s="17" t="s">
        <v>7323</v>
      </c>
      <c r="E2242" s="17" t="s">
        <v>7324</v>
      </c>
      <c r="F2242" s="17" t="s">
        <v>245</v>
      </c>
      <c r="G2242" s="17" t="s">
        <v>7325</v>
      </c>
      <c r="H2242" s="18" t="s">
        <v>3</v>
      </c>
    </row>
    <row r="2243" spans="1:8" x14ac:dyDescent="0.2">
      <c r="A2243" s="16" t="s">
        <v>9914</v>
      </c>
      <c r="B2243" s="16">
        <v>77316</v>
      </c>
      <c r="C2243" s="17">
        <v>10097</v>
      </c>
      <c r="D2243" s="17" t="s">
        <v>5359</v>
      </c>
      <c r="E2243" s="17" t="s">
        <v>5360</v>
      </c>
      <c r="F2243" s="17" t="s">
        <v>245</v>
      </c>
      <c r="G2243" s="17" t="s">
        <v>5361</v>
      </c>
      <c r="H2243" s="18" t="s">
        <v>3</v>
      </c>
    </row>
    <row r="2244" spans="1:8" x14ac:dyDescent="0.2">
      <c r="A2244" s="16" t="s">
        <v>9914</v>
      </c>
      <c r="B2244" s="16">
        <v>77186</v>
      </c>
      <c r="C2244" s="17">
        <v>12070</v>
      </c>
      <c r="D2244" s="17" t="s">
        <v>6863</v>
      </c>
      <c r="E2244" s="17" t="s">
        <v>6864</v>
      </c>
      <c r="F2244" s="17" t="s">
        <v>245</v>
      </c>
      <c r="G2244" s="17" t="s">
        <v>6865</v>
      </c>
      <c r="H2244" s="18" t="s">
        <v>3</v>
      </c>
    </row>
    <row r="2245" spans="1:8" x14ac:dyDescent="0.2">
      <c r="A2245" s="16" t="s">
        <v>9914</v>
      </c>
      <c r="B2245" s="16">
        <v>76962</v>
      </c>
      <c r="C2245" s="17">
        <v>14978</v>
      </c>
      <c r="D2245" s="17" t="s">
        <v>7112</v>
      </c>
      <c r="E2245" s="17" t="s">
        <v>3273</v>
      </c>
      <c r="F2245" s="17" t="s">
        <v>245</v>
      </c>
      <c r="G2245" s="17" t="s">
        <v>7113</v>
      </c>
      <c r="H2245" s="18" t="s">
        <v>3</v>
      </c>
    </row>
    <row r="2246" spans="1:8" x14ac:dyDescent="0.2">
      <c r="A2246" s="16" t="s">
        <v>9914</v>
      </c>
      <c r="B2246" s="16">
        <v>77274</v>
      </c>
      <c r="C2246" s="17">
        <v>5729</v>
      </c>
      <c r="D2246" s="17" t="s">
        <v>6452</v>
      </c>
      <c r="E2246" s="17" t="s">
        <v>6453</v>
      </c>
      <c r="F2246" s="17" t="s">
        <v>245</v>
      </c>
      <c r="G2246" s="17" t="s">
        <v>6454</v>
      </c>
      <c r="H2246" s="18" t="s">
        <v>3</v>
      </c>
    </row>
    <row r="2247" spans="1:8" x14ac:dyDescent="0.2">
      <c r="A2247" s="16" t="s">
        <v>9914</v>
      </c>
      <c r="B2247" s="16">
        <v>77453</v>
      </c>
      <c r="C2247" s="16">
        <v>10705</v>
      </c>
      <c r="D2247" s="17" t="s">
        <v>4868</v>
      </c>
      <c r="E2247" s="17" t="s">
        <v>4869</v>
      </c>
      <c r="F2247" s="17" t="s">
        <v>245</v>
      </c>
      <c r="G2247" s="17" t="s">
        <v>4870</v>
      </c>
      <c r="H2247" s="18" t="s">
        <v>3</v>
      </c>
    </row>
    <row r="2248" spans="1:8" x14ac:dyDescent="0.2">
      <c r="A2248" s="16" t="s">
        <v>9914</v>
      </c>
      <c r="B2248" s="16">
        <v>77092</v>
      </c>
      <c r="C2248" s="17">
        <v>15815</v>
      </c>
      <c r="D2248" s="17" t="s">
        <v>5902</v>
      </c>
      <c r="E2248" s="17" t="s">
        <v>5903</v>
      </c>
      <c r="F2248" s="17" t="s">
        <v>245</v>
      </c>
      <c r="G2248" s="17" t="s">
        <v>5904</v>
      </c>
      <c r="H2248" s="18" t="s">
        <v>3</v>
      </c>
    </row>
    <row r="2249" spans="1:8" x14ac:dyDescent="0.2">
      <c r="A2249" s="16" t="s">
        <v>9914</v>
      </c>
      <c r="B2249" s="16">
        <v>77922</v>
      </c>
      <c r="C2249" s="17">
        <v>12931</v>
      </c>
      <c r="D2249" s="17" t="s">
        <v>6512</v>
      </c>
      <c r="E2249" s="17" t="s">
        <v>6513</v>
      </c>
      <c r="F2249" s="17" t="s">
        <v>245</v>
      </c>
      <c r="G2249" s="17" t="s">
        <v>6514</v>
      </c>
      <c r="H2249" s="18" t="s">
        <v>3</v>
      </c>
    </row>
    <row r="2250" spans="1:8" x14ac:dyDescent="0.2">
      <c r="A2250" s="16" t="s">
        <v>9914</v>
      </c>
      <c r="B2250" s="16">
        <v>77177</v>
      </c>
      <c r="C2250" s="16">
        <v>14739</v>
      </c>
      <c r="D2250" s="17" t="s">
        <v>4741</v>
      </c>
      <c r="E2250" s="17" t="s">
        <v>1897</v>
      </c>
      <c r="F2250" s="17" t="s">
        <v>245</v>
      </c>
      <c r="G2250" s="17" t="s">
        <v>4742</v>
      </c>
      <c r="H2250" s="18" t="s">
        <v>3</v>
      </c>
    </row>
    <row r="2251" spans="1:8" x14ac:dyDescent="0.2">
      <c r="A2251" s="16" t="s">
        <v>9914</v>
      </c>
      <c r="B2251" s="16">
        <v>70422</v>
      </c>
      <c r="C2251" s="17">
        <v>10784</v>
      </c>
      <c r="D2251" s="17" t="s">
        <v>3545</v>
      </c>
      <c r="E2251" s="17" t="s">
        <v>3546</v>
      </c>
      <c r="F2251" s="17" t="s">
        <v>245</v>
      </c>
      <c r="G2251" s="17" t="s">
        <v>3547</v>
      </c>
      <c r="H2251" s="18" t="s">
        <v>3</v>
      </c>
    </row>
    <row r="2252" spans="1:8" x14ac:dyDescent="0.2">
      <c r="A2252" s="16" t="s">
        <v>9914</v>
      </c>
      <c r="B2252" s="16">
        <v>67292</v>
      </c>
      <c r="C2252" s="17">
        <v>6959</v>
      </c>
      <c r="D2252" s="17" t="s">
        <v>2909</v>
      </c>
      <c r="E2252" s="17" t="s">
        <v>2910</v>
      </c>
      <c r="F2252" s="17" t="s">
        <v>245</v>
      </c>
      <c r="G2252" s="17" t="s">
        <v>2911</v>
      </c>
      <c r="H2252" s="18" t="s">
        <v>3</v>
      </c>
    </row>
    <row r="2253" spans="1:8" x14ac:dyDescent="0.2">
      <c r="A2253" s="16" t="s">
        <v>9914</v>
      </c>
      <c r="B2253" s="16">
        <v>68517</v>
      </c>
      <c r="C2253" s="17">
        <v>10141</v>
      </c>
      <c r="D2253" s="17" t="s">
        <v>3323</v>
      </c>
      <c r="E2253" s="17" t="s">
        <v>3324</v>
      </c>
      <c r="F2253" s="17" t="s">
        <v>245</v>
      </c>
      <c r="G2253" s="17" t="s">
        <v>3325</v>
      </c>
      <c r="H2253" s="18" t="s">
        <v>3</v>
      </c>
    </row>
    <row r="2254" spans="1:8" x14ac:dyDescent="0.2">
      <c r="A2254" s="16" t="s">
        <v>9914</v>
      </c>
      <c r="B2254" s="16">
        <v>62032</v>
      </c>
      <c r="C2254" s="17">
        <v>11107</v>
      </c>
      <c r="D2254" s="17" t="s">
        <v>1964</v>
      </c>
      <c r="E2254" s="17" t="s">
        <v>468</v>
      </c>
      <c r="F2254" s="17" t="s">
        <v>245</v>
      </c>
      <c r="G2254" s="17" t="s">
        <v>1965</v>
      </c>
      <c r="H2254" s="18" t="s">
        <v>3</v>
      </c>
    </row>
    <row r="2255" spans="1:8" x14ac:dyDescent="0.2">
      <c r="A2255" s="16" t="s">
        <v>9914</v>
      </c>
      <c r="B2255" s="16">
        <v>61944</v>
      </c>
      <c r="C2255" s="17">
        <v>11177</v>
      </c>
      <c r="D2255" s="17" t="s">
        <v>1844</v>
      </c>
      <c r="E2255" s="17" t="s">
        <v>1845</v>
      </c>
      <c r="F2255" s="17" t="s">
        <v>245</v>
      </c>
      <c r="G2255" s="17" t="s">
        <v>1846</v>
      </c>
      <c r="H2255" s="18" t="s">
        <v>3</v>
      </c>
    </row>
    <row r="2256" spans="1:8" x14ac:dyDescent="0.2">
      <c r="A2256" s="16" t="s">
        <v>9914</v>
      </c>
      <c r="B2256" s="16">
        <v>77023</v>
      </c>
      <c r="C2256" s="17">
        <v>13422</v>
      </c>
      <c r="D2256" s="17" t="s">
        <v>5878</v>
      </c>
      <c r="E2256" s="17" t="s">
        <v>5879</v>
      </c>
      <c r="F2256" s="17" t="s">
        <v>245</v>
      </c>
      <c r="G2256" s="17" t="s">
        <v>5880</v>
      </c>
      <c r="H2256" s="18" t="s">
        <v>3</v>
      </c>
    </row>
    <row r="2257" spans="1:8" x14ac:dyDescent="0.2">
      <c r="A2257" s="16" t="s">
        <v>9914</v>
      </c>
      <c r="B2257" s="16">
        <v>77107</v>
      </c>
      <c r="C2257" s="17">
        <v>16269</v>
      </c>
      <c r="D2257" s="17" t="s">
        <v>6904</v>
      </c>
      <c r="E2257" s="17" t="s">
        <v>6905</v>
      </c>
      <c r="F2257" s="17" t="s">
        <v>245</v>
      </c>
      <c r="G2257" s="17" t="s">
        <v>6906</v>
      </c>
      <c r="H2257" s="18" t="s">
        <v>3</v>
      </c>
    </row>
    <row r="2258" spans="1:8" x14ac:dyDescent="0.2">
      <c r="A2258" s="16" t="s">
        <v>9914</v>
      </c>
      <c r="B2258" s="16">
        <v>77495</v>
      </c>
      <c r="C2258" s="17">
        <v>10552</v>
      </c>
      <c r="D2258" s="17" t="s">
        <v>5492</v>
      </c>
      <c r="E2258" s="17" t="s">
        <v>4602</v>
      </c>
      <c r="F2258" s="17" t="s">
        <v>245</v>
      </c>
      <c r="G2258" s="17" t="s">
        <v>5493</v>
      </c>
      <c r="H2258" s="18" t="s">
        <v>3</v>
      </c>
    </row>
    <row r="2259" spans="1:8" x14ac:dyDescent="0.2">
      <c r="A2259" s="16" t="s">
        <v>9914</v>
      </c>
      <c r="B2259" s="16">
        <v>72167</v>
      </c>
      <c r="C2259" s="17">
        <v>13554</v>
      </c>
      <c r="D2259" s="17" t="s">
        <v>6430</v>
      </c>
      <c r="E2259" s="17" t="s">
        <v>6431</v>
      </c>
      <c r="F2259" s="17" t="s">
        <v>245</v>
      </c>
      <c r="G2259" s="17" t="s">
        <v>6432</v>
      </c>
      <c r="H2259" s="18" t="s">
        <v>3</v>
      </c>
    </row>
    <row r="2260" spans="1:8" x14ac:dyDescent="0.2">
      <c r="A2260" s="16" t="s">
        <v>9914</v>
      </c>
      <c r="B2260" s="16">
        <v>69312</v>
      </c>
      <c r="C2260" s="17">
        <v>10153</v>
      </c>
      <c r="D2260" s="17" t="s">
        <v>3404</v>
      </c>
      <c r="E2260" s="17" t="s">
        <v>3405</v>
      </c>
      <c r="F2260" s="17" t="s">
        <v>245</v>
      </c>
      <c r="G2260" s="17" t="s">
        <v>3406</v>
      </c>
      <c r="H2260" s="18" t="s">
        <v>3</v>
      </c>
    </row>
    <row r="2261" spans="1:8" x14ac:dyDescent="0.2">
      <c r="A2261" s="16" t="s">
        <v>9914</v>
      </c>
      <c r="B2261" s="16">
        <v>66673</v>
      </c>
      <c r="C2261" s="17">
        <v>10184</v>
      </c>
      <c r="D2261" s="17" t="s">
        <v>2469</v>
      </c>
      <c r="E2261" s="17" t="s">
        <v>2470</v>
      </c>
      <c r="F2261" s="17" t="s">
        <v>245</v>
      </c>
      <c r="G2261" s="17" t="s">
        <v>2471</v>
      </c>
      <c r="H2261" s="18" t="s">
        <v>3</v>
      </c>
    </row>
    <row r="2262" spans="1:8" x14ac:dyDescent="0.2">
      <c r="A2262" s="16" t="s">
        <v>9914</v>
      </c>
      <c r="B2262" s="16">
        <v>81403</v>
      </c>
      <c r="C2262" s="17">
        <v>18976</v>
      </c>
      <c r="D2262" s="17" t="s">
        <v>8498</v>
      </c>
      <c r="E2262" s="17" t="s">
        <v>8499</v>
      </c>
      <c r="F2262" s="17" t="s">
        <v>245</v>
      </c>
      <c r="G2262" s="17" t="s">
        <v>8500</v>
      </c>
      <c r="H2262" s="18" t="s">
        <v>3</v>
      </c>
    </row>
    <row r="2263" spans="1:8" x14ac:dyDescent="0.2">
      <c r="A2263" s="16" t="s">
        <v>9914</v>
      </c>
      <c r="B2263" s="16">
        <v>61918</v>
      </c>
      <c r="C2263" s="17">
        <v>11151</v>
      </c>
      <c r="D2263" s="17" t="s">
        <v>1810</v>
      </c>
      <c r="E2263" s="17" t="s">
        <v>844</v>
      </c>
      <c r="F2263" s="17" t="s">
        <v>245</v>
      </c>
      <c r="G2263" s="17" t="s">
        <v>1811</v>
      </c>
      <c r="H2263" s="18" t="s">
        <v>3</v>
      </c>
    </row>
    <row r="2264" spans="1:8" x14ac:dyDescent="0.2">
      <c r="A2264" s="16" t="s">
        <v>9914</v>
      </c>
      <c r="B2264" s="16">
        <v>77822</v>
      </c>
      <c r="C2264" s="17">
        <v>14692</v>
      </c>
      <c r="D2264" s="17" t="s">
        <v>6236</v>
      </c>
      <c r="E2264" s="17" t="s">
        <v>6237</v>
      </c>
      <c r="F2264" s="17" t="s">
        <v>245</v>
      </c>
      <c r="G2264" s="17" t="s">
        <v>6238</v>
      </c>
      <c r="H2264" s="18" t="s">
        <v>3</v>
      </c>
    </row>
    <row r="2265" spans="1:8" x14ac:dyDescent="0.2">
      <c r="A2265" s="16" t="s">
        <v>9914</v>
      </c>
      <c r="B2265" s="16">
        <v>77166</v>
      </c>
      <c r="C2265" s="17">
        <v>6724</v>
      </c>
      <c r="D2265" s="17" t="s">
        <v>5282</v>
      </c>
      <c r="E2265" s="17" t="s">
        <v>5283</v>
      </c>
      <c r="F2265" s="17" t="s">
        <v>245</v>
      </c>
      <c r="G2265" s="17" t="s">
        <v>5284</v>
      </c>
      <c r="H2265" s="18" t="s">
        <v>3</v>
      </c>
    </row>
    <row r="2266" spans="1:8" x14ac:dyDescent="0.2">
      <c r="A2266" s="16" t="s">
        <v>9914</v>
      </c>
      <c r="B2266" s="16">
        <v>62023</v>
      </c>
      <c r="C2266" s="17">
        <v>10765</v>
      </c>
      <c r="D2266" s="17" t="s">
        <v>1946</v>
      </c>
      <c r="E2266" s="17" t="s">
        <v>1947</v>
      </c>
      <c r="F2266" s="17" t="s">
        <v>245</v>
      </c>
      <c r="G2266" s="17" t="s">
        <v>1948</v>
      </c>
      <c r="H2266" s="18" t="s">
        <v>3</v>
      </c>
    </row>
    <row r="2267" spans="1:8" x14ac:dyDescent="0.2">
      <c r="A2267" s="16" t="s">
        <v>9914</v>
      </c>
      <c r="B2267" s="16">
        <v>62015</v>
      </c>
      <c r="C2267" s="17">
        <v>10640</v>
      </c>
      <c r="D2267" s="17" t="s">
        <v>1931</v>
      </c>
      <c r="E2267" s="17" t="s">
        <v>1932</v>
      </c>
      <c r="F2267" s="17" t="s">
        <v>245</v>
      </c>
      <c r="G2267" s="17" t="s">
        <v>1933</v>
      </c>
      <c r="H2267" s="18" t="s">
        <v>3</v>
      </c>
    </row>
    <row r="2268" spans="1:8" x14ac:dyDescent="0.2">
      <c r="A2268" s="16" t="s">
        <v>9914</v>
      </c>
      <c r="B2268" s="16">
        <v>77518</v>
      </c>
      <c r="C2268" s="17">
        <v>10970</v>
      </c>
      <c r="D2268" s="17" t="s">
        <v>6477</v>
      </c>
      <c r="E2268" s="17" t="s">
        <v>6478</v>
      </c>
      <c r="F2268" s="17" t="s">
        <v>245</v>
      </c>
      <c r="G2268" s="17" t="s">
        <v>6479</v>
      </c>
      <c r="H2268" s="18" t="s">
        <v>3</v>
      </c>
    </row>
    <row r="2269" spans="1:8" x14ac:dyDescent="0.2">
      <c r="A2269" s="16" t="s">
        <v>9914</v>
      </c>
      <c r="B2269" s="16">
        <v>82113</v>
      </c>
      <c r="C2269" s="17">
        <v>6172</v>
      </c>
      <c r="D2269" s="17" t="s">
        <v>9160</v>
      </c>
      <c r="E2269" s="17" t="s">
        <v>2679</v>
      </c>
      <c r="F2269" s="17" t="s">
        <v>245</v>
      </c>
      <c r="G2269" s="17" t="s">
        <v>9161</v>
      </c>
      <c r="H2269" s="18" t="s">
        <v>3</v>
      </c>
    </row>
    <row r="2270" spans="1:8" x14ac:dyDescent="0.2">
      <c r="A2270" s="16" t="s">
        <v>9914</v>
      </c>
      <c r="B2270" s="16">
        <v>79211</v>
      </c>
      <c r="C2270" s="17">
        <v>16606</v>
      </c>
      <c r="D2270" s="17" t="s">
        <v>6676</v>
      </c>
      <c r="E2270" s="17" t="s">
        <v>6677</v>
      </c>
      <c r="F2270" s="17" t="s">
        <v>245</v>
      </c>
      <c r="G2270" s="17" t="s">
        <v>6678</v>
      </c>
      <c r="H2270" s="18" t="s">
        <v>3</v>
      </c>
    </row>
    <row r="2271" spans="1:8" x14ac:dyDescent="0.2">
      <c r="A2271" s="16" t="s">
        <v>9914</v>
      </c>
      <c r="B2271" s="16">
        <v>79116</v>
      </c>
      <c r="C2271" s="17">
        <v>14421</v>
      </c>
      <c r="D2271" s="17" t="s">
        <v>6581</v>
      </c>
      <c r="E2271" s="17" t="s">
        <v>6582</v>
      </c>
      <c r="F2271" s="17" t="s">
        <v>245</v>
      </c>
      <c r="G2271" s="17" t="s">
        <v>6583</v>
      </c>
      <c r="H2271" s="18" t="s">
        <v>3</v>
      </c>
    </row>
    <row r="2272" spans="1:8" x14ac:dyDescent="0.2">
      <c r="A2272" s="16" t="s">
        <v>9914</v>
      </c>
      <c r="B2272" s="16">
        <v>77324</v>
      </c>
      <c r="C2272" s="17">
        <v>10232</v>
      </c>
      <c r="D2272" s="17" t="s">
        <v>5367</v>
      </c>
      <c r="E2272" s="17" t="s">
        <v>5368</v>
      </c>
      <c r="F2272" s="17" t="s">
        <v>245</v>
      </c>
      <c r="G2272" s="17" t="s">
        <v>5369</v>
      </c>
      <c r="H2272" s="18" t="s">
        <v>3</v>
      </c>
    </row>
    <row r="2273" spans="1:8" x14ac:dyDescent="0.2">
      <c r="A2273" s="16" t="s">
        <v>9914</v>
      </c>
      <c r="B2273" s="16">
        <v>80408</v>
      </c>
      <c r="C2273" s="17">
        <v>11111</v>
      </c>
      <c r="D2273" s="17" t="s">
        <v>7719</v>
      </c>
      <c r="E2273" s="17" t="s">
        <v>7720</v>
      </c>
      <c r="F2273" s="17" t="s">
        <v>245</v>
      </c>
      <c r="G2273" s="17" t="s">
        <v>7721</v>
      </c>
      <c r="H2273" s="18" t="s">
        <v>3</v>
      </c>
    </row>
    <row r="2274" spans="1:8" x14ac:dyDescent="0.2">
      <c r="A2274" s="16" t="s">
        <v>9914</v>
      </c>
      <c r="B2274" s="16">
        <v>77098</v>
      </c>
      <c r="C2274" s="17">
        <v>17006</v>
      </c>
      <c r="D2274" s="17" t="s">
        <v>5910</v>
      </c>
      <c r="E2274" s="17" t="s">
        <v>4441</v>
      </c>
      <c r="F2274" s="17" t="s">
        <v>245</v>
      </c>
      <c r="G2274" s="17" t="s">
        <v>5911</v>
      </c>
      <c r="H2274" s="18" t="s">
        <v>3</v>
      </c>
    </row>
    <row r="2275" spans="1:8" x14ac:dyDescent="0.2">
      <c r="A2275" s="16" t="s">
        <v>9914</v>
      </c>
      <c r="B2275" s="16">
        <v>61261</v>
      </c>
      <c r="C2275" s="17">
        <v>7297</v>
      </c>
      <c r="D2275" s="17" t="s">
        <v>1258</v>
      </c>
      <c r="E2275" s="17" t="s">
        <v>1259</v>
      </c>
      <c r="F2275" s="17" t="s">
        <v>86</v>
      </c>
      <c r="G2275" s="17" t="s">
        <v>1260</v>
      </c>
      <c r="H2275" s="18" t="s">
        <v>3</v>
      </c>
    </row>
    <row r="2276" spans="1:8" x14ac:dyDescent="0.2">
      <c r="A2276" s="16" t="s">
        <v>9914</v>
      </c>
      <c r="B2276" s="16">
        <v>81706</v>
      </c>
      <c r="C2276" s="17">
        <v>7158</v>
      </c>
      <c r="D2276" s="17" t="s">
        <v>8856</v>
      </c>
      <c r="E2276" s="17" t="s">
        <v>2476</v>
      </c>
      <c r="F2276" s="17" t="s">
        <v>86</v>
      </c>
      <c r="G2276" s="17" t="s">
        <v>8857</v>
      </c>
      <c r="H2276" s="18" t="s">
        <v>3</v>
      </c>
    </row>
    <row r="2277" spans="1:8" x14ac:dyDescent="0.2">
      <c r="A2277" s="16" t="s">
        <v>9914</v>
      </c>
      <c r="B2277" s="16">
        <v>61965</v>
      </c>
      <c r="C2277" s="17">
        <v>4367</v>
      </c>
      <c r="D2277" s="17" t="s">
        <v>1880</v>
      </c>
      <c r="E2277" s="17" t="s">
        <v>1881</v>
      </c>
      <c r="F2277" s="17" t="s">
        <v>86</v>
      </c>
      <c r="G2277" s="17" t="s">
        <v>1882</v>
      </c>
      <c r="H2277" s="18" t="s">
        <v>3</v>
      </c>
    </row>
    <row r="2278" spans="1:8" x14ac:dyDescent="0.2">
      <c r="A2278" s="16" t="s">
        <v>9914</v>
      </c>
      <c r="B2278" s="16">
        <v>80885</v>
      </c>
      <c r="C2278" s="17">
        <v>16855</v>
      </c>
      <c r="D2278" s="17" t="s">
        <v>8037</v>
      </c>
      <c r="E2278" s="17" t="s">
        <v>8038</v>
      </c>
      <c r="F2278" s="17" t="s">
        <v>86</v>
      </c>
      <c r="G2278" s="17" t="s">
        <v>8039</v>
      </c>
      <c r="H2278" s="18" t="s">
        <v>3</v>
      </c>
    </row>
    <row r="2279" spans="1:8" x14ac:dyDescent="0.2">
      <c r="A2279" s="16" t="s">
        <v>9914</v>
      </c>
      <c r="B2279" s="16">
        <v>67838</v>
      </c>
      <c r="C2279" s="17">
        <v>2589</v>
      </c>
      <c r="D2279" s="17" t="s">
        <v>3221</v>
      </c>
      <c r="E2279" s="17" t="s">
        <v>3222</v>
      </c>
      <c r="F2279" s="17" t="s">
        <v>86</v>
      </c>
      <c r="G2279" s="17" t="s">
        <v>3223</v>
      </c>
      <c r="H2279" s="18" t="s">
        <v>3</v>
      </c>
    </row>
    <row r="2280" spans="1:8" x14ac:dyDescent="0.2">
      <c r="A2280" s="16" t="s">
        <v>9914</v>
      </c>
      <c r="B2280" s="16">
        <v>76832</v>
      </c>
      <c r="C2280" s="16">
        <v>15405</v>
      </c>
      <c r="D2280" s="17" t="s">
        <v>4526</v>
      </c>
      <c r="E2280" s="17" t="s">
        <v>4527</v>
      </c>
      <c r="F2280" s="17" t="s">
        <v>86</v>
      </c>
      <c r="G2280" s="17" t="s">
        <v>4528</v>
      </c>
      <c r="H2280" s="18" t="s">
        <v>3</v>
      </c>
    </row>
    <row r="2281" spans="1:8" x14ac:dyDescent="0.2">
      <c r="A2281" s="16" t="s">
        <v>9914</v>
      </c>
      <c r="B2281" s="16">
        <v>77699</v>
      </c>
      <c r="C2281" s="17">
        <v>17434</v>
      </c>
      <c r="D2281" s="17" t="s">
        <v>6155</v>
      </c>
      <c r="E2281" s="17" t="s">
        <v>6156</v>
      </c>
      <c r="F2281" s="17" t="s">
        <v>86</v>
      </c>
      <c r="G2281" s="17" t="s">
        <v>6157</v>
      </c>
      <c r="H2281" s="18" t="s">
        <v>3</v>
      </c>
    </row>
    <row r="2282" spans="1:8" x14ac:dyDescent="0.2">
      <c r="A2282" s="16" t="s">
        <v>9914</v>
      </c>
      <c r="B2282" s="16">
        <v>66060</v>
      </c>
      <c r="C2282" s="17">
        <v>9395</v>
      </c>
      <c r="D2282" s="17" t="s">
        <v>2082</v>
      </c>
      <c r="E2282" s="17" t="s">
        <v>2083</v>
      </c>
      <c r="F2282" s="17" t="s">
        <v>86</v>
      </c>
      <c r="G2282" s="17" t="s">
        <v>2084</v>
      </c>
      <c r="H2282" s="18" t="s">
        <v>3</v>
      </c>
    </row>
    <row r="2283" spans="1:8" x14ac:dyDescent="0.2">
      <c r="A2283" s="16" t="s">
        <v>9914</v>
      </c>
      <c r="B2283" s="16">
        <v>82779</v>
      </c>
      <c r="C2283" s="17">
        <v>19345</v>
      </c>
      <c r="D2283" s="17" t="s">
        <v>9223</v>
      </c>
      <c r="E2283" s="17" t="s">
        <v>1918</v>
      </c>
      <c r="F2283" s="17" t="s">
        <v>86</v>
      </c>
      <c r="G2283" s="17" t="s">
        <v>9224</v>
      </c>
      <c r="H2283" s="18" t="s">
        <v>3</v>
      </c>
    </row>
    <row r="2284" spans="1:8" x14ac:dyDescent="0.2">
      <c r="A2284" s="16" t="s">
        <v>9914</v>
      </c>
      <c r="B2284" s="16">
        <v>67546</v>
      </c>
      <c r="C2284" s="17">
        <v>11529</v>
      </c>
      <c r="D2284" s="17" t="s">
        <v>3119</v>
      </c>
      <c r="E2284" s="17" t="s">
        <v>3120</v>
      </c>
      <c r="F2284" s="17" t="s">
        <v>86</v>
      </c>
      <c r="G2284" s="17" t="s">
        <v>3121</v>
      </c>
      <c r="H2284" s="18" t="s">
        <v>3</v>
      </c>
    </row>
    <row r="2285" spans="1:8" x14ac:dyDescent="0.2">
      <c r="A2285" s="16" t="s">
        <v>9914</v>
      </c>
      <c r="B2285" s="16">
        <v>59435</v>
      </c>
      <c r="C2285" s="17">
        <v>7021</v>
      </c>
      <c r="D2285" s="17" t="s">
        <v>813</v>
      </c>
      <c r="E2285" s="17" t="s">
        <v>814</v>
      </c>
      <c r="F2285" s="17" t="s">
        <v>86</v>
      </c>
      <c r="G2285" s="17" t="s">
        <v>815</v>
      </c>
      <c r="H2285" s="18" t="s">
        <v>3</v>
      </c>
    </row>
    <row r="2286" spans="1:8" x14ac:dyDescent="0.2">
      <c r="A2286" s="16" t="s">
        <v>9914</v>
      </c>
      <c r="B2286" s="16">
        <v>77010</v>
      </c>
      <c r="C2286" s="17">
        <v>14775</v>
      </c>
      <c r="D2286" s="17" t="s">
        <v>5187</v>
      </c>
      <c r="E2286" s="17" t="s">
        <v>5188</v>
      </c>
      <c r="F2286" s="17" t="s">
        <v>86</v>
      </c>
      <c r="G2286" s="17" t="s">
        <v>5189</v>
      </c>
      <c r="H2286" s="18" t="s">
        <v>3</v>
      </c>
    </row>
    <row r="2287" spans="1:8" x14ac:dyDescent="0.2">
      <c r="A2287" s="16" t="s">
        <v>9914</v>
      </c>
      <c r="B2287" s="16">
        <v>66724</v>
      </c>
      <c r="C2287" s="17">
        <v>11104</v>
      </c>
      <c r="D2287" s="17" t="s">
        <v>2549</v>
      </c>
      <c r="E2287" s="17" t="s">
        <v>2550</v>
      </c>
      <c r="F2287" s="17" t="s">
        <v>86</v>
      </c>
      <c r="G2287" s="17" t="s">
        <v>2551</v>
      </c>
      <c r="H2287" s="18" t="s">
        <v>3</v>
      </c>
    </row>
    <row r="2288" spans="1:8" x14ac:dyDescent="0.2">
      <c r="A2288" s="16" t="s">
        <v>9914</v>
      </c>
      <c r="B2288" s="16">
        <v>66697</v>
      </c>
      <c r="C2288" s="17">
        <v>10650</v>
      </c>
      <c r="D2288" s="17" t="s">
        <v>2508</v>
      </c>
      <c r="E2288" s="17" t="s">
        <v>2509</v>
      </c>
      <c r="F2288" s="17" t="s">
        <v>86</v>
      </c>
      <c r="G2288" s="17" t="s">
        <v>2510</v>
      </c>
      <c r="H2288" s="18" t="s">
        <v>3</v>
      </c>
    </row>
    <row r="2289" spans="1:8" x14ac:dyDescent="0.2">
      <c r="A2289" s="16" t="s">
        <v>9914</v>
      </c>
      <c r="B2289" s="16">
        <v>77325</v>
      </c>
      <c r="C2289" s="16">
        <v>5861</v>
      </c>
      <c r="D2289" s="17" t="s">
        <v>4814</v>
      </c>
      <c r="E2289" s="17" t="s">
        <v>832</v>
      </c>
      <c r="F2289" s="17" t="s">
        <v>86</v>
      </c>
      <c r="G2289" s="17" t="s">
        <v>4815</v>
      </c>
      <c r="H2289" s="18" t="s">
        <v>3</v>
      </c>
    </row>
    <row r="2290" spans="1:8" x14ac:dyDescent="0.2">
      <c r="A2290" s="16" t="s">
        <v>9914</v>
      </c>
      <c r="B2290" s="16">
        <v>61370</v>
      </c>
      <c r="C2290" s="17">
        <v>7235</v>
      </c>
      <c r="D2290" s="17" t="s">
        <v>1480</v>
      </c>
      <c r="E2290" s="17" t="s">
        <v>1481</v>
      </c>
      <c r="F2290" s="17" t="s">
        <v>86</v>
      </c>
      <c r="G2290" s="17" t="s">
        <v>1482</v>
      </c>
      <c r="H2290" s="18" t="s">
        <v>3</v>
      </c>
    </row>
    <row r="2291" spans="1:8" x14ac:dyDescent="0.2">
      <c r="A2291" s="16" t="s">
        <v>9914</v>
      </c>
      <c r="B2291" s="16">
        <v>79004</v>
      </c>
      <c r="C2291" s="17">
        <v>8794</v>
      </c>
      <c r="D2291" s="17" t="s">
        <v>6528</v>
      </c>
      <c r="E2291" s="17" t="s">
        <v>6529</v>
      </c>
      <c r="F2291" s="17" t="s">
        <v>86</v>
      </c>
      <c r="G2291" s="17" t="s">
        <v>6530</v>
      </c>
      <c r="H2291" s="18" t="s">
        <v>3</v>
      </c>
    </row>
    <row r="2292" spans="1:8" x14ac:dyDescent="0.2">
      <c r="A2292" s="16" t="s">
        <v>9914</v>
      </c>
      <c r="B2292" s="16">
        <v>67382</v>
      </c>
      <c r="C2292" s="17">
        <v>10731</v>
      </c>
      <c r="D2292" s="17" t="s">
        <v>3023</v>
      </c>
      <c r="E2292" s="17" t="s">
        <v>3024</v>
      </c>
      <c r="F2292" s="17" t="s">
        <v>86</v>
      </c>
      <c r="G2292" s="17" t="s">
        <v>3025</v>
      </c>
      <c r="H2292" s="18" t="s">
        <v>3</v>
      </c>
    </row>
    <row r="2293" spans="1:8" x14ac:dyDescent="0.2">
      <c r="A2293" s="16" t="s">
        <v>9914</v>
      </c>
      <c r="B2293" s="16">
        <v>76730</v>
      </c>
      <c r="C2293" s="16">
        <v>16108</v>
      </c>
      <c r="D2293" s="17" t="s">
        <v>4463</v>
      </c>
      <c r="E2293" s="17" t="s">
        <v>1522</v>
      </c>
      <c r="F2293" s="17" t="s">
        <v>86</v>
      </c>
      <c r="G2293" s="17" t="s">
        <v>4464</v>
      </c>
      <c r="H2293" s="18" t="s">
        <v>3</v>
      </c>
    </row>
    <row r="2294" spans="1:8" x14ac:dyDescent="0.2">
      <c r="A2294" s="16" t="s">
        <v>9914</v>
      </c>
      <c r="B2294" s="16">
        <v>79088</v>
      </c>
      <c r="C2294" s="17">
        <v>3237</v>
      </c>
      <c r="D2294" s="17" t="s">
        <v>6556</v>
      </c>
      <c r="E2294" s="17" t="s">
        <v>1522</v>
      </c>
      <c r="F2294" s="17" t="s">
        <v>86</v>
      </c>
      <c r="G2294" s="17" t="s">
        <v>6557</v>
      </c>
      <c r="H2294" s="18" t="s">
        <v>3</v>
      </c>
    </row>
    <row r="2295" spans="1:8" x14ac:dyDescent="0.2">
      <c r="A2295" s="16" t="s">
        <v>9914</v>
      </c>
      <c r="B2295" s="16">
        <v>80416</v>
      </c>
      <c r="C2295" s="17">
        <v>12788</v>
      </c>
      <c r="D2295" s="17" t="s">
        <v>7733</v>
      </c>
      <c r="E2295" s="17" t="s">
        <v>7734</v>
      </c>
      <c r="F2295" s="17" t="s">
        <v>86</v>
      </c>
      <c r="G2295" s="17" t="s">
        <v>7735</v>
      </c>
      <c r="H2295" s="18" t="s">
        <v>3</v>
      </c>
    </row>
    <row r="2296" spans="1:8" x14ac:dyDescent="0.2">
      <c r="A2296" s="16" t="s">
        <v>9914</v>
      </c>
      <c r="B2296" s="16">
        <v>81667</v>
      </c>
      <c r="C2296" s="17">
        <v>183</v>
      </c>
      <c r="D2296" s="17" t="s">
        <v>8786</v>
      </c>
      <c r="E2296" s="17" t="s">
        <v>8787</v>
      </c>
      <c r="F2296" s="17" t="s">
        <v>86</v>
      </c>
      <c r="G2296" s="17" t="s">
        <v>8788</v>
      </c>
      <c r="H2296" s="18" t="s">
        <v>3</v>
      </c>
    </row>
    <row r="2297" spans="1:8" x14ac:dyDescent="0.2">
      <c r="A2297" s="16" t="s">
        <v>9914</v>
      </c>
      <c r="B2297" s="16">
        <v>45793</v>
      </c>
      <c r="C2297" s="16">
        <v>12012</v>
      </c>
      <c r="D2297" s="17" t="s">
        <v>84</v>
      </c>
      <c r="E2297" s="17" t="s">
        <v>85</v>
      </c>
      <c r="F2297" s="17" t="s">
        <v>86</v>
      </c>
      <c r="G2297" s="17" t="s">
        <v>87</v>
      </c>
      <c r="H2297" s="16" t="s">
        <v>3</v>
      </c>
    </row>
    <row r="2298" spans="1:8" x14ac:dyDescent="0.2">
      <c r="A2298" s="16" t="s">
        <v>9914</v>
      </c>
      <c r="B2298" s="16">
        <v>81124</v>
      </c>
      <c r="C2298" s="17">
        <v>15572</v>
      </c>
      <c r="D2298" s="17" t="s">
        <v>8385</v>
      </c>
      <c r="E2298" s="17" t="s">
        <v>8386</v>
      </c>
      <c r="F2298" s="17" t="s">
        <v>86</v>
      </c>
      <c r="G2298" s="17" t="s">
        <v>8387</v>
      </c>
      <c r="H2298" s="18" t="s">
        <v>3</v>
      </c>
    </row>
    <row r="2299" spans="1:8" x14ac:dyDescent="0.2">
      <c r="A2299" s="16" t="s">
        <v>9914</v>
      </c>
      <c r="B2299" s="16">
        <v>77379</v>
      </c>
      <c r="C2299" s="17">
        <v>16694</v>
      </c>
      <c r="D2299" s="17" t="s">
        <v>5409</v>
      </c>
      <c r="E2299" s="17" t="s">
        <v>1382</v>
      </c>
      <c r="F2299" s="17" t="s">
        <v>86</v>
      </c>
      <c r="G2299" s="17" t="s">
        <v>5410</v>
      </c>
      <c r="H2299" s="18" t="s">
        <v>3</v>
      </c>
    </row>
    <row r="2300" spans="1:8" x14ac:dyDescent="0.2">
      <c r="A2300" s="16" t="s">
        <v>9914</v>
      </c>
      <c r="B2300" s="16">
        <v>82890</v>
      </c>
      <c r="C2300" s="17">
        <v>14635</v>
      </c>
      <c r="D2300" s="17" t="s">
        <v>9757</v>
      </c>
      <c r="E2300" s="17" t="s">
        <v>9758</v>
      </c>
      <c r="F2300" s="17" t="s">
        <v>86</v>
      </c>
      <c r="G2300" s="17" t="s">
        <v>9759</v>
      </c>
      <c r="H2300" s="18" t="s">
        <v>3</v>
      </c>
    </row>
    <row r="2301" spans="1:8" x14ac:dyDescent="0.2">
      <c r="A2301" s="16" t="s">
        <v>9914</v>
      </c>
      <c r="B2301" s="16">
        <v>81756</v>
      </c>
      <c r="C2301" s="17">
        <v>8359</v>
      </c>
      <c r="D2301" s="17" t="s">
        <v>8926</v>
      </c>
      <c r="E2301" s="17" t="s">
        <v>8927</v>
      </c>
      <c r="F2301" s="17" t="s">
        <v>86</v>
      </c>
      <c r="G2301" s="17" t="s">
        <v>8928</v>
      </c>
      <c r="H2301" s="18" t="s">
        <v>3</v>
      </c>
    </row>
    <row r="2302" spans="1:8" x14ac:dyDescent="0.2">
      <c r="A2302" s="16" t="s">
        <v>9914</v>
      </c>
      <c r="B2302" s="16">
        <v>80037</v>
      </c>
      <c r="C2302" s="17">
        <v>16691</v>
      </c>
      <c r="D2302" s="17" t="s">
        <v>8326</v>
      </c>
      <c r="E2302" s="17" t="s">
        <v>8327</v>
      </c>
      <c r="F2302" s="17" t="s">
        <v>86</v>
      </c>
      <c r="G2302" s="17" t="s">
        <v>8328</v>
      </c>
      <c r="H2302" s="18" t="s">
        <v>3</v>
      </c>
    </row>
    <row r="2303" spans="1:8" x14ac:dyDescent="0.2">
      <c r="A2303" s="16" t="s">
        <v>9914</v>
      </c>
      <c r="B2303" s="16">
        <v>80323</v>
      </c>
      <c r="C2303" s="17">
        <v>2207</v>
      </c>
      <c r="D2303" s="17" t="s">
        <v>7678</v>
      </c>
      <c r="E2303" s="17" t="s">
        <v>7679</v>
      </c>
      <c r="F2303" s="17" t="s">
        <v>86</v>
      </c>
      <c r="G2303" s="17" t="s">
        <v>7680</v>
      </c>
      <c r="H2303" s="18" t="s">
        <v>3</v>
      </c>
    </row>
    <row r="2304" spans="1:8" x14ac:dyDescent="0.2">
      <c r="A2304" s="16" t="s">
        <v>9914</v>
      </c>
      <c r="B2304" s="16">
        <v>66486</v>
      </c>
      <c r="C2304" s="17">
        <v>5809</v>
      </c>
      <c r="D2304" s="17" t="s">
        <v>2281</v>
      </c>
      <c r="E2304" s="17" t="s">
        <v>934</v>
      </c>
      <c r="F2304" s="17" t="s">
        <v>86</v>
      </c>
      <c r="G2304" s="17" t="s">
        <v>2282</v>
      </c>
      <c r="H2304" s="18" t="s">
        <v>3</v>
      </c>
    </row>
    <row r="2305" spans="1:8" x14ac:dyDescent="0.2">
      <c r="A2305" s="16" t="s">
        <v>9914</v>
      </c>
      <c r="B2305" s="16">
        <v>61487</v>
      </c>
      <c r="C2305" s="17">
        <v>3753</v>
      </c>
      <c r="D2305" s="17" t="s">
        <v>1621</v>
      </c>
      <c r="E2305" s="17" t="s">
        <v>1622</v>
      </c>
      <c r="F2305" s="17" t="s">
        <v>86</v>
      </c>
      <c r="G2305" s="17" t="s">
        <v>1623</v>
      </c>
      <c r="H2305" s="18" t="s">
        <v>3</v>
      </c>
    </row>
    <row r="2306" spans="1:8" x14ac:dyDescent="0.2">
      <c r="A2306" s="16" t="s">
        <v>9914</v>
      </c>
      <c r="B2306" s="16">
        <v>76986</v>
      </c>
      <c r="C2306" s="17">
        <v>9243</v>
      </c>
      <c r="D2306" s="17" t="s">
        <v>6980</v>
      </c>
      <c r="E2306" s="17" t="s">
        <v>6981</v>
      </c>
      <c r="F2306" s="17" t="s">
        <v>86</v>
      </c>
      <c r="G2306" s="17" t="s">
        <v>6982</v>
      </c>
      <c r="H2306" s="18" t="s">
        <v>3</v>
      </c>
    </row>
    <row r="2307" spans="1:8" x14ac:dyDescent="0.2">
      <c r="A2307" s="16" t="s">
        <v>9914</v>
      </c>
      <c r="B2307" s="16">
        <v>77126</v>
      </c>
      <c r="C2307" s="17">
        <v>12693</v>
      </c>
      <c r="D2307" s="17" t="s">
        <v>5249</v>
      </c>
      <c r="E2307" s="17" t="s">
        <v>5250</v>
      </c>
      <c r="F2307" s="17" t="s">
        <v>86</v>
      </c>
      <c r="G2307" s="17" t="s">
        <v>5251</v>
      </c>
      <c r="H2307" s="18" t="s">
        <v>3</v>
      </c>
    </row>
    <row r="2308" spans="1:8" x14ac:dyDescent="0.2">
      <c r="A2308" s="16" t="s">
        <v>9914</v>
      </c>
      <c r="B2308" s="16">
        <v>81696</v>
      </c>
      <c r="C2308" s="17">
        <v>7134</v>
      </c>
      <c r="D2308" s="17" t="s">
        <v>8853</v>
      </c>
      <c r="E2308" s="17" t="s">
        <v>8854</v>
      </c>
      <c r="F2308" s="17" t="s">
        <v>86</v>
      </c>
      <c r="G2308" s="17" t="s">
        <v>8855</v>
      </c>
      <c r="H2308" s="18" t="s">
        <v>3</v>
      </c>
    </row>
    <row r="2309" spans="1:8" x14ac:dyDescent="0.2">
      <c r="A2309" s="16" t="s">
        <v>9914</v>
      </c>
      <c r="B2309" s="16">
        <v>67889</v>
      </c>
      <c r="C2309" s="17">
        <v>185</v>
      </c>
      <c r="D2309" s="17" t="s">
        <v>8073</v>
      </c>
      <c r="E2309" s="17" t="s">
        <v>8074</v>
      </c>
      <c r="F2309" s="17" t="s">
        <v>86</v>
      </c>
      <c r="G2309" s="17" t="s">
        <v>8075</v>
      </c>
      <c r="H2309" s="18" t="s">
        <v>3</v>
      </c>
    </row>
    <row r="2310" spans="1:8" x14ac:dyDescent="0.2">
      <c r="A2310" s="16" t="s">
        <v>9914</v>
      </c>
      <c r="B2310" s="16">
        <v>77438</v>
      </c>
      <c r="C2310" s="16">
        <v>16392</v>
      </c>
      <c r="D2310" s="17" t="s">
        <v>4862</v>
      </c>
      <c r="E2310" s="17" t="s">
        <v>4863</v>
      </c>
      <c r="F2310" s="17" t="s">
        <v>86</v>
      </c>
      <c r="G2310" s="17" t="s">
        <v>4864</v>
      </c>
      <c r="H2310" s="18" t="s">
        <v>3</v>
      </c>
    </row>
    <row r="2311" spans="1:8" x14ac:dyDescent="0.2">
      <c r="A2311" s="16" t="s">
        <v>9914</v>
      </c>
      <c r="B2311" s="16">
        <v>80376</v>
      </c>
      <c r="C2311" s="17">
        <v>5894</v>
      </c>
      <c r="D2311" s="17" t="s">
        <v>7693</v>
      </c>
      <c r="E2311" s="17" t="s">
        <v>2793</v>
      </c>
      <c r="F2311" s="17" t="s">
        <v>86</v>
      </c>
      <c r="G2311" s="17" t="s">
        <v>7694</v>
      </c>
      <c r="H2311" s="18" t="s">
        <v>3</v>
      </c>
    </row>
    <row r="2312" spans="1:8" x14ac:dyDescent="0.2">
      <c r="A2312" s="16" t="s">
        <v>9914</v>
      </c>
      <c r="B2312" s="16">
        <v>61298</v>
      </c>
      <c r="C2312" s="17">
        <v>1932</v>
      </c>
      <c r="D2312" s="17" t="s">
        <v>1336</v>
      </c>
      <c r="E2312" s="17" t="s">
        <v>1337</v>
      </c>
      <c r="F2312" s="17" t="s">
        <v>86</v>
      </c>
      <c r="G2312" s="17" t="s">
        <v>1338</v>
      </c>
      <c r="H2312" s="18" t="s">
        <v>3</v>
      </c>
    </row>
    <row r="2313" spans="1:8" x14ac:dyDescent="0.2">
      <c r="A2313" s="16" t="s">
        <v>9914</v>
      </c>
      <c r="B2313" s="16">
        <v>61288</v>
      </c>
      <c r="C2313" s="17">
        <v>120</v>
      </c>
      <c r="D2313" s="17" t="s">
        <v>1317</v>
      </c>
      <c r="E2313" s="17" t="s">
        <v>1318</v>
      </c>
      <c r="F2313" s="17" t="s">
        <v>86</v>
      </c>
      <c r="G2313" s="17" t="s">
        <v>1319</v>
      </c>
      <c r="H2313" s="18" t="s">
        <v>3</v>
      </c>
    </row>
    <row r="2314" spans="1:8" x14ac:dyDescent="0.2">
      <c r="A2314" s="16" t="s">
        <v>9914</v>
      </c>
      <c r="B2314" s="16">
        <v>61345</v>
      </c>
      <c r="C2314" s="17">
        <v>994</v>
      </c>
      <c r="D2314" s="17" t="s">
        <v>1429</v>
      </c>
      <c r="E2314" s="17" t="s">
        <v>1430</v>
      </c>
      <c r="F2314" s="17" t="s">
        <v>86</v>
      </c>
      <c r="G2314" s="17" t="s">
        <v>1431</v>
      </c>
      <c r="H2314" s="18" t="s">
        <v>3</v>
      </c>
    </row>
    <row r="2315" spans="1:8" x14ac:dyDescent="0.2">
      <c r="A2315" s="16" t="s">
        <v>9914</v>
      </c>
      <c r="B2315" s="16">
        <v>69297</v>
      </c>
      <c r="C2315" s="16">
        <v>3165</v>
      </c>
      <c r="D2315" s="17" t="s">
        <v>4329</v>
      </c>
      <c r="E2315" s="17" t="s">
        <v>4330</v>
      </c>
      <c r="F2315" s="17" t="s">
        <v>86</v>
      </c>
      <c r="G2315" s="17" t="s">
        <v>4331</v>
      </c>
      <c r="H2315" s="18" t="s">
        <v>3</v>
      </c>
    </row>
    <row r="2316" spans="1:8" x14ac:dyDescent="0.2">
      <c r="A2316" s="16" t="s">
        <v>9914</v>
      </c>
      <c r="B2316" s="16">
        <v>61235</v>
      </c>
      <c r="C2316" s="17">
        <v>4987</v>
      </c>
      <c r="D2316" s="17" t="s">
        <v>1214</v>
      </c>
      <c r="E2316" s="17" t="s">
        <v>1215</v>
      </c>
      <c r="F2316" s="17" t="s">
        <v>86</v>
      </c>
      <c r="G2316" s="17" t="s">
        <v>1216</v>
      </c>
      <c r="H2316" s="18" t="s">
        <v>3</v>
      </c>
    </row>
    <row r="2317" spans="1:8" x14ac:dyDescent="0.2">
      <c r="A2317" s="16" t="s">
        <v>9914</v>
      </c>
      <c r="B2317" s="16">
        <v>81981</v>
      </c>
      <c r="C2317" s="17">
        <v>7248</v>
      </c>
      <c r="D2317" s="17" t="s">
        <v>9024</v>
      </c>
      <c r="E2317" s="17" t="s">
        <v>5162</v>
      </c>
      <c r="F2317" s="17" t="s">
        <v>86</v>
      </c>
      <c r="G2317" s="17" t="s">
        <v>9025</v>
      </c>
      <c r="H2317" s="18" t="s">
        <v>3</v>
      </c>
    </row>
    <row r="2318" spans="1:8" x14ac:dyDescent="0.2">
      <c r="A2318" s="16" t="s">
        <v>9914</v>
      </c>
      <c r="B2318" s="16">
        <v>61456</v>
      </c>
      <c r="C2318" s="17">
        <v>520</v>
      </c>
      <c r="D2318" s="17" t="s">
        <v>1558</v>
      </c>
      <c r="E2318" s="17" t="s">
        <v>1559</v>
      </c>
      <c r="F2318" s="17" t="s">
        <v>86</v>
      </c>
      <c r="G2318" s="17" t="s">
        <v>1560</v>
      </c>
      <c r="H2318" s="18" t="s">
        <v>3</v>
      </c>
    </row>
    <row r="2319" spans="1:8" x14ac:dyDescent="0.2">
      <c r="A2319" s="16" t="s">
        <v>9914</v>
      </c>
      <c r="B2319" s="16">
        <v>76897</v>
      </c>
      <c r="C2319" s="16">
        <v>16308</v>
      </c>
      <c r="D2319" s="17" t="s">
        <v>4562</v>
      </c>
      <c r="E2319" s="17" t="s">
        <v>1066</v>
      </c>
      <c r="F2319" s="17" t="s">
        <v>86</v>
      </c>
      <c r="G2319" s="17" t="s">
        <v>4563</v>
      </c>
      <c r="H2319" s="18" t="s">
        <v>3</v>
      </c>
    </row>
    <row r="2320" spans="1:8" x14ac:dyDescent="0.2">
      <c r="A2320" s="16" t="s">
        <v>9914</v>
      </c>
      <c r="B2320" s="16">
        <v>66711</v>
      </c>
      <c r="C2320" s="17">
        <v>10906</v>
      </c>
      <c r="D2320" s="17" t="s">
        <v>2527</v>
      </c>
      <c r="E2320" s="17" t="s">
        <v>2528</v>
      </c>
      <c r="F2320" s="17" t="s">
        <v>86</v>
      </c>
      <c r="G2320" s="17" t="s">
        <v>2529</v>
      </c>
      <c r="H2320" s="18" t="s">
        <v>3</v>
      </c>
    </row>
    <row r="2321" spans="1:8" x14ac:dyDescent="0.2">
      <c r="A2321" s="16" t="s">
        <v>9914</v>
      </c>
      <c r="B2321" s="16">
        <v>66398</v>
      </c>
      <c r="C2321" s="17">
        <v>2234</v>
      </c>
      <c r="D2321" s="17" t="s">
        <v>2182</v>
      </c>
      <c r="E2321" s="17" t="s">
        <v>755</v>
      </c>
      <c r="F2321" s="17" t="s">
        <v>86</v>
      </c>
      <c r="G2321" s="17" t="s">
        <v>2183</v>
      </c>
      <c r="H2321" s="18" t="s">
        <v>3</v>
      </c>
    </row>
    <row r="2322" spans="1:8" x14ac:dyDescent="0.2">
      <c r="A2322" s="16" t="s">
        <v>9914</v>
      </c>
      <c r="B2322" s="16">
        <v>77341</v>
      </c>
      <c r="C2322" s="16">
        <v>3431</v>
      </c>
      <c r="D2322" s="17" t="s">
        <v>4821</v>
      </c>
      <c r="E2322" s="17" t="s">
        <v>4822</v>
      </c>
      <c r="F2322" s="17" t="s">
        <v>86</v>
      </c>
      <c r="G2322" s="17" t="s">
        <v>4823</v>
      </c>
      <c r="H2322" s="18" t="s">
        <v>3</v>
      </c>
    </row>
    <row r="2323" spans="1:8" x14ac:dyDescent="0.2">
      <c r="A2323" s="16" t="s">
        <v>9914</v>
      </c>
      <c r="B2323" s="16">
        <v>66564</v>
      </c>
      <c r="C2323" s="17">
        <v>7333</v>
      </c>
      <c r="D2323" s="17" t="s">
        <v>2352</v>
      </c>
      <c r="E2323" s="17" t="s">
        <v>498</v>
      </c>
      <c r="F2323" s="17" t="s">
        <v>86</v>
      </c>
      <c r="G2323" s="17" t="s">
        <v>2353</v>
      </c>
      <c r="H2323" s="18" t="s">
        <v>3</v>
      </c>
    </row>
    <row r="2324" spans="1:8" x14ac:dyDescent="0.2">
      <c r="A2324" s="16" t="s">
        <v>9914</v>
      </c>
      <c r="B2324" s="16">
        <v>77334</v>
      </c>
      <c r="C2324" s="17">
        <v>11881</v>
      </c>
      <c r="D2324" s="17" t="s">
        <v>5374</v>
      </c>
      <c r="E2324" s="17" t="s">
        <v>5375</v>
      </c>
      <c r="F2324" s="17" t="s">
        <v>86</v>
      </c>
      <c r="G2324" s="17" t="s">
        <v>5376</v>
      </c>
      <c r="H2324" s="18" t="s">
        <v>4</v>
      </c>
    </row>
    <row r="2325" spans="1:8" x14ac:dyDescent="0.2">
      <c r="A2325" s="16" t="s">
        <v>9914</v>
      </c>
      <c r="B2325" s="16">
        <v>77536</v>
      </c>
      <c r="C2325" s="17">
        <v>14867</v>
      </c>
      <c r="D2325" s="17" t="s">
        <v>6101</v>
      </c>
      <c r="E2325" s="17" t="s">
        <v>6102</v>
      </c>
      <c r="F2325" s="17" t="s">
        <v>86</v>
      </c>
      <c r="G2325" s="17" t="s">
        <v>6103</v>
      </c>
      <c r="H2325" s="18" t="s">
        <v>3</v>
      </c>
    </row>
    <row r="2326" spans="1:8" x14ac:dyDescent="0.2">
      <c r="A2326" s="16" t="s">
        <v>9914</v>
      </c>
      <c r="B2326" s="16">
        <v>61214</v>
      </c>
      <c r="C2326" s="17">
        <v>604</v>
      </c>
      <c r="D2326" s="17" t="s">
        <v>1180</v>
      </c>
      <c r="E2326" s="17" t="s">
        <v>1181</v>
      </c>
      <c r="F2326" s="17" t="s">
        <v>86</v>
      </c>
      <c r="G2326" s="17" t="s">
        <v>1182</v>
      </c>
      <c r="H2326" s="18" t="s">
        <v>3</v>
      </c>
    </row>
    <row r="2327" spans="1:8" x14ac:dyDescent="0.2">
      <c r="A2327" s="16" t="s">
        <v>9914</v>
      </c>
      <c r="B2327" s="16">
        <v>80374</v>
      </c>
      <c r="C2327" s="17">
        <v>12744</v>
      </c>
      <c r="D2327" s="17" t="s">
        <v>7691</v>
      </c>
      <c r="E2327" s="17" t="s">
        <v>1897</v>
      </c>
      <c r="F2327" s="17" t="s">
        <v>86</v>
      </c>
      <c r="G2327" s="17" t="s">
        <v>7692</v>
      </c>
      <c r="H2327" s="18" t="s">
        <v>3</v>
      </c>
    </row>
    <row r="2328" spans="1:8" x14ac:dyDescent="0.2">
      <c r="A2328" s="16" t="s">
        <v>9914</v>
      </c>
      <c r="B2328" s="16">
        <v>76913</v>
      </c>
      <c r="C2328" s="16">
        <v>11285</v>
      </c>
      <c r="D2328" s="17" t="s">
        <v>5141</v>
      </c>
      <c r="E2328" s="17" t="s">
        <v>5142</v>
      </c>
      <c r="F2328" s="17" t="s">
        <v>86</v>
      </c>
      <c r="G2328" s="17" t="s">
        <v>5143</v>
      </c>
      <c r="H2328" s="18" t="s">
        <v>3</v>
      </c>
    </row>
    <row r="2329" spans="1:8" x14ac:dyDescent="0.2">
      <c r="A2329" s="16" t="s">
        <v>9914</v>
      </c>
      <c r="B2329" s="16">
        <v>77837</v>
      </c>
      <c r="C2329" s="17">
        <v>15713</v>
      </c>
      <c r="D2329" s="17" t="s">
        <v>7003</v>
      </c>
      <c r="E2329" s="17" t="s">
        <v>6210</v>
      </c>
      <c r="F2329" s="17" t="s">
        <v>86</v>
      </c>
      <c r="G2329" s="17" t="s">
        <v>7004</v>
      </c>
      <c r="H2329" s="18" t="s">
        <v>3</v>
      </c>
    </row>
    <row r="2330" spans="1:8" x14ac:dyDescent="0.2">
      <c r="A2330" s="16" t="s">
        <v>9914</v>
      </c>
      <c r="B2330" s="16">
        <v>59962</v>
      </c>
      <c r="C2330" s="17">
        <v>8899</v>
      </c>
      <c r="D2330" s="17" t="s">
        <v>1093</v>
      </c>
      <c r="E2330" s="17" t="s">
        <v>1094</v>
      </c>
      <c r="F2330" s="17" t="s">
        <v>86</v>
      </c>
      <c r="G2330" s="17" t="s">
        <v>1095</v>
      </c>
      <c r="H2330" s="18" t="s">
        <v>3</v>
      </c>
    </row>
    <row r="2331" spans="1:8" x14ac:dyDescent="0.2">
      <c r="A2331" s="16" t="s">
        <v>9914</v>
      </c>
      <c r="B2331" s="16">
        <v>81060</v>
      </c>
      <c r="C2331" s="17">
        <v>10404</v>
      </c>
      <c r="D2331" s="17" t="s">
        <v>8337</v>
      </c>
      <c r="E2331" s="17" t="s">
        <v>8338</v>
      </c>
      <c r="F2331" s="17" t="s">
        <v>86</v>
      </c>
      <c r="G2331" s="17" t="s">
        <v>8339</v>
      </c>
      <c r="H2331" s="18" t="s">
        <v>3</v>
      </c>
    </row>
    <row r="2332" spans="1:8" x14ac:dyDescent="0.2">
      <c r="A2332" s="16" t="s">
        <v>9914</v>
      </c>
      <c r="B2332" s="16">
        <v>82792</v>
      </c>
      <c r="C2332" s="17">
        <v>9870</v>
      </c>
      <c r="D2332" s="17" t="s">
        <v>9539</v>
      </c>
      <c r="E2332" s="17" t="s">
        <v>875</v>
      </c>
      <c r="F2332" s="17" t="s">
        <v>86</v>
      </c>
      <c r="G2332" s="17" t="s">
        <v>9540</v>
      </c>
      <c r="H2332" s="18" t="s">
        <v>3</v>
      </c>
    </row>
    <row r="2333" spans="1:8" x14ac:dyDescent="0.2">
      <c r="A2333" s="16" t="s">
        <v>9914</v>
      </c>
      <c r="B2333" s="16">
        <v>61244</v>
      </c>
      <c r="C2333" s="17">
        <v>7227</v>
      </c>
      <c r="D2333" s="17" t="s">
        <v>1226</v>
      </c>
      <c r="E2333" s="17" t="s">
        <v>1227</v>
      </c>
      <c r="F2333" s="17" t="s">
        <v>86</v>
      </c>
      <c r="G2333" s="17" t="s">
        <v>1228</v>
      </c>
      <c r="H2333" s="18" t="s">
        <v>3</v>
      </c>
    </row>
    <row r="2334" spans="1:8" x14ac:dyDescent="0.2">
      <c r="A2334" s="16" t="s">
        <v>9914</v>
      </c>
      <c r="B2334" s="16">
        <v>59215</v>
      </c>
      <c r="C2334" s="17">
        <v>565</v>
      </c>
      <c r="D2334" s="17" t="s">
        <v>655</v>
      </c>
      <c r="E2334" s="17" t="s">
        <v>656</v>
      </c>
      <c r="F2334" s="17" t="s">
        <v>86</v>
      </c>
      <c r="G2334" s="17" t="s">
        <v>657</v>
      </c>
      <c r="H2334" s="18" t="s">
        <v>3</v>
      </c>
    </row>
    <row r="2335" spans="1:8" x14ac:dyDescent="0.2">
      <c r="A2335" s="16" t="s">
        <v>9914</v>
      </c>
      <c r="B2335" s="16">
        <v>69288</v>
      </c>
      <c r="C2335" s="17">
        <v>10657</v>
      </c>
      <c r="D2335" s="17" t="s">
        <v>3387</v>
      </c>
      <c r="E2335" s="17" t="s">
        <v>656</v>
      </c>
      <c r="F2335" s="17" t="s">
        <v>86</v>
      </c>
      <c r="G2335" s="17" t="s">
        <v>3388</v>
      </c>
      <c r="H2335" s="18" t="s">
        <v>3</v>
      </c>
    </row>
    <row r="2336" spans="1:8" x14ac:dyDescent="0.2">
      <c r="A2336" s="16" t="s">
        <v>9914</v>
      </c>
      <c r="B2336" s="16">
        <v>57663</v>
      </c>
      <c r="C2336" s="17">
        <v>7030</v>
      </c>
      <c r="D2336" s="17" t="s">
        <v>586</v>
      </c>
      <c r="E2336" s="17" t="s">
        <v>587</v>
      </c>
      <c r="F2336" s="17" t="s">
        <v>86</v>
      </c>
      <c r="G2336" s="17" t="s">
        <v>588</v>
      </c>
      <c r="H2336" s="16" t="s">
        <v>3</v>
      </c>
    </row>
    <row r="2337" spans="1:8" x14ac:dyDescent="0.2">
      <c r="A2337" s="16" t="s">
        <v>9914</v>
      </c>
      <c r="B2337" s="16">
        <v>61531</v>
      </c>
      <c r="C2337" s="17">
        <v>8411</v>
      </c>
      <c r="D2337" s="17" t="s">
        <v>1692</v>
      </c>
      <c r="E2337" s="17" t="s">
        <v>1693</v>
      </c>
      <c r="F2337" s="17" t="s">
        <v>86</v>
      </c>
      <c r="G2337" s="17" t="s">
        <v>1694</v>
      </c>
      <c r="H2337" s="18" t="s">
        <v>3</v>
      </c>
    </row>
    <row r="2338" spans="1:8" x14ac:dyDescent="0.2">
      <c r="A2338" s="16" t="s">
        <v>9914</v>
      </c>
      <c r="B2338" s="16">
        <v>61346</v>
      </c>
      <c r="C2338" s="17">
        <v>324</v>
      </c>
      <c r="D2338" s="17" t="s">
        <v>1432</v>
      </c>
      <c r="E2338" s="17" t="s">
        <v>1402</v>
      </c>
      <c r="F2338" s="17" t="s">
        <v>86</v>
      </c>
      <c r="G2338" s="17" t="s">
        <v>1433</v>
      </c>
      <c r="H2338" s="18" t="s">
        <v>3</v>
      </c>
    </row>
    <row r="2339" spans="1:8" x14ac:dyDescent="0.2">
      <c r="A2339" s="16" t="s">
        <v>9914</v>
      </c>
      <c r="B2339" s="16">
        <v>80887</v>
      </c>
      <c r="C2339" s="17">
        <v>5883</v>
      </c>
      <c r="D2339" s="17" t="s">
        <v>8040</v>
      </c>
      <c r="E2339" s="17" t="s">
        <v>8041</v>
      </c>
      <c r="F2339" s="17" t="s">
        <v>86</v>
      </c>
      <c r="G2339" s="17" t="s">
        <v>8042</v>
      </c>
      <c r="H2339" s="18" t="s">
        <v>3</v>
      </c>
    </row>
    <row r="2340" spans="1:8" x14ac:dyDescent="0.2">
      <c r="A2340" s="16" t="s">
        <v>9914</v>
      </c>
      <c r="B2340" s="16">
        <v>77793</v>
      </c>
      <c r="C2340" s="17">
        <v>14433</v>
      </c>
      <c r="D2340" s="17" t="s">
        <v>6221</v>
      </c>
      <c r="E2340" s="17" t="s">
        <v>6222</v>
      </c>
      <c r="F2340" s="17" t="s">
        <v>86</v>
      </c>
      <c r="G2340" s="17" t="s">
        <v>6223</v>
      </c>
      <c r="H2340" s="18" t="s">
        <v>3</v>
      </c>
    </row>
    <row r="2341" spans="1:8" x14ac:dyDescent="0.2">
      <c r="A2341" s="16" t="s">
        <v>9914</v>
      </c>
      <c r="B2341" s="16">
        <v>77000</v>
      </c>
      <c r="C2341" s="16">
        <v>12300</v>
      </c>
      <c r="D2341" s="17" t="s">
        <v>4624</v>
      </c>
      <c r="E2341" s="17" t="s">
        <v>1233</v>
      </c>
      <c r="F2341" s="17" t="s">
        <v>86</v>
      </c>
      <c r="G2341" s="17" t="s">
        <v>4625</v>
      </c>
      <c r="H2341" s="18" t="s">
        <v>3</v>
      </c>
    </row>
    <row r="2342" spans="1:8" x14ac:dyDescent="0.2">
      <c r="A2342" s="16" t="s">
        <v>9914</v>
      </c>
      <c r="B2342" s="16">
        <v>81666</v>
      </c>
      <c r="C2342" s="17">
        <v>15523</v>
      </c>
      <c r="D2342" s="17" t="s">
        <v>8784</v>
      </c>
      <c r="E2342" s="17" t="s">
        <v>1233</v>
      </c>
      <c r="F2342" s="17" t="s">
        <v>86</v>
      </c>
      <c r="G2342" s="17" t="s">
        <v>8785</v>
      </c>
      <c r="H2342" s="18" t="s">
        <v>3</v>
      </c>
    </row>
    <row r="2343" spans="1:8" x14ac:dyDescent="0.2">
      <c r="A2343" s="16" t="s">
        <v>9914</v>
      </c>
      <c r="B2343" s="16">
        <v>82562</v>
      </c>
      <c r="C2343" s="17">
        <v>8358</v>
      </c>
      <c r="D2343" s="17" t="s">
        <v>9167</v>
      </c>
      <c r="E2343" s="17" t="s">
        <v>9168</v>
      </c>
      <c r="F2343" s="17" t="s">
        <v>86</v>
      </c>
      <c r="G2343" s="17" t="s">
        <v>9169</v>
      </c>
      <c r="H2343" s="18" t="s">
        <v>3</v>
      </c>
    </row>
    <row r="2344" spans="1:8" x14ac:dyDescent="0.2">
      <c r="A2344" s="16" t="s">
        <v>9914</v>
      </c>
      <c r="B2344" s="16">
        <v>59201</v>
      </c>
      <c r="C2344" s="16">
        <v>240</v>
      </c>
      <c r="D2344" s="17" t="s">
        <v>4938</v>
      </c>
      <c r="E2344" s="17" t="s">
        <v>4939</v>
      </c>
      <c r="F2344" s="17" t="s">
        <v>86</v>
      </c>
      <c r="G2344" s="17" t="s">
        <v>4940</v>
      </c>
      <c r="H2344" s="18" t="s">
        <v>3</v>
      </c>
    </row>
    <row r="2345" spans="1:8" x14ac:dyDescent="0.2">
      <c r="A2345" s="16" t="s">
        <v>9914</v>
      </c>
      <c r="B2345" s="16">
        <v>81665</v>
      </c>
      <c r="C2345" s="17">
        <v>12620</v>
      </c>
      <c r="D2345" s="17" t="s">
        <v>8781</v>
      </c>
      <c r="E2345" s="17" t="s">
        <v>8782</v>
      </c>
      <c r="F2345" s="17" t="s">
        <v>86</v>
      </c>
      <c r="G2345" s="17" t="s">
        <v>8783</v>
      </c>
      <c r="H2345" s="18" t="s">
        <v>3</v>
      </c>
    </row>
    <row r="2346" spans="1:8" x14ac:dyDescent="0.2">
      <c r="A2346" s="16" t="s">
        <v>9914</v>
      </c>
      <c r="B2346" s="16">
        <v>80947</v>
      </c>
      <c r="C2346" s="17">
        <v>17614</v>
      </c>
      <c r="D2346" s="17" t="s">
        <v>8139</v>
      </c>
      <c r="E2346" s="17" t="s">
        <v>8140</v>
      </c>
      <c r="F2346" s="17" t="s">
        <v>86</v>
      </c>
      <c r="G2346" s="17" t="s">
        <v>8141</v>
      </c>
      <c r="H2346" s="18" t="s">
        <v>3</v>
      </c>
    </row>
    <row r="2347" spans="1:8" x14ac:dyDescent="0.2">
      <c r="A2347" s="16" t="s">
        <v>9914</v>
      </c>
      <c r="B2347" s="16">
        <v>76866</v>
      </c>
      <c r="C2347" s="17">
        <v>15933</v>
      </c>
      <c r="D2347" s="17" t="s">
        <v>5824</v>
      </c>
      <c r="E2347" s="17" t="s">
        <v>5825</v>
      </c>
      <c r="F2347" s="17" t="s">
        <v>86</v>
      </c>
      <c r="G2347" s="17" t="s">
        <v>5826</v>
      </c>
      <c r="H2347" s="18" t="s">
        <v>3</v>
      </c>
    </row>
    <row r="2348" spans="1:8" x14ac:dyDescent="0.2">
      <c r="A2348" s="16" t="s">
        <v>9914</v>
      </c>
      <c r="B2348" s="16">
        <v>77435</v>
      </c>
      <c r="C2348" s="17">
        <v>13042</v>
      </c>
      <c r="D2348" s="17" t="s">
        <v>5454</v>
      </c>
      <c r="E2348" s="17" t="s">
        <v>5455</v>
      </c>
      <c r="F2348" s="17" t="s">
        <v>86</v>
      </c>
      <c r="G2348" s="17" t="s">
        <v>5456</v>
      </c>
      <c r="H2348" s="18" t="s">
        <v>3</v>
      </c>
    </row>
    <row r="2349" spans="1:8" x14ac:dyDescent="0.2">
      <c r="A2349" s="16" t="s">
        <v>9914</v>
      </c>
      <c r="B2349" s="16">
        <v>61383</v>
      </c>
      <c r="C2349" s="17">
        <v>2015</v>
      </c>
      <c r="D2349" s="17" t="s">
        <v>1501</v>
      </c>
      <c r="E2349" s="17" t="s">
        <v>1502</v>
      </c>
      <c r="F2349" s="17" t="s">
        <v>86</v>
      </c>
      <c r="G2349" s="17" t="s">
        <v>1503</v>
      </c>
      <c r="H2349" s="18" t="s">
        <v>3</v>
      </c>
    </row>
    <row r="2350" spans="1:8" x14ac:dyDescent="0.2">
      <c r="A2350" s="16" t="s">
        <v>9914</v>
      </c>
      <c r="B2350" s="16">
        <v>76956</v>
      </c>
      <c r="C2350" s="17">
        <v>14820</v>
      </c>
      <c r="D2350" s="17" t="s">
        <v>6977</v>
      </c>
      <c r="E2350" s="17" t="s">
        <v>6978</v>
      </c>
      <c r="F2350" s="17" t="s">
        <v>86</v>
      </c>
      <c r="G2350" s="17" t="s">
        <v>6979</v>
      </c>
      <c r="H2350" s="18" t="s">
        <v>3</v>
      </c>
    </row>
    <row r="2351" spans="1:8" x14ac:dyDescent="0.2">
      <c r="A2351" s="16" t="s">
        <v>9914</v>
      </c>
      <c r="B2351" s="16">
        <v>79184</v>
      </c>
      <c r="C2351" s="17">
        <v>12327</v>
      </c>
      <c r="D2351" s="17" t="s">
        <v>6643</v>
      </c>
      <c r="E2351" s="17" t="s">
        <v>6644</v>
      </c>
      <c r="F2351" s="17" t="s">
        <v>86</v>
      </c>
      <c r="G2351" s="17" t="s">
        <v>6645</v>
      </c>
      <c r="H2351" s="18" t="s">
        <v>3</v>
      </c>
    </row>
    <row r="2352" spans="1:8" x14ac:dyDescent="0.2">
      <c r="A2352" s="16" t="s">
        <v>9914</v>
      </c>
      <c r="B2352" s="16">
        <v>57600</v>
      </c>
      <c r="C2352" s="16">
        <v>390</v>
      </c>
      <c r="D2352" s="17" t="s">
        <v>488</v>
      </c>
      <c r="E2352" s="17" t="s">
        <v>489</v>
      </c>
      <c r="F2352" s="17" t="s">
        <v>86</v>
      </c>
      <c r="G2352" s="17" t="s">
        <v>490</v>
      </c>
      <c r="H2352" s="16" t="s">
        <v>3</v>
      </c>
    </row>
    <row r="2353" spans="1:8" x14ac:dyDescent="0.2">
      <c r="A2353" s="16" t="s">
        <v>9914</v>
      </c>
      <c r="B2353" s="16">
        <v>67211</v>
      </c>
      <c r="C2353" s="17">
        <v>1835</v>
      </c>
      <c r="D2353" s="17" t="s">
        <v>2800</v>
      </c>
      <c r="E2353" s="17" t="s">
        <v>2801</v>
      </c>
      <c r="F2353" s="17" t="s">
        <v>86</v>
      </c>
      <c r="G2353" s="17" t="s">
        <v>2802</v>
      </c>
      <c r="H2353" s="18" t="s">
        <v>3</v>
      </c>
    </row>
    <row r="2354" spans="1:8" x14ac:dyDescent="0.2">
      <c r="A2354" s="16" t="s">
        <v>9914</v>
      </c>
      <c r="B2354" s="16">
        <v>76927</v>
      </c>
      <c r="C2354" s="16">
        <v>10410</v>
      </c>
      <c r="D2354" s="17" t="s">
        <v>5152</v>
      </c>
      <c r="E2354" s="17" t="s">
        <v>5153</v>
      </c>
      <c r="F2354" s="17" t="s">
        <v>86</v>
      </c>
      <c r="G2354" s="17" t="s">
        <v>5154</v>
      </c>
      <c r="H2354" s="18" t="s">
        <v>3</v>
      </c>
    </row>
    <row r="2355" spans="1:8" x14ac:dyDescent="0.2">
      <c r="A2355" s="16" t="s">
        <v>9914</v>
      </c>
      <c r="B2355" s="16">
        <v>66086</v>
      </c>
      <c r="C2355" s="17">
        <v>10994</v>
      </c>
      <c r="D2355" s="17" t="s">
        <v>2113</v>
      </c>
      <c r="E2355" s="17" t="s">
        <v>2114</v>
      </c>
      <c r="F2355" s="17" t="s">
        <v>86</v>
      </c>
      <c r="G2355" s="17" t="s">
        <v>2115</v>
      </c>
      <c r="H2355" s="18" t="s">
        <v>3</v>
      </c>
    </row>
    <row r="2356" spans="1:8" x14ac:dyDescent="0.2">
      <c r="A2356" s="16" t="s">
        <v>9914</v>
      </c>
      <c r="B2356" s="16">
        <v>61530</v>
      </c>
      <c r="C2356" s="17">
        <v>8331</v>
      </c>
      <c r="D2356" s="17" t="s">
        <v>1689</v>
      </c>
      <c r="E2356" s="17" t="s">
        <v>1690</v>
      </c>
      <c r="F2356" s="17" t="s">
        <v>86</v>
      </c>
      <c r="G2356" s="17" t="s">
        <v>1691</v>
      </c>
      <c r="H2356" s="18" t="s">
        <v>3</v>
      </c>
    </row>
    <row r="2357" spans="1:8" x14ac:dyDescent="0.2">
      <c r="A2357" s="16" t="s">
        <v>9914</v>
      </c>
      <c r="B2357" s="16">
        <v>82914</v>
      </c>
      <c r="C2357" s="17">
        <v>140</v>
      </c>
      <c r="D2357" s="17" t="s">
        <v>9760</v>
      </c>
      <c r="E2357" s="17" t="s">
        <v>9761</v>
      </c>
      <c r="F2357" s="17" t="s">
        <v>86</v>
      </c>
      <c r="G2357" s="17" t="s">
        <v>9762</v>
      </c>
      <c r="H2357" s="18" t="s">
        <v>3</v>
      </c>
    </row>
    <row r="2358" spans="1:8" x14ac:dyDescent="0.2">
      <c r="A2358" s="16" t="s">
        <v>9914</v>
      </c>
      <c r="B2358" s="16">
        <v>59387</v>
      </c>
      <c r="C2358" s="17">
        <v>6078</v>
      </c>
      <c r="D2358" s="17" t="s">
        <v>760</v>
      </c>
      <c r="E2358" s="17" t="s">
        <v>761</v>
      </c>
      <c r="F2358" s="17" t="s">
        <v>86</v>
      </c>
      <c r="G2358" s="17" t="s">
        <v>762</v>
      </c>
      <c r="H2358" s="18" t="s">
        <v>3</v>
      </c>
    </row>
    <row r="2359" spans="1:8" x14ac:dyDescent="0.2">
      <c r="A2359" s="16" t="s">
        <v>9914</v>
      </c>
      <c r="B2359" s="16">
        <v>61210</v>
      </c>
      <c r="C2359" s="17">
        <v>539</v>
      </c>
      <c r="D2359" s="17" t="s">
        <v>1171</v>
      </c>
      <c r="E2359" s="17" t="s">
        <v>1172</v>
      </c>
      <c r="F2359" s="17" t="s">
        <v>86</v>
      </c>
      <c r="G2359" s="17" t="s">
        <v>1173</v>
      </c>
      <c r="H2359" s="18" t="s">
        <v>3</v>
      </c>
    </row>
    <row r="2360" spans="1:8" x14ac:dyDescent="0.2">
      <c r="A2360" s="16" t="s">
        <v>9914</v>
      </c>
      <c r="B2360" s="16">
        <v>57632</v>
      </c>
      <c r="C2360" s="16">
        <v>2779</v>
      </c>
      <c r="D2360" s="17" t="s">
        <v>545</v>
      </c>
      <c r="E2360" s="17" t="s">
        <v>546</v>
      </c>
      <c r="F2360" s="17" t="s">
        <v>86</v>
      </c>
      <c r="G2360" s="17" t="s">
        <v>547</v>
      </c>
      <c r="H2360" s="16" t="s">
        <v>3</v>
      </c>
    </row>
    <row r="2361" spans="1:8" x14ac:dyDescent="0.2">
      <c r="A2361" s="16" t="s">
        <v>9914</v>
      </c>
      <c r="B2361" s="16">
        <v>70413</v>
      </c>
      <c r="C2361" s="17">
        <v>10428</v>
      </c>
      <c r="D2361" s="17" t="s">
        <v>3537</v>
      </c>
      <c r="E2361" s="17" t="s">
        <v>3538</v>
      </c>
      <c r="F2361" s="17" t="s">
        <v>86</v>
      </c>
      <c r="G2361" s="17" t="s">
        <v>3539</v>
      </c>
      <c r="H2361" s="18" t="s">
        <v>3</v>
      </c>
    </row>
    <row r="2362" spans="1:8" x14ac:dyDescent="0.2">
      <c r="A2362" s="16" t="s">
        <v>9914</v>
      </c>
      <c r="B2362" s="16">
        <v>76722</v>
      </c>
      <c r="C2362" s="17">
        <v>13936</v>
      </c>
      <c r="D2362" s="17" t="s">
        <v>6391</v>
      </c>
      <c r="E2362" s="17" t="s">
        <v>6392</v>
      </c>
      <c r="F2362" s="17" t="s">
        <v>86</v>
      </c>
      <c r="G2362" s="17" t="s">
        <v>6393</v>
      </c>
      <c r="H2362" s="18" t="s">
        <v>3</v>
      </c>
    </row>
    <row r="2363" spans="1:8" x14ac:dyDescent="0.2">
      <c r="A2363" s="16" t="s">
        <v>9914</v>
      </c>
      <c r="B2363" s="16">
        <v>77106</v>
      </c>
      <c r="C2363" s="16">
        <v>12326</v>
      </c>
      <c r="D2363" s="17" t="s">
        <v>4706</v>
      </c>
      <c r="E2363" s="17" t="s">
        <v>4707</v>
      </c>
      <c r="F2363" s="17" t="s">
        <v>86</v>
      </c>
      <c r="G2363" s="17" t="s">
        <v>4708</v>
      </c>
      <c r="H2363" s="18" t="s">
        <v>3</v>
      </c>
    </row>
    <row r="2364" spans="1:8" x14ac:dyDescent="0.2">
      <c r="A2364" s="16" t="s">
        <v>9914</v>
      </c>
      <c r="B2364" s="16">
        <v>74758</v>
      </c>
      <c r="C2364" s="17">
        <v>11088</v>
      </c>
      <c r="D2364" s="17" t="s">
        <v>3670</v>
      </c>
      <c r="E2364" s="17" t="s">
        <v>3671</v>
      </c>
      <c r="F2364" s="17" t="s">
        <v>86</v>
      </c>
      <c r="G2364" s="17" t="s">
        <v>3672</v>
      </c>
      <c r="H2364" s="18" t="s">
        <v>3</v>
      </c>
    </row>
    <row r="2365" spans="1:8" x14ac:dyDescent="0.2">
      <c r="A2365" s="16" t="s">
        <v>9914</v>
      </c>
      <c r="B2365" s="16">
        <v>77829</v>
      </c>
      <c r="C2365" s="16">
        <v>10230</v>
      </c>
      <c r="D2365" s="17" t="s">
        <v>4916</v>
      </c>
      <c r="E2365" s="17" t="s">
        <v>4917</v>
      </c>
      <c r="F2365" s="17" t="s">
        <v>86</v>
      </c>
      <c r="G2365" s="17" t="s">
        <v>4918</v>
      </c>
      <c r="H2365" s="18" t="s">
        <v>3</v>
      </c>
    </row>
    <row r="2366" spans="1:8" x14ac:dyDescent="0.2">
      <c r="A2366" s="16" t="s">
        <v>9914</v>
      </c>
      <c r="B2366" s="16">
        <v>77032</v>
      </c>
      <c r="C2366" s="16">
        <v>681</v>
      </c>
      <c r="D2366" s="17" t="s">
        <v>4643</v>
      </c>
      <c r="E2366" s="17" t="s">
        <v>4644</v>
      </c>
      <c r="F2366" s="17" t="s">
        <v>86</v>
      </c>
      <c r="G2366" s="17" t="s">
        <v>4645</v>
      </c>
      <c r="H2366" s="18" t="s">
        <v>3</v>
      </c>
    </row>
    <row r="2367" spans="1:8" x14ac:dyDescent="0.2">
      <c r="A2367" s="16" t="s">
        <v>9914</v>
      </c>
      <c r="B2367" s="16">
        <v>61350</v>
      </c>
      <c r="C2367" s="17">
        <v>11611</v>
      </c>
      <c r="D2367" s="17" t="s">
        <v>8610</v>
      </c>
      <c r="E2367" s="17" t="s">
        <v>8611</v>
      </c>
      <c r="F2367" s="17" t="s">
        <v>86</v>
      </c>
      <c r="G2367" s="17" t="s">
        <v>8612</v>
      </c>
      <c r="H2367" s="18" t="s">
        <v>3</v>
      </c>
    </row>
    <row r="2368" spans="1:8" x14ac:dyDescent="0.2">
      <c r="A2368" s="16" t="s">
        <v>9914</v>
      </c>
      <c r="B2368" s="16">
        <v>77339</v>
      </c>
      <c r="C2368" s="17">
        <v>12328</v>
      </c>
      <c r="D2368" s="17" t="s">
        <v>5377</v>
      </c>
      <c r="E2368" s="17" t="s">
        <v>2399</v>
      </c>
      <c r="F2368" s="17" t="s">
        <v>86</v>
      </c>
      <c r="G2368" s="17" t="s">
        <v>5378</v>
      </c>
      <c r="H2368" s="18" t="s">
        <v>3</v>
      </c>
    </row>
    <row r="2369" spans="1:8" x14ac:dyDescent="0.2">
      <c r="A2369" s="16" t="s">
        <v>9914</v>
      </c>
      <c r="B2369" s="16">
        <v>81796</v>
      </c>
      <c r="C2369" s="17">
        <v>7304</v>
      </c>
      <c r="D2369" s="17" t="s">
        <v>8884</v>
      </c>
      <c r="E2369" s="17" t="s">
        <v>8885</v>
      </c>
      <c r="F2369" s="17" t="s">
        <v>86</v>
      </c>
      <c r="G2369" s="17" t="s">
        <v>8886</v>
      </c>
      <c r="H2369" s="18" t="s">
        <v>3</v>
      </c>
    </row>
    <row r="2370" spans="1:8" x14ac:dyDescent="0.2">
      <c r="A2370" s="16" t="s">
        <v>9914</v>
      </c>
      <c r="B2370" s="16">
        <v>81099</v>
      </c>
      <c r="C2370" s="17">
        <v>18948</v>
      </c>
      <c r="D2370" s="17" t="s">
        <v>8358</v>
      </c>
      <c r="E2370" s="17" t="s">
        <v>8359</v>
      </c>
      <c r="F2370" s="17" t="s">
        <v>86</v>
      </c>
      <c r="G2370" s="17" t="s">
        <v>8360</v>
      </c>
      <c r="H2370" s="18" t="s">
        <v>3</v>
      </c>
    </row>
    <row r="2371" spans="1:8" x14ac:dyDescent="0.2">
      <c r="A2371" s="16" t="s">
        <v>9914</v>
      </c>
      <c r="B2371" s="16">
        <v>81322</v>
      </c>
      <c r="C2371" s="17">
        <v>7099</v>
      </c>
      <c r="D2371" s="17" t="s">
        <v>8493</v>
      </c>
      <c r="E2371" s="17" t="s">
        <v>172</v>
      </c>
      <c r="F2371" s="17" t="s">
        <v>86</v>
      </c>
      <c r="G2371" s="17" t="s">
        <v>8494</v>
      </c>
      <c r="H2371" s="18" t="s">
        <v>3</v>
      </c>
    </row>
    <row r="2372" spans="1:8" x14ac:dyDescent="0.2">
      <c r="A2372" s="16" t="s">
        <v>9914</v>
      </c>
      <c r="B2372" s="16">
        <v>77357</v>
      </c>
      <c r="C2372" s="17">
        <v>10344</v>
      </c>
      <c r="D2372" s="17" t="s">
        <v>6001</v>
      </c>
      <c r="E2372" s="17" t="s">
        <v>6002</v>
      </c>
      <c r="F2372" s="17" t="s">
        <v>86</v>
      </c>
      <c r="G2372" s="17" t="s">
        <v>6003</v>
      </c>
      <c r="H2372" s="18" t="s">
        <v>3</v>
      </c>
    </row>
    <row r="2373" spans="1:8" x14ac:dyDescent="0.2">
      <c r="A2373" s="16" t="s">
        <v>9914</v>
      </c>
      <c r="B2373" s="16">
        <v>81290</v>
      </c>
      <c r="C2373" s="17">
        <v>2410</v>
      </c>
      <c r="D2373" s="17" t="s">
        <v>8478</v>
      </c>
      <c r="E2373" s="17" t="s">
        <v>670</v>
      </c>
      <c r="F2373" s="17" t="s">
        <v>86</v>
      </c>
      <c r="G2373" s="17" t="s">
        <v>8479</v>
      </c>
      <c r="H2373" s="18" t="s">
        <v>3</v>
      </c>
    </row>
    <row r="2374" spans="1:8" x14ac:dyDescent="0.2">
      <c r="A2374" s="16" t="s">
        <v>9914</v>
      </c>
      <c r="B2374" s="16">
        <v>79178</v>
      </c>
      <c r="C2374" s="17">
        <v>10224</v>
      </c>
      <c r="D2374" s="17" t="s">
        <v>6635</v>
      </c>
      <c r="E2374" s="17" t="s">
        <v>6636</v>
      </c>
      <c r="F2374" s="17" t="s">
        <v>86</v>
      </c>
      <c r="G2374" s="17" t="s">
        <v>6637</v>
      </c>
      <c r="H2374" s="18" t="s">
        <v>3</v>
      </c>
    </row>
    <row r="2375" spans="1:8" x14ac:dyDescent="0.2">
      <c r="A2375" s="16" t="s">
        <v>9914</v>
      </c>
      <c r="B2375" s="16">
        <v>76973</v>
      </c>
      <c r="C2375" s="16">
        <v>12618</v>
      </c>
      <c r="D2375" s="17" t="s">
        <v>4594</v>
      </c>
      <c r="E2375" s="17" t="s">
        <v>4595</v>
      </c>
      <c r="F2375" s="17" t="s">
        <v>86</v>
      </c>
      <c r="G2375" s="17" t="s">
        <v>4596</v>
      </c>
      <c r="H2375" s="18" t="s">
        <v>3</v>
      </c>
    </row>
    <row r="2376" spans="1:8" x14ac:dyDescent="0.2">
      <c r="A2376" s="16" t="s">
        <v>9914</v>
      </c>
      <c r="B2376" s="16">
        <v>81654</v>
      </c>
      <c r="C2376" s="17">
        <v>17210</v>
      </c>
      <c r="D2376" s="17" t="s">
        <v>8819</v>
      </c>
      <c r="E2376" s="17" t="s">
        <v>8820</v>
      </c>
      <c r="F2376" s="17" t="s">
        <v>86</v>
      </c>
      <c r="G2376" s="17" t="s">
        <v>8821</v>
      </c>
      <c r="H2376" s="18" t="s">
        <v>3</v>
      </c>
    </row>
    <row r="2377" spans="1:8" x14ac:dyDescent="0.2">
      <c r="A2377" s="16" t="s">
        <v>9914</v>
      </c>
      <c r="B2377" s="16">
        <v>81674</v>
      </c>
      <c r="C2377" s="17">
        <v>548</v>
      </c>
      <c r="D2377" s="17" t="s">
        <v>8917</v>
      </c>
      <c r="E2377" s="17" t="s">
        <v>8918</v>
      </c>
      <c r="F2377" s="17" t="s">
        <v>86</v>
      </c>
      <c r="G2377" s="17" t="s">
        <v>8919</v>
      </c>
      <c r="H2377" s="18" t="s">
        <v>3</v>
      </c>
    </row>
    <row r="2378" spans="1:8" x14ac:dyDescent="0.2">
      <c r="A2378" s="16" t="s">
        <v>9914</v>
      </c>
      <c r="B2378" s="16">
        <v>80413</v>
      </c>
      <c r="C2378" s="17">
        <v>10076</v>
      </c>
      <c r="D2378" s="17" t="s">
        <v>7727</v>
      </c>
      <c r="E2378" s="17" t="s">
        <v>7728</v>
      </c>
      <c r="F2378" s="17" t="s">
        <v>86</v>
      </c>
      <c r="G2378" s="17" t="s">
        <v>7729</v>
      </c>
      <c r="H2378" s="18" t="s">
        <v>3</v>
      </c>
    </row>
    <row r="2379" spans="1:8" x14ac:dyDescent="0.2">
      <c r="A2379" s="16" t="s">
        <v>9914</v>
      </c>
      <c r="B2379" s="16">
        <v>81523</v>
      </c>
      <c r="C2379" s="17">
        <v>13979</v>
      </c>
      <c r="D2379" s="17" t="s">
        <v>8671</v>
      </c>
      <c r="E2379" s="17" t="s">
        <v>8672</v>
      </c>
      <c r="F2379" s="17" t="s">
        <v>86</v>
      </c>
      <c r="G2379" s="17" t="s">
        <v>8673</v>
      </c>
      <c r="H2379" s="18" t="s">
        <v>3</v>
      </c>
    </row>
    <row r="2380" spans="1:8" x14ac:dyDescent="0.2">
      <c r="A2380" s="16" t="s">
        <v>9914</v>
      </c>
      <c r="B2380" s="16">
        <v>57621</v>
      </c>
      <c r="C2380" s="16">
        <v>1450</v>
      </c>
      <c r="D2380" s="17" t="s">
        <v>527</v>
      </c>
      <c r="E2380" s="17" t="s">
        <v>528</v>
      </c>
      <c r="F2380" s="17" t="s">
        <v>86</v>
      </c>
      <c r="G2380" s="17" t="s">
        <v>529</v>
      </c>
      <c r="H2380" s="16" t="s">
        <v>3</v>
      </c>
    </row>
    <row r="2381" spans="1:8" x14ac:dyDescent="0.2">
      <c r="A2381" s="16" t="s">
        <v>9914</v>
      </c>
      <c r="B2381" s="16">
        <v>82819</v>
      </c>
      <c r="C2381" s="17">
        <v>2976</v>
      </c>
      <c r="D2381" s="17" t="s">
        <v>9313</v>
      </c>
      <c r="E2381" s="17" t="s">
        <v>1736</v>
      </c>
      <c r="F2381" s="17" t="s">
        <v>86</v>
      </c>
      <c r="G2381" s="17" t="s">
        <v>9314</v>
      </c>
      <c r="H2381" s="18" t="s">
        <v>3</v>
      </c>
    </row>
    <row r="2382" spans="1:8" x14ac:dyDescent="0.2">
      <c r="A2382" s="16" t="s">
        <v>9914</v>
      </c>
      <c r="B2382" s="16">
        <v>77201</v>
      </c>
      <c r="C2382" s="17">
        <v>10072</v>
      </c>
      <c r="D2382" s="17" t="s">
        <v>5304</v>
      </c>
      <c r="E2382" s="17" t="s">
        <v>5305</v>
      </c>
      <c r="F2382" s="17" t="s">
        <v>86</v>
      </c>
      <c r="G2382" s="17" t="s">
        <v>5306</v>
      </c>
      <c r="H2382" s="18" t="s">
        <v>3</v>
      </c>
    </row>
    <row r="2383" spans="1:8" x14ac:dyDescent="0.2">
      <c r="A2383" s="16" t="s">
        <v>9914</v>
      </c>
      <c r="B2383" s="16">
        <v>81063</v>
      </c>
      <c r="C2383" s="17">
        <v>12021</v>
      </c>
      <c r="D2383" s="17" t="s">
        <v>8237</v>
      </c>
      <c r="E2383" s="17" t="s">
        <v>8238</v>
      </c>
      <c r="F2383" s="17" t="s">
        <v>86</v>
      </c>
      <c r="G2383" s="17" t="s">
        <v>8239</v>
      </c>
      <c r="H2383" s="18" t="s">
        <v>3</v>
      </c>
    </row>
    <row r="2384" spans="1:8" x14ac:dyDescent="0.2">
      <c r="A2384" s="16" t="s">
        <v>9914</v>
      </c>
      <c r="B2384" s="16">
        <v>76839</v>
      </c>
      <c r="C2384" s="16">
        <v>15303</v>
      </c>
      <c r="D2384" s="17" t="s">
        <v>4532</v>
      </c>
      <c r="E2384" s="17" t="s">
        <v>4533</v>
      </c>
      <c r="F2384" s="17" t="s">
        <v>86</v>
      </c>
      <c r="G2384" s="17" t="s">
        <v>4534</v>
      </c>
      <c r="H2384" s="18" t="s">
        <v>3</v>
      </c>
    </row>
    <row r="2385" spans="1:8" x14ac:dyDescent="0.2">
      <c r="A2385" s="16" t="s">
        <v>9914</v>
      </c>
      <c r="B2385" s="16">
        <v>79247</v>
      </c>
      <c r="C2385" s="17">
        <v>360</v>
      </c>
      <c r="D2385" s="17" t="s">
        <v>6717</v>
      </c>
      <c r="E2385" s="17" t="s">
        <v>6718</v>
      </c>
      <c r="F2385" s="17" t="s">
        <v>86</v>
      </c>
      <c r="G2385" s="17" t="s">
        <v>6719</v>
      </c>
      <c r="H2385" s="18" t="s">
        <v>3</v>
      </c>
    </row>
    <row r="2386" spans="1:8" x14ac:dyDescent="0.2">
      <c r="A2386" s="16" t="s">
        <v>9914</v>
      </c>
      <c r="B2386" s="16">
        <v>80921</v>
      </c>
      <c r="C2386" s="17">
        <v>15421</v>
      </c>
      <c r="D2386" s="17" t="s">
        <v>8114</v>
      </c>
      <c r="E2386" s="17" t="s">
        <v>8115</v>
      </c>
      <c r="F2386" s="17" t="s">
        <v>86</v>
      </c>
      <c r="G2386" s="17" t="s">
        <v>8116</v>
      </c>
      <c r="H2386" s="18" t="s">
        <v>3</v>
      </c>
    </row>
    <row r="2387" spans="1:8" x14ac:dyDescent="0.2">
      <c r="A2387" s="16" t="s">
        <v>9914</v>
      </c>
      <c r="B2387" s="16">
        <v>81449</v>
      </c>
      <c r="C2387" s="17">
        <v>16777</v>
      </c>
      <c r="D2387" s="17" t="s">
        <v>8593</v>
      </c>
      <c r="E2387" s="17" t="s">
        <v>8594</v>
      </c>
      <c r="F2387" s="17" t="s">
        <v>86</v>
      </c>
      <c r="G2387" s="17" t="s">
        <v>8595</v>
      </c>
      <c r="H2387" s="18" t="s">
        <v>3</v>
      </c>
    </row>
    <row r="2388" spans="1:8" x14ac:dyDescent="0.2">
      <c r="A2388" s="16" t="s">
        <v>9914</v>
      </c>
      <c r="B2388" s="16">
        <v>61335</v>
      </c>
      <c r="C2388" s="17">
        <v>7406</v>
      </c>
      <c r="D2388" s="17" t="s">
        <v>1413</v>
      </c>
      <c r="E2388" s="17" t="s">
        <v>1414</v>
      </c>
      <c r="F2388" s="17" t="s">
        <v>86</v>
      </c>
      <c r="G2388" s="17" t="s">
        <v>1415</v>
      </c>
      <c r="H2388" s="18" t="s">
        <v>3</v>
      </c>
    </row>
    <row r="2389" spans="1:8" x14ac:dyDescent="0.2">
      <c r="A2389" s="16" t="s">
        <v>9914</v>
      </c>
      <c r="B2389" s="16">
        <v>77208</v>
      </c>
      <c r="C2389" s="17">
        <v>10297</v>
      </c>
      <c r="D2389" s="17" t="s">
        <v>5313</v>
      </c>
      <c r="E2389" s="17" t="s">
        <v>5314</v>
      </c>
      <c r="F2389" s="17" t="s">
        <v>86</v>
      </c>
      <c r="G2389" s="17" t="s">
        <v>5315</v>
      </c>
      <c r="H2389" s="18" t="s">
        <v>3</v>
      </c>
    </row>
    <row r="2390" spans="1:8" x14ac:dyDescent="0.2">
      <c r="A2390" s="16" t="s">
        <v>9914</v>
      </c>
      <c r="B2390" s="16">
        <v>70419</v>
      </c>
      <c r="C2390" s="17">
        <v>10678</v>
      </c>
      <c r="D2390" s="17" t="s">
        <v>3542</v>
      </c>
      <c r="E2390" s="17" t="s">
        <v>3543</v>
      </c>
      <c r="F2390" s="17" t="s">
        <v>86</v>
      </c>
      <c r="G2390" s="17" t="s">
        <v>3544</v>
      </c>
      <c r="H2390" s="18" t="s">
        <v>3</v>
      </c>
    </row>
    <row r="2391" spans="1:8" x14ac:dyDescent="0.2">
      <c r="A2391" s="16" t="s">
        <v>9914</v>
      </c>
      <c r="B2391" s="16">
        <v>77196</v>
      </c>
      <c r="C2391" s="17">
        <v>13980</v>
      </c>
      <c r="D2391" s="17" t="s">
        <v>5299</v>
      </c>
      <c r="E2391" s="17" t="s">
        <v>2078</v>
      </c>
      <c r="F2391" s="17" t="s">
        <v>86</v>
      </c>
      <c r="G2391" s="17" t="s">
        <v>5300</v>
      </c>
      <c r="H2391" s="18" t="s">
        <v>3</v>
      </c>
    </row>
    <row r="2392" spans="1:8" x14ac:dyDescent="0.2">
      <c r="A2392" s="16" t="s">
        <v>9914</v>
      </c>
      <c r="B2392" s="16">
        <v>81673</v>
      </c>
      <c r="C2392" s="17">
        <v>7012</v>
      </c>
      <c r="D2392" s="17" t="s">
        <v>8914</v>
      </c>
      <c r="E2392" s="17" t="s">
        <v>8915</v>
      </c>
      <c r="F2392" s="17" t="s">
        <v>86</v>
      </c>
      <c r="G2392" s="17" t="s">
        <v>8916</v>
      </c>
      <c r="H2392" s="18" t="s">
        <v>3</v>
      </c>
    </row>
    <row r="2393" spans="1:8" x14ac:dyDescent="0.2">
      <c r="A2393" s="16" t="s">
        <v>9914</v>
      </c>
      <c r="B2393" s="16">
        <v>77361</v>
      </c>
      <c r="C2393" s="17">
        <v>14419</v>
      </c>
      <c r="D2393" s="17" t="s">
        <v>5392</v>
      </c>
      <c r="E2393" s="17" t="s">
        <v>5393</v>
      </c>
      <c r="F2393" s="17" t="s">
        <v>86</v>
      </c>
      <c r="G2393" s="17" t="s">
        <v>5394</v>
      </c>
      <c r="H2393" s="18" t="s">
        <v>3</v>
      </c>
    </row>
    <row r="2394" spans="1:8" x14ac:dyDescent="0.2">
      <c r="A2394" s="16" t="s">
        <v>9914</v>
      </c>
      <c r="B2394" s="16">
        <v>69953</v>
      </c>
      <c r="C2394" s="17">
        <v>11048</v>
      </c>
      <c r="D2394" s="17" t="s">
        <v>3447</v>
      </c>
      <c r="E2394" s="17" t="s">
        <v>3448</v>
      </c>
      <c r="F2394" s="17" t="s">
        <v>86</v>
      </c>
      <c r="G2394" s="17" t="s">
        <v>3449</v>
      </c>
      <c r="H2394" s="18" t="s">
        <v>3</v>
      </c>
    </row>
    <row r="2395" spans="1:8" x14ac:dyDescent="0.2">
      <c r="A2395" s="16" t="s">
        <v>9914</v>
      </c>
      <c r="B2395" s="16">
        <v>80333</v>
      </c>
      <c r="C2395" s="17">
        <v>7976</v>
      </c>
      <c r="D2395" s="17" t="s">
        <v>7486</v>
      </c>
      <c r="E2395" s="17" t="s">
        <v>7487</v>
      </c>
      <c r="F2395" s="17" t="s">
        <v>86</v>
      </c>
      <c r="G2395" s="17" t="s">
        <v>7488</v>
      </c>
      <c r="H2395" s="18" t="s">
        <v>3</v>
      </c>
    </row>
    <row r="2396" spans="1:8" x14ac:dyDescent="0.2">
      <c r="A2396" s="16" t="s">
        <v>9914</v>
      </c>
      <c r="B2396" s="16">
        <v>77549</v>
      </c>
      <c r="C2396" s="17">
        <v>8805</v>
      </c>
      <c r="D2396" s="17" t="s">
        <v>6107</v>
      </c>
      <c r="E2396" s="17" t="s">
        <v>6108</v>
      </c>
      <c r="F2396" s="17" t="s">
        <v>86</v>
      </c>
      <c r="G2396" s="17" t="s">
        <v>6109</v>
      </c>
      <c r="H2396" s="18" t="s">
        <v>3</v>
      </c>
    </row>
    <row r="2397" spans="1:8" x14ac:dyDescent="0.2">
      <c r="A2397" s="16" t="s">
        <v>9914</v>
      </c>
      <c r="B2397" s="16">
        <v>80867</v>
      </c>
      <c r="C2397" s="17">
        <v>8975</v>
      </c>
      <c r="D2397" s="17" t="s">
        <v>8032</v>
      </c>
      <c r="E2397" s="17" t="s">
        <v>8033</v>
      </c>
      <c r="F2397" s="17" t="s">
        <v>86</v>
      </c>
      <c r="G2397" s="17" t="s">
        <v>8034</v>
      </c>
      <c r="H2397" s="18" t="s">
        <v>3</v>
      </c>
    </row>
    <row r="2398" spans="1:8" x14ac:dyDescent="0.2">
      <c r="A2398" s="16" t="s">
        <v>9914</v>
      </c>
      <c r="B2398" s="16">
        <v>61722</v>
      </c>
      <c r="C2398" s="17">
        <v>4739</v>
      </c>
      <c r="D2398" s="17" t="s">
        <v>1732</v>
      </c>
      <c r="E2398" s="17" t="s">
        <v>1733</v>
      </c>
      <c r="F2398" s="17" t="s">
        <v>86</v>
      </c>
      <c r="G2398" s="17" t="s">
        <v>1734</v>
      </c>
      <c r="H2398" s="18" t="s">
        <v>3</v>
      </c>
    </row>
    <row r="2399" spans="1:8" x14ac:dyDescent="0.2">
      <c r="A2399" s="16" t="s">
        <v>9914</v>
      </c>
      <c r="B2399" s="16">
        <v>59406</v>
      </c>
      <c r="C2399" s="17">
        <v>6353</v>
      </c>
      <c r="D2399" s="17" t="s">
        <v>787</v>
      </c>
      <c r="E2399" s="17" t="s">
        <v>788</v>
      </c>
      <c r="F2399" s="17" t="s">
        <v>86</v>
      </c>
      <c r="G2399" s="17" t="s">
        <v>789</v>
      </c>
      <c r="H2399" s="18" t="s">
        <v>3</v>
      </c>
    </row>
    <row r="2400" spans="1:8" x14ac:dyDescent="0.2">
      <c r="A2400" s="16" t="s">
        <v>9914</v>
      </c>
      <c r="B2400" s="16">
        <v>61835</v>
      </c>
      <c r="C2400" s="17">
        <v>1555</v>
      </c>
      <c r="D2400" s="17" t="s">
        <v>1783</v>
      </c>
      <c r="E2400" s="17" t="s">
        <v>1784</v>
      </c>
      <c r="F2400" s="17" t="s">
        <v>86</v>
      </c>
      <c r="G2400" s="17" t="s">
        <v>1785</v>
      </c>
      <c r="H2400" s="18" t="s">
        <v>3</v>
      </c>
    </row>
    <row r="2401" spans="1:8" x14ac:dyDescent="0.2">
      <c r="A2401" s="16" t="s">
        <v>9914</v>
      </c>
      <c r="B2401" s="16">
        <v>59522</v>
      </c>
      <c r="C2401" s="17">
        <v>9110</v>
      </c>
      <c r="D2401" s="17" t="s">
        <v>837</v>
      </c>
      <c r="E2401" s="17" t="s">
        <v>838</v>
      </c>
      <c r="F2401" s="17" t="s">
        <v>86</v>
      </c>
      <c r="G2401" s="17" t="s">
        <v>839</v>
      </c>
      <c r="H2401" s="18" t="s">
        <v>3</v>
      </c>
    </row>
    <row r="2402" spans="1:8" x14ac:dyDescent="0.2">
      <c r="A2402" s="16" t="s">
        <v>9914</v>
      </c>
      <c r="B2402" s="16">
        <v>61308</v>
      </c>
      <c r="C2402" s="17">
        <v>1043</v>
      </c>
      <c r="D2402" s="17" t="s">
        <v>1357</v>
      </c>
      <c r="E2402" s="17" t="s">
        <v>1358</v>
      </c>
      <c r="F2402" s="17" t="s">
        <v>86</v>
      </c>
      <c r="G2402" s="17" t="s">
        <v>1359</v>
      </c>
      <c r="H2402" s="18" t="s">
        <v>3</v>
      </c>
    </row>
    <row r="2403" spans="1:8" x14ac:dyDescent="0.2">
      <c r="A2403" s="16" t="s">
        <v>9914</v>
      </c>
      <c r="B2403" s="16">
        <v>71745</v>
      </c>
      <c r="C2403" s="17">
        <v>13340</v>
      </c>
      <c r="D2403" s="17" t="s">
        <v>7497</v>
      </c>
      <c r="E2403" s="17" t="s">
        <v>7498</v>
      </c>
      <c r="F2403" s="17" t="s">
        <v>13</v>
      </c>
      <c r="G2403" s="17" t="s">
        <v>7499</v>
      </c>
      <c r="H2403" s="18" t="s">
        <v>3</v>
      </c>
    </row>
    <row r="2404" spans="1:8" x14ac:dyDescent="0.2">
      <c r="A2404" s="16" t="s">
        <v>9914</v>
      </c>
      <c r="B2404" s="16">
        <v>71832</v>
      </c>
      <c r="C2404" s="17">
        <v>603</v>
      </c>
      <c r="D2404" s="17" t="s">
        <v>3989</v>
      </c>
      <c r="E2404" s="17" t="s">
        <v>3990</v>
      </c>
      <c r="F2404" s="17" t="s">
        <v>13</v>
      </c>
      <c r="G2404" s="17" t="s">
        <v>3991</v>
      </c>
      <c r="H2404" s="18" t="s">
        <v>3</v>
      </c>
    </row>
    <row r="2405" spans="1:8" x14ac:dyDescent="0.2">
      <c r="A2405" s="16" t="s">
        <v>9914</v>
      </c>
      <c r="B2405" s="16">
        <v>68528</v>
      </c>
      <c r="C2405" s="17">
        <v>6606</v>
      </c>
      <c r="D2405" s="17" t="s">
        <v>3338</v>
      </c>
      <c r="E2405" s="17" t="s">
        <v>3339</v>
      </c>
      <c r="F2405" s="17" t="s">
        <v>13</v>
      </c>
      <c r="G2405" s="17" t="s">
        <v>3340</v>
      </c>
      <c r="H2405" s="18" t="s">
        <v>3</v>
      </c>
    </row>
    <row r="2406" spans="1:8" x14ac:dyDescent="0.2">
      <c r="A2406" s="16" t="s">
        <v>9914</v>
      </c>
      <c r="B2406" s="16">
        <v>74827</v>
      </c>
      <c r="C2406" s="17">
        <v>3506</v>
      </c>
      <c r="D2406" s="17" t="s">
        <v>3692</v>
      </c>
      <c r="E2406" s="17" t="s">
        <v>453</v>
      </c>
      <c r="F2406" s="17" t="s">
        <v>13</v>
      </c>
      <c r="G2406" s="17" t="s">
        <v>3693</v>
      </c>
      <c r="H2406" s="18" t="s">
        <v>3</v>
      </c>
    </row>
    <row r="2407" spans="1:8" x14ac:dyDescent="0.2">
      <c r="A2407" s="16" t="s">
        <v>9914</v>
      </c>
      <c r="B2407" s="16">
        <v>77309</v>
      </c>
      <c r="C2407" s="16">
        <v>10979</v>
      </c>
      <c r="D2407" s="17" t="s">
        <v>4273</v>
      </c>
      <c r="E2407" s="17" t="s">
        <v>453</v>
      </c>
      <c r="F2407" s="17" t="s">
        <v>13</v>
      </c>
      <c r="G2407" s="17" t="s">
        <v>4274</v>
      </c>
      <c r="H2407" s="18" t="s">
        <v>3</v>
      </c>
    </row>
    <row r="2408" spans="1:8" x14ac:dyDescent="0.2">
      <c r="A2408" s="16" t="s">
        <v>9914</v>
      </c>
      <c r="B2408" s="16">
        <v>82703</v>
      </c>
      <c r="C2408" s="17">
        <v>14445</v>
      </c>
      <c r="D2408" s="17" t="s">
        <v>9273</v>
      </c>
      <c r="E2408" s="17" t="s">
        <v>453</v>
      </c>
      <c r="F2408" s="17" t="s">
        <v>13</v>
      </c>
      <c r="G2408" s="17" t="s">
        <v>9274</v>
      </c>
      <c r="H2408" s="18" t="s">
        <v>3</v>
      </c>
    </row>
    <row r="2409" spans="1:8" x14ac:dyDescent="0.2">
      <c r="A2409" s="16" t="s">
        <v>9914</v>
      </c>
      <c r="B2409" s="16">
        <v>79208</v>
      </c>
      <c r="C2409" s="17">
        <v>16470</v>
      </c>
      <c r="D2409" s="17" t="s">
        <v>6671</v>
      </c>
      <c r="E2409" s="17" t="s">
        <v>6672</v>
      </c>
      <c r="F2409" s="17" t="s">
        <v>13</v>
      </c>
      <c r="G2409" s="17" t="s">
        <v>6673</v>
      </c>
      <c r="H2409" s="18" t="s">
        <v>3</v>
      </c>
    </row>
    <row r="2410" spans="1:8" x14ac:dyDescent="0.2">
      <c r="A2410" s="16" t="s">
        <v>9914</v>
      </c>
      <c r="B2410" s="16">
        <v>76763</v>
      </c>
      <c r="C2410" s="16">
        <v>269</v>
      </c>
      <c r="D2410" s="17" t="s">
        <v>4125</v>
      </c>
      <c r="E2410" s="17" t="s">
        <v>4126</v>
      </c>
      <c r="F2410" s="17" t="s">
        <v>13</v>
      </c>
      <c r="G2410" s="17" t="s">
        <v>4127</v>
      </c>
      <c r="H2410" s="18" t="s">
        <v>3</v>
      </c>
    </row>
    <row r="2411" spans="1:8" x14ac:dyDescent="0.2">
      <c r="A2411" s="16" t="s">
        <v>9914</v>
      </c>
      <c r="B2411" s="16">
        <v>71738</v>
      </c>
      <c r="C2411" s="16">
        <v>13421</v>
      </c>
      <c r="D2411" s="17" t="s">
        <v>4975</v>
      </c>
      <c r="E2411" s="17" t="s">
        <v>4976</v>
      </c>
      <c r="F2411" s="17" t="s">
        <v>13</v>
      </c>
      <c r="G2411" s="17" t="s">
        <v>4977</v>
      </c>
      <c r="H2411" s="18" t="s">
        <v>3</v>
      </c>
    </row>
    <row r="2412" spans="1:8" x14ac:dyDescent="0.2">
      <c r="A2412" s="16" t="s">
        <v>9914</v>
      </c>
      <c r="B2412" s="16">
        <v>77040</v>
      </c>
      <c r="C2412" s="17">
        <v>7409</v>
      </c>
      <c r="D2412" s="17" t="s">
        <v>5881</v>
      </c>
      <c r="E2412" s="17" t="s">
        <v>5882</v>
      </c>
      <c r="F2412" s="17" t="s">
        <v>13</v>
      </c>
      <c r="G2412" s="17" t="s">
        <v>5883</v>
      </c>
      <c r="H2412" s="18" t="s">
        <v>3</v>
      </c>
    </row>
    <row r="2413" spans="1:8" x14ac:dyDescent="0.2">
      <c r="A2413" s="16" t="s">
        <v>9914</v>
      </c>
      <c r="B2413" s="16">
        <v>81533</v>
      </c>
      <c r="C2413" s="17">
        <v>3719</v>
      </c>
      <c r="D2413" s="17" t="s">
        <v>8687</v>
      </c>
      <c r="E2413" s="17" t="s">
        <v>8688</v>
      </c>
      <c r="F2413" s="17" t="s">
        <v>13</v>
      </c>
      <c r="G2413" s="17" t="s">
        <v>8689</v>
      </c>
      <c r="H2413" s="18" t="s">
        <v>3</v>
      </c>
    </row>
    <row r="2414" spans="1:8" x14ac:dyDescent="0.2">
      <c r="A2414" s="16" t="s">
        <v>9914</v>
      </c>
      <c r="B2414" s="16">
        <v>57661</v>
      </c>
      <c r="C2414" s="17">
        <v>4984</v>
      </c>
      <c r="D2414" s="17" t="s">
        <v>580</v>
      </c>
      <c r="E2414" s="17" t="s">
        <v>581</v>
      </c>
      <c r="F2414" s="17" t="s">
        <v>13</v>
      </c>
      <c r="G2414" s="17" t="s">
        <v>582</v>
      </c>
      <c r="H2414" s="16" t="s">
        <v>3</v>
      </c>
    </row>
    <row r="2415" spans="1:8" x14ac:dyDescent="0.2">
      <c r="A2415" s="16" t="s">
        <v>9914</v>
      </c>
      <c r="B2415" s="16">
        <v>77378</v>
      </c>
      <c r="C2415" s="17">
        <v>14020</v>
      </c>
      <c r="D2415" s="17" t="s">
        <v>5406</v>
      </c>
      <c r="E2415" s="17" t="s">
        <v>5407</v>
      </c>
      <c r="F2415" s="17" t="s">
        <v>13</v>
      </c>
      <c r="G2415" s="17" t="s">
        <v>5408</v>
      </c>
      <c r="H2415" s="18" t="s">
        <v>3</v>
      </c>
    </row>
    <row r="2416" spans="1:8" x14ac:dyDescent="0.2">
      <c r="A2416" s="16" t="s">
        <v>9914</v>
      </c>
      <c r="B2416" s="16">
        <v>69261</v>
      </c>
      <c r="C2416" s="17">
        <v>11791</v>
      </c>
      <c r="D2416" s="17" t="s">
        <v>3362</v>
      </c>
      <c r="E2416" s="17" t="s">
        <v>3363</v>
      </c>
      <c r="F2416" s="17" t="s">
        <v>13</v>
      </c>
      <c r="G2416" s="17" t="s">
        <v>3364</v>
      </c>
      <c r="H2416" s="18" t="s">
        <v>3</v>
      </c>
    </row>
    <row r="2417" spans="1:8" x14ac:dyDescent="0.2">
      <c r="A2417" s="16" t="s">
        <v>9914</v>
      </c>
      <c r="B2417" s="16">
        <v>67544</v>
      </c>
      <c r="C2417" s="17">
        <v>11318</v>
      </c>
      <c r="D2417" s="17" t="s">
        <v>3113</v>
      </c>
      <c r="E2417" s="17" t="s">
        <v>3114</v>
      </c>
      <c r="F2417" s="17" t="s">
        <v>13</v>
      </c>
      <c r="G2417" s="17" t="s">
        <v>3115</v>
      </c>
      <c r="H2417" s="18" t="s">
        <v>3</v>
      </c>
    </row>
    <row r="2418" spans="1:8" x14ac:dyDescent="0.2">
      <c r="A2418" s="16" t="s">
        <v>9914</v>
      </c>
      <c r="B2418" s="16">
        <v>79771</v>
      </c>
      <c r="C2418" s="17">
        <v>3640</v>
      </c>
      <c r="D2418" s="17" t="s">
        <v>7021</v>
      </c>
      <c r="E2418" s="17" t="s">
        <v>7022</v>
      </c>
      <c r="F2418" s="17" t="s">
        <v>13</v>
      </c>
      <c r="G2418" s="17" t="s">
        <v>7023</v>
      </c>
      <c r="H2418" s="18" t="s">
        <v>3</v>
      </c>
    </row>
    <row r="2419" spans="1:8" x14ac:dyDescent="0.2">
      <c r="A2419" s="16" t="s">
        <v>9914</v>
      </c>
      <c r="B2419" s="16">
        <v>79167</v>
      </c>
      <c r="C2419" s="17">
        <v>11304</v>
      </c>
      <c r="D2419" s="17" t="s">
        <v>6627</v>
      </c>
      <c r="E2419" s="17" t="s">
        <v>1912</v>
      </c>
      <c r="F2419" s="17" t="s">
        <v>13</v>
      </c>
      <c r="G2419" s="17" t="s">
        <v>6628</v>
      </c>
      <c r="H2419" s="18" t="s">
        <v>3</v>
      </c>
    </row>
    <row r="2420" spans="1:8" x14ac:dyDescent="0.2">
      <c r="A2420" s="16" t="s">
        <v>9914</v>
      </c>
      <c r="B2420" s="16">
        <v>77449</v>
      </c>
      <c r="C2420" s="17">
        <v>14156</v>
      </c>
      <c r="D2420" s="17" t="s">
        <v>6062</v>
      </c>
      <c r="E2420" s="17" t="s">
        <v>6063</v>
      </c>
      <c r="F2420" s="17" t="s">
        <v>13</v>
      </c>
      <c r="G2420" s="17" t="s">
        <v>6064</v>
      </c>
      <c r="H2420" s="18" t="s">
        <v>3</v>
      </c>
    </row>
    <row r="2421" spans="1:8" x14ac:dyDescent="0.2">
      <c r="A2421" s="16" t="s">
        <v>9914</v>
      </c>
      <c r="B2421" s="16">
        <v>75655</v>
      </c>
      <c r="C2421" s="17">
        <v>11995</v>
      </c>
      <c r="D2421" s="17" t="s">
        <v>3909</v>
      </c>
      <c r="E2421" s="17" t="s">
        <v>1825</v>
      </c>
      <c r="F2421" s="17" t="s">
        <v>13</v>
      </c>
      <c r="G2421" s="17" t="s">
        <v>3910</v>
      </c>
      <c r="H2421" s="18" t="s">
        <v>3</v>
      </c>
    </row>
    <row r="2422" spans="1:8" x14ac:dyDescent="0.2">
      <c r="A2422" s="16" t="s">
        <v>9914</v>
      </c>
      <c r="B2422" s="16">
        <v>82082</v>
      </c>
      <c r="C2422" s="17">
        <v>6703</v>
      </c>
      <c r="D2422" s="17" t="s">
        <v>9101</v>
      </c>
      <c r="E2422" s="17" t="s">
        <v>9102</v>
      </c>
      <c r="F2422" s="17" t="s">
        <v>13</v>
      </c>
      <c r="G2422" s="17" t="s">
        <v>9103</v>
      </c>
      <c r="H2422" s="18" t="s">
        <v>3</v>
      </c>
    </row>
    <row r="2423" spans="1:8" x14ac:dyDescent="0.2">
      <c r="A2423" s="16" t="s">
        <v>9914</v>
      </c>
      <c r="B2423" s="16">
        <v>74574</v>
      </c>
      <c r="C2423" s="17">
        <v>3329</v>
      </c>
      <c r="D2423" s="17" t="s">
        <v>3636</v>
      </c>
      <c r="E2423" s="17" t="s">
        <v>3637</v>
      </c>
      <c r="F2423" s="17" t="s">
        <v>13</v>
      </c>
      <c r="G2423" s="17" t="s">
        <v>3638</v>
      </c>
      <c r="H2423" s="18" t="s">
        <v>3</v>
      </c>
    </row>
    <row r="2424" spans="1:8" x14ac:dyDescent="0.2">
      <c r="A2424" s="16" t="s">
        <v>9914</v>
      </c>
      <c r="B2424" s="16">
        <v>77703</v>
      </c>
      <c r="C2424" s="17">
        <v>17800</v>
      </c>
      <c r="D2424" s="17" t="s">
        <v>6158</v>
      </c>
      <c r="E2424" s="17" t="s">
        <v>6159</v>
      </c>
      <c r="F2424" s="17" t="s">
        <v>13</v>
      </c>
      <c r="G2424" s="17" t="s">
        <v>6160</v>
      </c>
      <c r="H2424" s="18" t="s">
        <v>3</v>
      </c>
    </row>
    <row r="2425" spans="1:8" x14ac:dyDescent="0.2">
      <c r="A2425" s="16" t="s">
        <v>9914</v>
      </c>
      <c r="B2425" s="16">
        <v>76726</v>
      </c>
      <c r="C2425" s="17">
        <v>10183</v>
      </c>
      <c r="D2425" s="17" t="s">
        <v>5769</v>
      </c>
      <c r="E2425" s="17" t="s">
        <v>5770</v>
      </c>
      <c r="F2425" s="17" t="s">
        <v>13</v>
      </c>
      <c r="G2425" s="17" t="s">
        <v>5771</v>
      </c>
      <c r="H2425" s="18" t="s">
        <v>3</v>
      </c>
    </row>
    <row r="2426" spans="1:8" x14ac:dyDescent="0.2">
      <c r="A2426" s="16" t="s">
        <v>9914</v>
      </c>
      <c r="B2426" s="16">
        <v>80113</v>
      </c>
      <c r="C2426" s="17">
        <v>17717</v>
      </c>
      <c r="D2426" s="17" t="s">
        <v>7597</v>
      </c>
      <c r="E2426" s="17" t="s">
        <v>7598</v>
      </c>
      <c r="F2426" s="17" t="s">
        <v>13</v>
      </c>
      <c r="G2426" s="17" t="s">
        <v>7599</v>
      </c>
      <c r="H2426" s="18" t="s">
        <v>3</v>
      </c>
    </row>
    <row r="2427" spans="1:8" x14ac:dyDescent="0.2">
      <c r="A2427" s="16" t="s">
        <v>9914</v>
      </c>
      <c r="B2427" s="16">
        <v>79108</v>
      </c>
      <c r="C2427" s="17">
        <v>8175</v>
      </c>
      <c r="D2427" s="17" t="s">
        <v>6570</v>
      </c>
      <c r="E2427" s="17" t="s">
        <v>6543</v>
      </c>
      <c r="F2427" s="17" t="s">
        <v>13</v>
      </c>
      <c r="G2427" s="17" t="s">
        <v>6571</v>
      </c>
      <c r="H2427" s="18" t="s">
        <v>3</v>
      </c>
    </row>
    <row r="2428" spans="1:8" x14ac:dyDescent="0.2">
      <c r="A2428" s="16" t="s">
        <v>9914</v>
      </c>
      <c r="B2428" s="16">
        <v>71938</v>
      </c>
      <c r="C2428" s="17">
        <v>7314</v>
      </c>
      <c r="D2428" s="17" t="s">
        <v>8195</v>
      </c>
      <c r="E2428" s="17" t="s">
        <v>8196</v>
      </c>
      <c r="F2428" s="17" t="s">
        <v>13</v>
      </c>
      <c r="G2428" s="17" t="s">
        <v>8197</v>
      </c>
      <c r="H2428" s="18" t="s">
        <v>3</v>
      </c>
    </row>
    <row r="2429" spans="1:8" x14ac:dyDescent="0.2">
      <c r="A2429" s="16" t="s">
        <v>9914</v>
      </c>
      <c r="B2429" s="16">
        <v>77287</v>
      </c>
      <c r="C2429" s="17">
        <v>16025</v>
      </c>
      <c r="D2429" s="17" t="s">
        <v>5978</v>
      </c>
      <c r="E2429" s="17" t="s">
        <v>5979</v>
      </c>
      <c r="F2429" s="17" t="s">
        <v>13</v>
      </c>
      <c r="G2429" s="17" t="s">
        <v>5980</v>
      </c>
      <c r="H2429" s="18" t="s">
        <v>3</v>
      </c>
    </row>
    <row r="2430" spans="1:8" x14ac:dyDescent="0.2">
      <c r="A2430" s="16" t="s">
        <v>9914</v>
      </c>
      <c r="B2430" s="16">
        <v>77509</v>
      </c>
      <c r="C2430" s="17">
        <v>10035</v>
      </c>
      <c r="D2430" s="17" t="s">
        <v>5501</v>
      </c>
      <c r="E2430" s="17" t="s">
        <v>5502</v>
      </c>
      <c r="F2430" s="17" t="s">
        <v>13</v>
      </c>
      <c r="G2430" s="17" t="s">
        <v>5503</v>
      </c>
      <c r="H2430" s="18" t="s">
        <v>3</v>
      </c>
    </row>
    <row r="2431" spans="1:8" x14ac:dyDescent="0.2">
      <c r="A2431" s="16" t="s">
        <v>9914</v>
      </c>
      <c r="B2431" s="16">
        <v>68505</v>
      </c>
      <c r="C2431" s="17">
        <v>3667</v>
      </c>
      <c r="D2431" s="17" t="s">
        <v>3306</v>
      </c>
      <c r="E2431" s="17" t="s">
        <v>3307</v>
      </c>
      <c r="F2431" s="17" t="s">
        <v>13</v>
      </c>
      <c r="G2431" s="17" t="s">
        <v>3308</v>
      </c>
      <c r="H2431" s="18" t="s">
        <v>3</v>
      </c>
    </row>
    <row r="2432" spans="1:8" x14ac:dyDescent="0.2">
      <c r="A2432" s="16" t="s">
        <v>9914</v>
      </c>
      <c r="B2432" s="16">
        <v>67323</v>
      </c>
      <c r="C2432" s="17">
        <v>7951</v>
      </c>
      <c r="D2432" s="17" t="s">
        <v>2947</v>
      </c>
      <c r="E2432" s="17" t="s">
        <v>2948</v>
      </c>
      <c r="F2432" s="17" t="s">
        <v>13</v>
      </c>
      <c r="G2432" s="17" t="s">
        <v>2949</v>
      </c>
      <c r="H2432" s="18" t="s">
        <v>3</v>
      </c>
    </row>
    <row r="2433" spans="1:8" x14ac:dyDescent="0.2">
      <c r="A2433" s="16" t="s">
        <v>9914</v>
      </c>
      <c r="B2433" s="16">
        <v>82633</v>
      </c>
      <c r="C2433" s="17">
        <v>1737</v>
      </c>
      <c r="D2433" s="17" t="s">
        <v>9258</v>
      </c>
      <c r="E2433" s="17" t="s">
        <v>9259</v>
      </c>
      <c r="F2433" s="17" t="s">
        <v>13</v>
      </c>
      <c r="G2433" s="17" t="s">
        <v>9260</v>
      </c>
      <c r="H2433" s="18" t="s">
        <v>3</v>
      </c>
    </row>
    <row r="2434" spans="1:8" x14ac:dyDescent="0.2">
      <c r="A2434" s="16" t="s">
        <v>9914</v>
      </c>
      <c r="B2434" s="16">
        <v>61465</v>
      </c>
      <c r="C2434" s="17">
        <v>1989</v>
      </c>
      <c r="D2434" s="17" t="s">
        <v>1573</v>
      </c>
      <c r="E2434" s="17" t="s">
        <v>1574</v>
      </c>
      <c r="F2434" s="17" t="s">
        <v>13</v>
      </c>
      <c r="G2434" s="17" t="s">
        <v>1575</v>
      </c>
      <c r="H2434" s="18" t="s">
        <v>3</v>
      </c>
    </row>
    <row r="2435" spans="1:8" x14ac:dyDescent="0.2">
      <c r="A2435" s="16" t="s">
        <v>9914</v>
      </c>
      <c r="B2435" s="16">
        <v>59271</v>
      </c>
      <c r="C2435" s="17">
        <v>2631</v>
      </c>
      <c r="D2435" s="17" t="s">
        <v>702</v>
      </c>
      <c r="E2435" s="17" t="s">
        <v>703</v>
      </c>
      <c r="F2435" s="17" t="s">
        <v>13</v>
      </c>
      <c r="G2435" s="17" t="s">
        <v>704</v>
      </c>
      <c r="H2435" s="18" t="s">
        <v>3</v>
      </c>
    </row>
    <row r="2436" spans="1:8" x14ac:dyDescent="0.2">
      <c r="A2436" s="16" t="s">
        <v>9914</v>
      </c>
      <c r="B2436" s="16">
        <v>71730</v>
      </c>
      <c r="C2436" s="17">
        <v>13662</v>
      </c>
      <c r="D2436" s="17" t="s">
        <v>6871</v>
      </c>
      <c r="E2436" s="17" t="s">
        <v>6872</v>
      </c>
      <c r="F2436" s="17" t="s">
        <v>13</v>
      </c>
      <c r="G2436" s="17" t="s">
        <v>6873</v>
      </c>
      <c r="H2436" s="18" t="s">
        <v>3</v>
      </c>
    </row>
    <row r="2437" spans="1:8" x14ac:dyDescent="0.2">
      <c r="A2437" s="16" t="s">
        <v>9914</v>
      </c>
      <c r="B2437" s="16">
        <v>59292</v>
      </c>
      <c r="C2437" s="17">
        <v>3175</v>
      </c>
      <c r="D2437" s="17" t="s">
        <v>714</v>
      </c>
      <c r="E2437" s="17" t="s">
        <v>525</v>
      </c>
      <c r="F2437" s="17" t="s">
        <v>13</v>
      </c>
      <c r="G2437" s="17" t="s">
        <v>715</v>
      </c>
      <c r="H2437" s="18" t="s">
        <v>3</v>
      </c>
    </row>
    <row r="2438" spans="1:8" x14ac:dyDescent="0.2">
      <c r="A2438" s="16" t="s">
        <v>9914</v>
      </c>
      <c r="B2438" s="16">
        <v>81802</v>
      </c>
      <c r="C2438" s="17">
        <v>15858</v>
      </c>
      <c r="D2438" s="17" t="s">
        <v>8900</v>
      </c>
      <c r="E2438" s="17" t="s">
        <v>8901</v>
      </c>
      <c r="F2438" s="17" t="s">
        <v>13</v>
      </c>
      <c r="G2438" s="17" t="s">
        <v>8902</v>
      </c>
      <c r="H2438" s="18" t="s">
        <v>3</v>
      </c>
    </row>
    <row r="2439" spans="1:8" x14ac:dyDescent="0.2">
      <c r="A2439" s="16" t="s">
        <v>9914</v>
      </c>
      <c r="B2439" s="16">
        <v>82721</v>
      </c>
      <c r="C2439" s="17">
        <v>3960</v>
      </c>
      <c r="D2439" s="17" t="s">
        <v>9275</v>
      </c>
      <c r="E2439" s="17" t="s">
        <v>9276</v>
      </c>
      <c r="F2439" s="17" t="s">
        <v>13</v>
      </c>
      <c r="G2439" s="17" t="s">
        <v>9277</v>
      </c>
      <c r="H2439" s="18" t="s">
        <v>3</v>
      </c>
    </row>
    <row r="2440" spans="1:8" x14ac:dyDescent="0.2">
      <c r="A2440" s="16" t="s">
        <v>9914</v>
      </c>
      <c r="B2440" s="16">
        <v>80944</v>
      </c>
      <c r="C2440" s="17">
        <v>7578</v>
      </c>
      <c r="D2440" s="17" t="s">
        <v>8137</v>
      </c>
      <c r="E2440" s="17" t="s">
        <v>3321</v>
      </c>
      <c r="F2440" s="17" t="s">
        <v>13</v>
      </c>
      <c r="G2440" s="17" t="s">
        <v>8138</v>
      </c>
      <c r="H2440" s="18" t="s">
        <v>3</v>
      </c>
    </row>
    <row r="2441" spans="1:8" x14ac:dyDescent="0.2">
      <c r="A2441" s="16" t="s">
        <v>9914</v>
      </c>
      <c r="B2441" s="16">
        <v>81749</v>
      </c>
      <c r="C2441" s="17">
        <v>1936</v>
      </c>
      <c r="D2441" s="17" t="s">
        <v>8867</v>
      </c>
      <c r="E2441" s="17" t="s">
        <v>2827</v>
      </c>
      <c r="F2441" s="17" t="s">
        <v>13</v>
      </c>
      <c r="G2441" s="17" t="s">
        <v>8868</v>
      </c>
      <c r="H2441" s="18" t="s">
        <v>3</v>
      </c>
    </row>
    <row r="2442" spans="1:8" x14ac:dyDescent="0.2">
      <c r="A2442" s="16" t="s">
        <v>9914</v>
      </c>
      <c r="B2442" s="16">
        <v>76959</v>
      </c>
      <c r="C2442" s="17">
        <v>16156</v>
      </c>
      <c r="D2442" s="17" t="s">
        <v>5854</v>
      </c>
      <c r="E2442" s="17" t="s">
        <v>5855</v>
      </c>
      <c r="F2442" s="17" t="s">
        <v>13</v>
      </c>
      <c r="G2442" s="17" t="s">
        <v>5856</v>
      </c>
      <c r="H2442" s="18" t="s">
        <v>3</v>
      </c>
    </row>
    <row r="2443" spans="1:8" x14ac:dyDescent="0.2">
      <c r="A2443" s="16" t="s">
        <v>9914</v>
      </c>
      <c r="B2443" s="16">
        <v>82007</v>
      </c>
      <c r="C2443" s="17">
        <v>1887</v>
      </c>
      <c r="D2443" s="17" t="s">
        <v>9085</v>
      </c>
      <c r="E2443" s="17" t="s">
        <v>9086</v>
      </c>
      <c r="F2443" s="17" t="s">
        <v>13</v>
      </c>
      <c r="G2443" s="17" t="s">
        <v>9087</v>
      </c>
      <c r="H2443" s="18" t="s">
        <v>3</v>
      </c>
    </row>
    <row r="2444" spans="1:8" x14ac:dyDescent="0.2">
      <c r="A2444" s="16" t="s">
        <v>9914</v>
      </c>
      <c r="B2444" s="16">
        <v>67915</v>
      </c>
      <c r="C2444" s="17">
        <v>3837</v>
      </c>
      <c r="D2444" s="17" t="s">
        <v>3286</v>
      </c>
      <c r="E2444" s="17" t="s">
        <v>2644</v>
      </c>
      <c r="F2444" s="17" t="s">
        <v>13</v>
      </c>
      <c r="G2444" s="17" t="s">
        <v>3287</v>
      </c>
      <c r="H2444" s="18" t="s">
        <v>3</v>
      </c>
    </row>
    <row r="2445" spans="1:8" x14ac:dyDescent="0.2">
      <c r="A2445" s="16" t="s">
        <v>9914</v>
      </c>
      <c r="B2445" s="16">
        <v>57593</v>
      </c>
      <c r="C2445" s="16">
        <v>208</v>
      </c>
      <c r="D2445" s="17" t="s">
        <v>473</v>
      </c>
      <c r="E2445" s="17" t="s">
        <v>474</v>
      </c>
      <c r="F2445" s="17" t="s">
        <v>13</v>
      </c>
      <c r="G2445" s="17" t="s">
        <v>475</v>
      </c>
      <c r="H2445" s="16" t="s">
        <v>3</v>
      </c>
    </row>
    <row r="2446" spans="1:8" x14ac:dyDescent="0.2">
      <c r="A2446" s="16" t="s">
        <v>9914</v>
      </c>
      <c r="B2446" s="16">
        <v>80118</v>
      </c>
      <c r="C2446" s="17">
        <v>3967</v>
      </c>
      <c r="D2446" s="17" t="s">
        <v>7404</v>
      </c>
      <c r="E2446" s="17" t="s">
        <v>7405</v>
      </c>
      <c r="F2446" s="17" t="s">
        <v>13</v>
      </c>
      <c r="G2446" s="17" t="s">
        <v>7406</v>
      </c>
      <c r="H2446" s="18" t="s">
        <v>3</v>
      </c>
    </row>
    <row r="2447" spans="1:8" x14ac:dyDescent="0.2">
      <c r="A2447" s="16" t="s">
        <v>9914</v>
      </c>
      <c r="B2447" s="16">
        <v>61839</v>
      </c>
      <c r="C2447" s="17">
        <v>3376</v>
      </c>
      <c r="D2447" s="17" t="s">
        <v>1792</v>
      </c>
      <c r="E2447" s="17" t="s">
        <v>1793</v>
      </c>
      <c r="F2447" s="17" t="s">
        <v>13</v>
      </c>
      <c r="G2447" s="17" t="s">
        <v>1794</v>
      </c>
      <c r="H2447" s="18" t="s">
        <v>3</v>
      </c>
    </row>
    <row r="2448" spans="1:8" x14ac:dyDescent="0.2">
      <c r="A2448" s="16" t="s">
        <v>9914</v>
      </c>
      <c r="B2448" s="16">
        <v>76768</v>
      </c>
      <c r="C2448" s="17">
        <v>3428</v>
      </c>
      <c r="D2448" s="17" t="s">
        <v>5780</v>
      </c>
      <c r="E2448" s="17" t="s">
        <v>5781</v>
      </c>
      <c r="F2448" s="17" t="s">
        <v>13</v>
      </c>
      <c r="G2448" s="17" t="s">
        <v>5782</v>
      </c>
      <c r="H2448" s="18" t="s">
        <v>3</v>
      </c>
    </row>
    <row r="2449" spans="1:8" x14ac:dyDescent="0.2">
      <c r="A2449" s="16" t="s">
        <v>9914</v>
      </c>
      <c r="B2449" s="16">
        <v>67233</v>
      </c>
      <c r="C2449" s="17">
        <v>3236</v>
      </c>
      <c r="D2449" s="17" t="s">
        <v>2829</v>
      </c>
      <c r="E2449" s="17" t="s">
        <v>2830</v>
      </c>
      <c r="F2449" s="17" t="s">
        <v>13</v>
      </c>
      <c r="G2449" s="17" t="s">
        <v>2831</v>
      </c>
      <c r="H2449" s="18" t="s">
        <v>3</v>
      </c>
    </row>
    <row r="2450" spans="1:8" x14ac:dyDescent="0.2">
      <c r="A2450" s="16" t="s">
        <v>9914</v>
      </c>
      <c r="B2450" s="16">
        <v>70120</v>
      </c>
      <c r="C2450" s="17">
        <v>9754</v>
      </c>
      <c r="D2450" s="17" t="s">
        <v>3488</v>
      </c>
      <c r="E2450" s="17" t="s">
        <v>2830</v>
      </c>
      <c r="F2450" s="17" t="s">
        <v>13</v>
      </c>
      <c r="G2450" s="17" t="s">
        <v>3489</v>
      </c>
      <c r="H2450" s="18" t="s">
        <v>3</v>
      </c>
    </row>
    <row r="2451" spans="1:8" x14ac:dyDescent="0.2">
      <c r="A2451" s="16" t="s">
        <v>9914</v>
      </c>
      <c r="B2451" s="16">
        <v>70346</v>
      </c>
      <c r="C2451" s="17">
        <v>3934</v>
      </c>
      <c r="D2451" s="17" t="s">
        <v>8192</v>
      </c>
      <c r="E2451" s="17" t="s">
        <v>8193</v>
      </c>
      <c r="F2451" s="17" t="s">
        <v>13</v>
      </c>
      <c r="G2451" s="17" t="s">
        <v>8194</v>
      </c>
      <c r="H2451" s="18" t="s">
        <v>3</v>
      </c>
    </row>
    <row r="2452" spans="1:8" x14ac:dyDescent="0.2">
      <c r="A2452" s="16" t="s">
        <v>9914</v>
      </c>
      <c r="B2452" s="16">
        <v>76773</v>
      </c>
      <c r="C2452" s="17">
        <v>11558</v>
      </c>
      <c r="D2452" s="17" t="s">
        <v>5783</v>
      </c>
      <c r="E2452" s="17" t="s">
        <v>1484</v>
      </c>
      <c r="F2452" s="17" t="s">
        <v>13</v>
      </c>
      <c r="G2452" s="17" t="s">
        <v>5784</v>
      </c>
      <c r="H2452" s="18" t="s">
        <v>3</v>
      </c>
    </row>
    <row r="2453" spans="1:8" x14ac:dyDescent="0.2">
      <c r="A2453" s="16" t="s">
        <v>9914</v>
      </c>
      <c r="B2453" s="16">
        <v>59952</v>
      </c>
      <c r="C2453" s="17">
        <v>252</v>
      </c>
      <c r="D2453" s="17" t="s">
        <v>1078</v>
      </c>
      <c r="E2453" s="17" t="s">
        <v>1079</v>
      </c>
      <c r="F2453" s="17" t="s">
        <v>13</v>
      </c>
      <c r="G2453" s="17" t="s">
        <v>1080</v>
      </c>
      <c r="H2453" s="18" t="s">
        <v>3</v>
      </c>
    </row>
    <row r="2454" spans="1:8" x14ac:dyDescent="0.2">
      <c r="A2454" s="16" t="s">
        <v>9914</v>
      </c>
      <c r="B2454" s="16">
        <v>80131</v>
      </c>
      <c r="C2454" s="17">
        <v>3940</v>
      </c>
      <c r="D2454" s="17" t="s">
        <v>7610</v>
      </c>
      <c r="E2454" s="17" t="s">
        <v>7611</v>
      </c>
      <c r="F2454" s="17" t="s">
        <v>13</v>
      </c>
      <c r="G2454" s="17" t="s">
        <v>7612</v>
      </c>
      <c r="H2454" s="18" t="s">
        <v>3</v>
      </c>
    </row>
    <row r="2455" spans="1:8" x14ac:dyDescent="0.2">
      <c r="A2455" s="16" t="s">
        <v>9914</v>
      </c>
      <c r="B2455" s="16">
        <v>61521</v>
      </c>
      <c r="C2455" s="17">
        <v>8076</v>
      </c>
      <c r="D2455" s="17" t="s">
        <v>1672</v>
      </c>
      <c r="E2455" s="17" t="s">
        <v>1673</v>
      </c>
      <c r="F2455" s="17" t="s">
        <v>13</v>
      </c>
      <c r="G2455" s="17" t="s">
        <v>1674</v>
      </c>
      <c r="H2455" s="18" t="s">
        <v>3</v>
      </c>
    </row>
    <row r="2456" spans="1:8" x14ac:dyDescent="0.2">
      <c r="A2456" s="16" t="s">
        <v>9914</v>
      </c>
      <c r="B2456" s="16">
        <v>61344</v>
      </c>
      <c r="C2456" s="17">
        <v>633</v>
      </c>
      <c r="D2456" s="17" t="s">
        <v>1426</v>
      </c>
      <c r="E2456" s="17" t="s">
        <v>1427</v>
      </c>
      <c r="F2456" s="17" t="s">
        <v>13</v>
      </c>
      <c r="G2456" s="17" t="s">
        <v>1428</v>
      </c>
      <c r="H2456" s="18" t="s">
        <v>3</v>
      </c>
    </row>
    <row r="2457" spans="1:8" x14ac:dyDescent="0.2">
      <c r="A2457" s="16" t="s">
        <v>9914</v>
      </c>
      <c r="B2457" s="16">
        <v>76878</v>
      </c>
      <c r="C2457" s="17">
        <v>6855</v>
      </c>
      <c r="D2457" s="17" t="s">
        <v>6885</v>
      </c>
      <c r="E2457" s="17" t="s">
        <v>6821</v>
      </c>
      <c r="F2457" s="17" t="s">
        <v>13</v>
      </c>
      <c r="G2457" s="17" t="s">
        <v>6886</v>
      </c>
      <c r="H2457" s="18" t="s">
        <v>3</v>
      </c>
    </row>
    <row r="2458" spans="1:8" x14ac:dyDescent="0.2">
      <c r="A2458" s="16" t="s">
        <v>9914</v>
      </c>
      <c r="B2458" s="16">
        <v>79420</v>
      </c>
      <c r="C2458" s="17">
        <v>396</v>
      </c>
      <c r="D2458" s="17" t="s">
        <v>6828</v>
      </c>
      <c r="E2458" s="17" t="s">
        <v>3728</v>
      </c>
      <c r="F2458" s="17" t="s">
        <v>13</v>
      </c>
      <c r="G2458" s="17" t="s">
        <v>6829</v>
      </c>
      <c r="H2458" s="18" t="s">
        <v>3</v>
      </c>
    </row>
    <row r="2459" spans="1:8" x14ac:dyDescent="0.2">
      <c r="A2459" s="16" t="s">
        <v>9914</v>
      </c>
      <c r="B2459" s="16">
        <v>76710</v>
      </c>
      <c r="C2459" s="16">
        <v>638</v>
      </c>
      <c r="D2459" s="17" t="s">
        <v>4095</v>
      </c>
      <c r="E2459" s="17" t="s">
        <v>4096</v>
      </c>
      <c r="F2459" s="17" t="s">
        <v>13</v>
      </c>
      <c r="G2459" s="17" t="s">
        <v>4097</v>
      </c>
      <c r="H2459" s="18" t="s">
        <v>3</v>
      </c>
    </row>
    <row r="2460" spans="1:8" x14ac:dyDescent="0.2">
      <c r="A2460" s="16" t="s">
        <v>9914</v>
      </c>
      <c r="B2460" s="16">
        <v>67228</v>
      </c>
      <c r="C2460" s="17">
        <v>2960</v>
      </c>
      <c r="D2460" s="17" t="s">
        <v>2820</v>
      </c>
      <c r="E2460" s="17" t="s">
        <v>2821</v>
      </c>
      <c r="F2460" s="17" t="s">
        <v>13</v>
      </c>
      <c r="G2460" s="17" t="s">
        <v>2822</v>
      </c>
      <c r="H2460" s="18" t="s">
        <v>3</v>
      </c>
    </row>
    <row r="2461" spans="1:8" x14ac:dyDescent="0.2">
      <c r="A2461" s="16" t="s">
        <v>9914</v>
      </c>
      <c r="B2461" s="16">
        <v>59400</v>
      </c>
      <c r="C2461" s="17">
        <v>6331</v>
      </c>
      <c r="D2461" s="17" t="s">
        <v>778</v>
      </c>
      <c r="E2461" s="17" t="s">
        <v>779</v>
      </c>
      <c r="F2461" s="17" t="s">
        <v>13</v>
      </c>
      <c r="G2461" s="17" t="s">
        <v>780</v>
      </c>
      <c r="H2461" s="18" t="s">
        <v>3</v>
      </c>
    </row>
    <row r="2462" spans="1:8" x14ac:dyDescent="0.2">
      <c r="A2462" s="16" t="s">
        <v>9914</v>
      </c>
      <c r="B2462" s="16">
        <v>67914</v>
      </c>
      <c r="C2462" s="17">
        <v>4897</v>
      </c>
      <c r="D2462" s="17" t="s">
        <v>3283</v>
      </c>
      <c r="E2462" s="17" t="s">
        <v>3284</v>
      </c>
      <c r="F2462" s="17" t="s">
        <v>13</v>
      </c>
      <c r="G2462" s="17" t="s">
        <v>3285</v>
      </c>
      <c r="H2462" s="18" t="s">
        <v>3</v>
      </c>
    </row>
    <row r="2463" spans="1:8" x14ac:dyDescent="0.2">
      <c r="A2463" s="16" t="s">
        <v>9914</v>
      </c>
      <c r="B2463" s="16">
        <v>77437</v>
      </c>
      <c r="C2463" s="17">
        <v>15150</v>
      </c>
      <c r="D2463" s="17" t="s">
        <v>5457</v>
      </c>
      <c r="E2463" s="17" t="s">
        <v>5458</v>
      </c>
      <c r="F2463" s="17" t="s">
        <v>13</v>
      </c>
      <c r="G2463" s="17" t="s">
        <v>5459</v>
      </c>
      <c r="H2463" s="18" t="s">
        <v>3</v>
      </c>
    </row>
    <row r="2464" spans="1:8" x14ac:dyDescent="0.2">
      <c r="A2464" s="16" t="s">
        <v>9914</v>
      </c>
      <c r="B2464" s="16">
        <v>81940</v>
      </c>
      <c r="C2464" s="17">
        <v>12809</v>
      </c>
      <c r="D2464" s="17" t="s">
        <v>8997</v>
      </c>
      <c r="E2464" s="17" t="s">
        <v>8998</v>
      </c>
      <c r="F2464" s="17" t="s">
        <v>13</v>
      </c>
      <c r="G2464" s="17" t="s">
        <v>8999</v>
      </c>
      <c r="H2464" s="18" t="s">
        <v>3</v>
      </c>
    </row>
    <row r="2465" spans="1:8" x14ac:dyDescent="0.2">
      <c r="A2465" s="16" t="s">
        <v>9914</v>
      </c>
      <c r="B2465" s="16">
        <v>77795</v>
      </c>
      <c r="C2465" s="16">
        <v>14052</v>
      </c>
      <c r="D2465" s="17" t="s">
        <v>4902</v>
      </c>
      <c r="E2465" s="17" t="s">
        <v>1897</v>
      </c>
      <c r="F2465" s="17" t="s">
        <v>13</v>
      </c>
      <c r="G2465" s="17" t="s">
        <v>4903</v>
      </c>
      <c r="H2465" s="18" t="s">
        <v>3</v>
      </c>
    </row>
    <row r="2466" spans="1:8" x14ac:dyDescent="0.2">
      <c r="A2466" s="16" t="s">
        <v>9914</v>
      </c>
      <c r="B2466" s="16">
        <v>61498</v>
      </c>
      <c r="C2466" s="17">
        <v>4438</v>
      </c>
      <c r="D2466" s="17" t="s">
        <v>1643</v>
      </c>
      <c r="E2466" s="17" t="s">
        <v>1644</v>
      </c>
      <c r="F2466" s="17" t="s">
        <v>13</v>
      </c>
      <c r="G2466" s="17" t="s">
        <v>1645</v>
      </c>
      <c r="H2466" s="18" t="s">
        <v>3</v>
      </c>
    </row>
    <row r="2467" spans="1:8" x14ac:dyDescent="0.2">
      <c r="A2467" s="16" t="s">
        <v>9914</v>
      </c>
      <c r="B2467" s="16">
        <v>77954</v>
      </c>
      <c r="C2467" s="17">
        <v>18024</v>
      </c>
      <c r="D2467" s="17" t="s">
        <v>6359</v>
      </c>
      <c r="E2467" s="17" t="s">
        <v>6360</v>
      </c>
      <c r="F2467" s="17" t="s">
        <v>13</v>
      </c>
      <c r="G2467" s="17" t="s">
        <v>6361</v>
      </c>
      <c r="H2467" s="18" t="s">
        <v>3</v>
      </c>
    </row>
    <row r="2468" spans="1:8" x14ac:dyDescent="0.2">
      <c r="A2468" s="16" t="s">
        <v>9914</v>
      </c>
      <c r="B2468" s="16">
        <v>68509</v>
      </c>
      <c r="C2468" s="17">
        <v>7348</v>
      </c>
      <c r="D2468" s="17" t="s">
        <v>3311</v>
      </c>
      <c r="E2468" s="17" t="s">
        <v>3312</v>
      </c>
      <c r="F2468" s="17" t="s">
        <v>13</v>
      </c>
      <c r="G2468" s="17" t="s">
        <v>3313</v>
      </c>
      <c r="H2468" s="18" t="s">
        <v>3</v>
      </c>
    </row>
    <row r="2469" spans="1:8" x14ac:dyDescent="0.2">
      <c r="A2469" s="16" t="s">
        <v>9914</v>
      </c>
      <c r="B2469" s="16">
        <v>55137</v>
      </c>
      <c r="C2469" s="16">
        <v>4747</v>
      </c>
      <c r="D2469" s="17" t="s">
        <v>177</v>
      </c>
      <c r="E2469" s="17" t="s">
        <v>178</v>
      </c>
      <c r="F2469" s="17" t="s">
        <v>13</v>
      </c>
      <c r="G2469" s="17" t="s">
        <v>179</v>
      </c>
      <c r="H2469" s="16" t="s">
        <v>3</v>
      </c>
    </row>
    <row r="2470" spans="1:8" x14ac:dyDescent="0.2">
      <c r="A2470" s="16" t="s">
        <v>9914</v>
      </c>
      <c r="B2470" s="16">
        <v>67386</v>
      </c>
      <c r="C2470" s="17">
        <v>10804</v>
      </c>
      <c r="D2470" s="17" t="s">
        <v>3028</v>
      </c>
      <c r="E2470" s="17" t="s">
        <v>875</v>
      </c>
      <c r="F2470" s="17" t="s">
        <v>13</v>
      </c>
      <c r="G2470" s="17" t="s">
        <v>3029</v>
      </c>
      <c r="H2470" s="18" t="s">
        <v>3</v>
      </c>
    </row>
    <row r="2471" spans="1:8" x14ac:dyDescent="0.2">
      <c r="A2471" s="16" t="s">
        <v>9914</v>
      </c>
      <c r="B2471" s="16">
        <v>67201</v>
      </c>
      <c r="C2471" s="17">
        <v>1010</v>
      </c>
      <c r="D2471" s="17" t="s">
        <v>2786</v>
      </c>
      <c r="E2471" s="17" t="s">
        <v>2787</v>
      </c>
      <c r="F2471" s="17" t="s">
        <v>13</v>
      </c>
      <c r="G2471" s="17" t="s">
        <v>2788</v>
      </c>
      <c r="H2471" s="18" t="s">
        <v>3</v>
      </c>
    </row>
    <row r="2472" spans="1:8" x14ac:dyDescent="0.2">
      <c r="A2472" s="16" t="s">
        <v>9914</v>
      </c>
      <c r="B2472" s="16">
        <v>75095</v>
      </c>
      <c r="C2472" s="17">
        <v>10009</v>
      </c>
      <c r="D2472" s="17" t="s">
        <v>3714</v>
      </c>
      <c r="E2472" s="17" t="s">
        <v>3715</v>
      </c>
      <c r="F2472" s="17" t="s">
        <v>13</v>
      </c>
      <c r="G2472" s="17" t="s">
        <v>3716</v>
      </c>
      <c r="H2472" s="18" t="s">
        <v>3</v>
      </c>
    </row>
    <row r="2473" spans="1:8" x14ac:dyDescent="0.2">
      <c r="A2473" s="16" t="s">
        <v>9914</v>
      </c>
      <c r="B2473" s="16">
        <v>70035</v>
      </c>
      <c r="C2473" s="17">
        <v>2233</v>
      </c>
      <c r="D2473" s="17" t="s">
        <v>8087</v>
      </c>
      <c r="E2473" s="17" t="s">
        <v>8088</v>
      </c>
      <c r="F2473" s="17" t="s">
        <v>13</v>
      </c>
      <c r="G2473" s="17" t="s">
        <v>8089</v>
      </c>
      <c r="H2473" s="18" t="s">
        <v>3</v>
      </c>
    </row>
    <row r="2474" spans="1:8" x14ac:dyDescent="0.2">
      <c r="A2474" s="16" t="s">
        <v>9914</v>
      </c>
      <c r="B2474" s="16">
        <v>74968</v>
      </c>
      <c r="C2474" s="17">
        <v>3915</v>
      </c>
      <c r="D2474" s="17" t="s">
        <v>3711</v>
      </c>
      <c r="E2474" s="17" t="s">
        <v>3712</v>
      </c>
      <c r="F2474" s="17" t="s">
        <v>13</v>
      </c>
      <c r="G2474" s="17" t="s">
        <v>3713</v>
      </c>
      <c r="H2474" s="18" t="s">
        <v>3</v>
      </c>
    </row>
    <row r="2475" spans="1:8" x14ac:dyDescent="0.2">
      <c r="A2475" s="16" t="s">
        <v>9914</v>
      </c>
      <c r="B2475" s="16">
        <v>70063</v>
      </c>
      <c r="C2475" s="17">
        <v>4988</v>
      </c>
      <c r="D2475" s="17" t="s">
        <v>3459</v>
      </c>
      <c r="E2475" s="17" t="s">
        <v>3460</v>
      </c>
      <c r="F2475" s="17" t="s">
        <v>13</v>
      </c>
      <c r="G2475" s="17" t="s">
        <v>3461</v>
      </c>
      <c r="H2475" s="18" t="s">
        <v>3</v>
      </c>
    </row>
    <row r="2476" spans="1:8" x14ac:dyDescent="0.2">
      <c r="A2476" s="16" t="s">
        <v>9914</v>
      </c>
      <c r="B2476" s="16">
        <v>81939</v>
      </c>
      <c r="C2476" s="17">
        <v>11919</v>
      </c>
      <c r="D2476" s="17" t="s">
        <v>8995</v>
      </c>
      <c r="E2476" s="17" t="s">
        <v>2439</v>
      </c>
      <c r="F2476" s="17" t="s">
        <v>13</v>
      </c>
      <c r="G2476" s="17" t="s">
        <v>8996</v>
      </c>
      <c r="H2476" s="18" t="s">
        <v>3</v>
      </c>
    </row>
    <row r="2477" spans="1:8" x14ac:dyDescent="0.2">
      <c r="A2477" s="16" t="s">
        <v>9914</v>
      </c>
      <c r="B2477" s="16">
        <v>82665</v>
      </c>
      <c r="C2477" s="17">
        <v>8123</v>
      </c>
      <c r="D2477" s="17" t="s">
        <v>9265</v>
      </c>
      <c r="E2477" s="17" t="s">
        <v>9266</v>
      </c>
      <c r="F2477" s="17" t="s">
        <v>13</v>
      </c>
      <c r="G2477" s="17" t="s">
        <v>9267</v>
      </c>
      <c r="H2477" s="18" t="s">
        <v>3</v>
      </c>
    </row>
    <row r="2478" spans="1:8" x14ac:dyDescent="0.2">
      <c r="A2478" s="16" t="s">
        <v>9914</v>
      </c>
      <c r="B2478" s="16">
        <v>76734</v>
      </c>
      <c r="C2478" s="16">
        <v>8209</v>
      </c>
      <c r="D2478" s="17" t="s">
        <v>4112</v>
      </c>
      <c r="E2478" s="17" t="s">
        <v>4113</v>
      </c>
      <c r="F2478" s="17" t="s">
        <v>13</v>
      </c>
      <c r="G2478" s="17" t="s">
        <v>4114</v>
      </c>
      <c r="H2478" s="18" t="s">
        <v>3</v>
      </c>
    </row>
    <row r="2479" spans="1:8" x14ac:dyDescent="0.2">
      <c r="A2479" s="16" t="s">
        <v>9914</v>
      </c>
      <c r="B2479" s="16">
        <v>80161</v>
      </c>
      <c r="C2479" s="17">
        <v>15439</v>
      </c>
      <c r="D2479" s="17" t="s">
        <v>7629</v>
      </c>
      <c r="E2479" s="17" t="s">
        <v>7630</v>
      </c>
      <c r="F2479" s="17" t="s">
        <v>13</v>
      </c>
      <c r="G2479" s="17" t="s">
        <v>7631</v>
      </c>
      <c r="H2479" s="18" t="s">
        <v>3</v>
      </c>
    </row>
    <row r="2480" spans="1:8" x14ac:dyDescent="0.2">
      <c r="A2480" s="16" t="s">
        <v>9914</v>
      </c>
      <c r="B2480" s="16">
        <v>66709</v>
      </c>
      <c r="C2480" s="17">
        <v>10827</v>
      </c>
      <c r="D2480" s="17" t="s">
        <v>2524</v>
      </c>
      <c r="E2480" s="17" t="s">
        <v>2525</v>
      </c>
      <c r="F2480" s="17" t="s">
        <v>13</v>
      </c>
      <c r="G2480" s="17" t="s">
        <v>2526</v>
      </c>
      <c r="H2480" s="18" t="s">
        <v>3</v>
      </c>
    </row>
    <row r="2481" spans="1:8" x14ac:dyDescent="0.2">
      <c r="A2481" s="16" t="s">
        <v>9914</v>
      </c>
      <c r="B2481" s="16">
        <v>82672</v>
      </c>
      <c r="C2481" s="17">
        <v>14288</v>
      </c>
      <c r="D2481" s="17" t="s">
        <v>9268</v>
      </c>
      <c r="E2481" s="17" t="s">
        <v>9269</v>
      </c>
      <c r="F2481" s="17" t="s">
        <v>13</v>
      </c>
      <c r="G2481" s="17" t="s">
        <v>9270</v>
      </c>
      <c r="H2481" s="18" t="s">
        <v>3</v>
      </c>
    </row>
    <row r="2482" spans="1:8" x14ac:dyDescent="0.2">
      <c r="A2482" s="16" t="s">
        <v>9914</v>
      </c>
      <c r="B2482" s="16">
        <v>67328</v>
      </c>
      <c r="C2482" s="17">
        <v>8170</v>
      </c>
      <c r="D2482" s="17" t="s">
        <v>2953</v>
      </c>
      <c r="E2482" s="17" t="s">
        <v>2954</v>
      </c>
      <c r="F2482" s="17" t="s">
        <v>13</v>
      </c>
      <c r="G2482" s="17" t="s">
        <v>2955</v>
      </c>
      <c r="H2482" s="18" t="s">
        <v>3</v>
      </c>
    </row>
    <row r="2483" spans="1:8" x14ac:dyDescent="0.2">
      <c r="A2483" s="16" t="s">
        <v>9914</v>
      </c>
      <c r="B2483" s="16">
        <v>70046</v>
      </c>
      <c r="C2483" s="17">
        <v>3936</v>
      </c>
      <c r="D2483" s="17" t="s">
        <v>3456</v>
      </c>
      <c r="E2483" s="17" t="s">
        <v>3457</v>
      </c>
      <c r="F2483" s="17" t="s">
        <v>13</v>
      </c>
      <c r="G2483" s="17" t="s">
        <v>3458</v>
      </c>
      <c r="H2483" s="18" t="s">
        <v>3</v>
      </c>
    </row>
    <row r="2484" spans="1:8" x14ac:dyDescent="0.2">
      <c r="A2484" s="16" t="s">
        <v>9914</v>
      </c>
      <c r="B2484" s="16">
        <v>77376</v>
      </c>
      <c r="C2484" s="16">
        <v>15705</v>
      </c>
      <c r="D2484" s="17" t="s">
        <v>4841</v>
      </c>
      <c r="E2484" s="17" t="s">
        <v>3457</v>
      </c>
      <c r="F2484" s="17" t="s">
        <v>13</v>
      </c>
      <c r="G2484" s="17" t="s">
        <v>4842</v>
      </c>
      <c r="H2484" s="18" t="s">
        <v>3</v>
      </c>
    </row>
    <row r="2485" spans="1:8" x14ac:dyDescent="0.2">
      <c r="A2485" s="16" t="s">
        <v>9914</v>
      </c>
      <c r="B2485" s="16">
        <v>80236</v>
      </c>
      <c r="C2485" s="17">
        <v>11573</v>
      </c>
      <c r="D2485" s="17" t="s">
        <v>7646</v>
      </c>
      <c r="E2485" s="17" t="s">
        <v>7647</v>
      </c>
      <c r="F2485" s="17" t="s">
        <v>13</v>
      </c>
      <c r="G2485" s="17" t="s">
        <v>7648</v>
      </c>
      <c r="H2485" s="18" t="s">
        <v>3</v>
      </c>
    </row>
    <row r="2486" spans="1:8" x14ac:dyDescent="0.2">
      <c r="A2486" s="16" t="s">
        <v>9914</v>
      </c>
      <c r="B2486" s="16">
        <v>80246</v>
      </c>
      <c r="C2486" s="17">
        <v>14386</v>
      </c>
      <c r="D2486" s="17" t="s">
        <v>7807</v>
      </c>
      <c r="E2486" s="17" t="s">
        <v>7647</v>
      </c>
      <c r="F2486" s="17" t="s">
        <v>13</v>
      </c>
      <c r="G2486" s="17" t="s">
        <v>7808</v>
      </c>
      <c r="H2486" s="18" t="s">
        <v>3</v>
      </c>
    </row>
    <row r="2487" spans="1:8" x14ac:dyDescent="0.2">
      <c r="A2487" s="16" t="s">
        <v>9914</v>
      </c>
      <c r="B2487" s="16">
        <v>66467</v>
      </c>
      <c r="C2487" s="17">
        <v>4331</v>
      </c>
      <c r="D2487" s="17" t="s">
        <v>5709</v>
      </c>
      <c r="E2487" s="17" t="s">
        <v>5710</v>
      </c>
      <c r="F2487" s="17" t="s">
        <v>13</v>
      </c>
      <c r="G2487" s="17" t="s">
        <v>5711</v>
      </c>
      <c r="H2487" s="18" t="s">
        <v>3</v>
      </c>
    </row>
    <row r="2488" spans="1:8" x14ac:dyDescent="0.2">
      <c r="A2488" s="16" t="s">
        <v>9914</v>
      </c>
      <c r="B2488" s="16">
        <v>59979</v>
      </c>
      <c r="C2488" s="17">
        <v>61</v>
      </c>
      <c r="D2488" s="17" t="s">
        <v>1122</v>
      </c>
      <c r="E2488" s="17" t="s">
        <v>1123</v>
      </c>
      <c r="F2488" s="17" t="s">
        <v>13</v>
      </c>
      <c r="G2488" s="17" t="s">
        <v>1124</v>
      </c>
      <c r="H2488" s="18" t="s">
        <v>3</v>
      </c>
    </row>
    <row r="2489" spans="1:8" x14ac:dyDescent="0.2">
      <c r="A2489" s="16" t="s">
        <v>9914</v>
      </c>
      <c r="B2489" s="16">
        <v>67224</v>
      </c>
      <c r="C2489" s="17">
        <v>2560</v>
      </c>
      <c r="D2489" s="17" t="s">
        <v>2818</v>
      </c>
      <c r="E2489" s="17" t="s">
        <v>1123</v>
      </c>
      <c r="F2489" s="17" t="s">
        <v>13</v>
      </c>
      <c r="G2489" s="17" t="s">
        <v>2819</v>
      </c>
      <c r="H2489" s="18" t="s">
        <v>3</v>
      </c>
    </row>
    <row r="2490" spans="1:8" x14ac:dyDescent="0.2">
      <c r="A2490" s="16" t="s">
        <v>9914</v>
      </c>
      <c r="B2490" s="16">
        <v>67839</v>
      </c>
      <c r="C2490" s="17">
        <v>3948</v>
      </c>
      <c r="D2490" s="17" t="s">
        <v>3224</v>
      </c>
      <c r="E2490" s="17" t="s">
        <v>1123</v>
      </c>
      <c r="F2490" s="17" t="s">
        <v>13</v>
      </c>
      <c r="G2490" s="17" t="s">
        <v>3225</v>
      </c>
      <c r="H2490" s="18" t="s">
        <v>3</v>
      </c>
    </row>
    <row r="2491" spans="1:8" x14ac:dyDescent="0.2">
      <c r="A2491" s="16" t="s">
        <v>9914</v>
      </c>
      <c r="B2491" s="16">
        <v>67913</v>
      </c>
      <c r="C2491" s="17">
        <v>4796</v>
      </c>
      <c r="D2491" s="17" t="s">
        <v>3281</v>
      </c>
      <c r="E2491" s="17" t="s">
        <v>1123</v>
      </c>
      <c r="F2491" s="17" t="s">
        <v>13</v>
      </c>
      <c r="G2491" s="17" t="s">
        <v>3282</v>
      </c>
      <c r="H2491" s="18" t="s">
        <v>3</v>
      </c>
    </row>
    <row r="2492" spans="1:8" x14ac:dyDescent="0.2">
      <c r="A2492" s="16" t="s">
        <v>9914</v>
      </c>
      <c r="B2492" s="16">
        <v>76683</v>
      </c>
      <c r="C2492" s="16">
        <v>10821</v>
      </c>
      <c r="D2492" s="17" t="s">
        <v>4083</v>
      </c>
      <c r="E2492" s="17" t="s">
        <v>1123</v>
      </c>
      <c r="F2492" s="17" t="s">
        <v>13</v>
      </c>
      <c r="G2492" s="17" t="s">
        <v>4084</v>
      </c>
      <c r="H2492" s="18" t="s">
        <v>3</v>
      </c>
    </row>
    <row r="2493" spans="1:8" x14ac:dyDescent="0.2">
      <c r="A2493" s="16" t="s">
        <v>9914</v>
      </c>
      <c r="B2493" s="16">
        <v>75975</v>
      </c>
      <c r="C2493" s="17">
        <v>8760</v>
      </c>
      <c r="D2493" s="17" t="s">
        <v>3897</v>
      </c>
      <c r="E2493" s="17" t="s">
        <v>3898</v>
      </c>
      <c r="F2493" s="17" t="s">
        <v>13</v>
      </c>
      <c r="G2493" s="17" t="s">
        <v>3899</v>
      </c>
      <c r="H2493" s="18" t="s">
        <v>3</v>
      </c>
    </row>
    <row r="2494" spans="1:8" x14ac:dyDescent="0.2">
      <c r="A2494" s="16" t="s">
        <v>9914</v>
      </c>
      <c r="B2494" s="16">
        <v>66946</v>
      </c>
      <c r="C2494" s="17">
        <v>6881</v>
      </c>
      <c r="D2494" s="17" t="s">
        <v>2704</v>
      </c>
      <c r="E2494" s="17" t="s">
        <v>2705</v>
      </c>
      <c r="F2494" s="17" t="s">
        <v>13</v>
      </c>
      <c r="G2494" s="17" t="s">
        <v>2706</v>
      </c>
      <c r="H2494" s="18" t="s">
        <v>3</v>
      </c>
    </row>
    <row r="2495" spans="1:8" x14ac:dyDescent="0.2">
      <c r="A2495" s="16" t="s">
        <v>9914</v>
      </c>
      <c r="B2495" s="16">
        <v>76721</v>
      </c>
      <c r="C2495" s="16">
        <v>4474</v>
      </c>
      <c r="D2495" s="17" t="s">
        <v>4460</v>
      </c>
      <c r="E2495" s="17" t="s">
        <v>4461</v>
      </c>
      <c r="F2495" s="17" t="s">
        <v>13</v>
      </c>
      <c r="G2495" s="17" t="s">
        <v>4462</v>
      </c>
      <c r="H2495" s="18" t="s">
        <v>3</v>
      </c>
    </row>
    <row r="2496" spans="1:8" x14ac:dyDescent="0.2">
      <c r="A2496" s="16" t="s">
        <v>9914</v>
      </c>
      <c r="B2496" s="16">
        <v>79077</v>
      </c>
      <c r="C2496" s="17">
        <v>5890</v>
      </c>
      <c r="D2496" s="17" t="s">
        <v>6539</v>
      </c>
      <c r="E2496" s="17" t="s">
        <v>6540</v>
      </c>
      <c r="F2496" s="17" t="s">
        <v>13</v>
      </c>
      <c r="G2496" s="17" t="s">
        <v>6541</v>
      </c>
      <c r="H2496" s="18" t="s">
        <v>3</v>
      </c>
    </row>
    <row r="2497" spans="1:8" x14ac:dyDescent="0.2">
      <c r="A2497" s="16" t="s">
        <v>9914</v>
      </c>
      <c r="B2497" s="16">
        <v>67876</v>
      </c>
      <c r="C2497" s="17">
        <v>7683</v>
      </c>
      <c r="D2497" s="17" t="s">
        <v>3257</v>
      </c>
      <c r="E2497" s="17" t="s">
        <v>3258</v>
      </c>
      <c r="F2497" s="17" t="s">
        <v>13</v>
      </c>
      <c r="G2497" s="17" t="s">
        <v>3259</v>
      </c>
      <c r="H2497" s="18" t="s">
        <v>3</v>
      </c>
    </row>
    <row r="2498" spans="1:8" x14ac:dyDescent="0.2">
      <c r="A2498" s="16" t="s">
        <v>9914</v>
      </c>
      <c r="B2498" s="16">
        <v>79382</v>
      </c>
      <c r="C2498" s="17">
        <v>1946</v>
      </c>
      <c r="D2498" s="17" t="s">
        <v>6795</v>
      </c>
      <c r="E2498" s="17" t="s">
        <v>1778</v>
      </c>
      <c r="F2498" s="17" t="s">
        <v>13</v>
      </c>
      <c r="G2498" s="17" t="s">
        <v>6796</v>
      </c>
      <c r="H2498" s="18" t="s">
        <v>3</v>
      </c>
    </row>
    <row r="2499" spans="1:8" x14ac:dyDescent="0.2">
      <c r="A2499" s="16" t="s">
        <v>9914</v>
      </c>
      <c r="B2499" s="16">
        <v>80749</v>
      </c>
      <c r="C2499" s="17">
        <v>7086</v>
      </c>
      <c r="D2499" s="17" t="s">
        <v>7886</v>
      </c>
      <c r="E2499" s="17" t="s">
        <v>823</v>
      </c>
      <c r="F2499" s="17" t="s">
        <v>13</v>
      </c>
      <c r="G2499" s="17" t="s">
        <v>7887</v>
      </c>
      <c r="H2499" s="18" t="s">
        <v>3</v>
      </c>
    </row>
    <row r="2500" spans="1:8" x14ac:dyDescent="0.2">
      <c r="A2500" s="16" t="s">
        <v>9914</v>
      </c>
      <c r="B2500" s="16">
        <v>70336</v>
      </c>
      <c r="C2500" s="17">
        <v>3350</v>
      </c>
      <c r="D2500" s="17" t="s">
        <v>3513</v>
      </c>
      <c r="E2500" s="17" t="s">
        <v>3514</v>
      </c>
      <c r="F2500" s="17" t="s">
        <v>13</v>
      </c>
      <c r="G2500" s="17" t="s">
        <v>3515</v>
      </c>
      <c r="H2500" s="18" t="s">
        <v>3</v>
      </c>
    </row>
    <row r="2501" spans="1:8" x14ac:dyDescent="0.2">
      <c r="A2501" s="16" t="s">
        <v>9914</v>
      </c>
      <c r="B2501" s="16">
        <v>82112</v>
      </c>
      <c r="C2501" s="17">
        <v>4816</v>
      </c>
      <c r="D2501" s="17" t="s">
        <v>9110</v>
      </c>
      <c r="E2501" s="17" t="s">
        <v>9111</v>
      </c>
      <c r="F2501" s="17" t="s">
        <v>13</v>
      </c>
      <c r="G2501" s="17" t="s">
        <v>9112</v>
      </c>
      <c r="H2501" s="18" t="s">
        <v>3</v>
      </c>
    </row>
    <row r="2502" spans="1:8" x14ac:dyDescent="0.2">
      <c r="A2502" s="16" t="s">
        <v>9914</v>
      </c>
      <c r="B2502" s="16">
        <v>67796</v>
      </c>
      <c r="C2502" s="17">
        <v>4408</v>
      </c>
      <c r="D2502" s="17" t="s">
        <v>3190</v>
      </c>
      <c r="E2502" s="17" t="s">
        <v>3191</v>
      </c>
      <c r="F2502" s="17" t="s">
        <v>13</v>
      </c>
      <c r="G2502" s="17" t="s">
        <v>3192</v>
      </c>
      <c r="H2502" s="18" t="s">
        <v>3</v>
      </c>
    </row>
    <row r="2503" spans="1:8" x14ac:dyDescent="0.2">
      <c r="A2503" s="16" t="s">
        <v>9914</v>
      </c>
      <c r="B2503" s="16">
        <v>71736</v>
      </c>
      <c r="C2503" s="17">
        <v>4048</v>
      </c>
      <c r="D2503" s="17" t="s">
        <v>3986</v>
      </c>
      <c r="E2503" s="17" t="s">
        <v>3987</v>
      </c>
      <c r="F2503" s="17" t="s">
        <v>13</v>
      </c>
      <c r="G2503" s="17" t="s">
        <v>3988</v>
      </c>
      <c r="H2503" s="18" t="s">
        <v>3</v>
      </c>
    </row>
    <row r="2504" spans="1:8" x14ac:dyDescent="0.2">
      <c r="A2504" s="16" t="s">
        <v>9914</v>
      </c>
      <c r="B2504" s="16">
        <v>77557</v>
      </c>
      <c r="C2504" s="17">
        <v>15204</v>
      </c>
      <c r="D2504" s="17" t="s">
        <v>5535</v>
      </c>
      <c r="E2504" s="17" t="s">
        <v>5536</v>
      </c>
      <c r="F2504" s="17" t="s">
        <v>13</v>
      </c>
      <c r="G2504" s="17" t="s">
        <v>5537</v>
      </c>
      <c r="H2504" s="18" t="s">
        <v>3</v>
      </c>
    </row>
    <row r="2505" spans="1:8" x14ac:dyDescent="0.2">
      <c r="A2505" s="16" t="s">
        <v>9914</v>
      </c>
      <c r="B2505" s="16">
        <v>79831</v>
      </c>
      <c r="C2505" s="17">
        <v>16514</v>
      </c>
      <c r="D2505" s="17" t="s">
        <v>7512</v>
      </c>
      <c r="E2505" s="17" t="s">
        <v>7513</v>
      </c>
      <c r="F2505" s="17" t="s">
        <v>13</v>
      </c>
      <c r="G2505" s="17" t="s">
        <v>7514</v>
      </c>
      <c r="H2505" s="18" t="s">
        <v>3</v>
      </c>
    </row>
    <row r="2506" spans="1:8" x14ac:dyDescent="0.2">
      <c r="A2506" s="16" t="s">
        <v>9914</v>
      </c>
      <c r="B2506" s="16">
        <v>77365</v>
      </c>
      <c r="C2506" s="17">
        <v>15464</v>
      </c>
      <c r="D2506" s="17" t="s">
        <v>5398</v>
      </c>
      <c r="E2506" s="17" t="s">
        <v>1298</v>
      </c>
      <c r="F2506" s="17" t="s">
        <v>13</v>
      </c>
      <c r="G2506" s="17" t="s">
        <v>5399</v>
      </c>
      <c r="H2506" s="18" t="s">
        <v>3</v>
      </c>
    </row>
    <row r="2507" spans="1:8" x14ac:dyDescent="0.2">
      <c r="A2507" s="16" t="s">
        <v>9914</v>
      </c>
      <c r="B2507" s="16">
        <v>77903</v>
      </c>
      <c r="C2507" s="17">
        <v>16400</v>
      </c>
      <c r="D2507" s="17" t="s">
        <v>6314</v>
      </c>
      <c r="E2507" s="17" t="s">
        <v>6315</v>
      </c>
      <c r="F2507" s="17" t="s">
        <v>13</v>
      </c>
      <c r="G2507" s="17" t="s">
        <v>6316</v>
      </c>
      <c r="H2507" s="18" t="s">
        <v>3</v>
      </c>
    </row>
    <row r="2508" spans="1:8" x14ac:dyDescent="0.2">
      <c r="A2508" s="16" t="s">
        <v>9914</v>
      </c>
      <c r="B2508" s="16">
        <v>76714</v>
      </c>
      <c r="C2508" s="16">
        <v>15305</v>
      </c>
      <c r="D2508" s="17" t="s">
        <v>5046</v>
      </c>
      <c r="E2508" s="17" t="s">
        <v>5047</v>
      </c>
      <c r="F2508" s="17" t="s">
        <v>13</v>
      </c>
      <c r="G2508" s="17" t="s">
        <v>5048</v>
      </c>
      <c r="H2508" s="18" t="s">
        <v>3</v>
      </c>
    </row>
    <row r="2509" spans="1:8" x14ac:dyDescent="0.2">
      <c r="A2509" s="16" t="s">
        <v>9914</v>
      </c>
      <c r="B2509" s="16">
        <v>79846</v>
      </c>
      <c r="C2509" s="17">
        <v>16468</v>
      </c>
      <c r="D2509" s="17" t="s">
        <v>7128</v>
      </c>
      <c r="E2509" s="17" t="s">
        <v>7129</v>
      </c>
      <c r="F2509" s="17" t="s">
        <v>13</v>
      </c>
      <c r="G2509" s="17" t="s">
        <v>7130</v>
      </c>
      <c r="H2509" s="18" t="s">
        <v>3</v>
      </c>
    </row>
    <row r="2510" spans="1:8" x14ac:dyDescent="0.2">
      <c r="A2510" s="16" t="s">
        <v>9914</v>
      </c>
      <c r="B2510" s="16">
        <v>77801</v>
      </c>
      <c r="C2510" s="17">
        <v>11926</v>
      </c>
      <c r="D2510" s="17" t="s">
        <v>6939</v>
      </c>
      <c r="E2510" s="17" t="s">
        <v>6940</v>
      </c>
      <c r="F2510" s="17" t="s">
        <v>13</v>
      </c>
      <c r="G2510" s="17" t="s">
        <v>6941</v>
      </c>
      <c r="H2510" s="18" t="s">
        <v>4</v>
      </c>
    </row>
    <row r="2511" spans="1:8" x14ac:dyDescent="0.2">
      <c r="A2511" s="16" t="s">
        <v>9914</v>
      </c>
      <c r="B2511" s="16">
        <v>75654</v>
      </c>
      <c r="C2511" s="17">
        <v>74072</v>
      </c>
      <c r="D2511" s="16" t="s">
        <v>15</v>
      </c>
      <c r="E2511" s="16" t="s">
        <v>14</v>
      </c>
      <c r="F2511" s="16" t="s">
        <v>13</v>
      </c>
      <c r="G2511" s="17"/>
      <c r="H2511" s="18" t="s">
        <v>3</v>
      </c>
    </row>
    <row r="2512" spans="1:8" x14ac:dyDescent="0.2">
      <c r="A2512" s="16" t="s">
        <v>9914</v>
      </c>
      <c r="B2512" s="16">
        <v>66674</v>
      </c>
      <c r="C2512" s="17">
        <v>10197</v>
      </c>
      <c r="D2512" s="17" t="s">
        <v>2472</v>
      </c>
      <c r="E2512" s="17" t="s">
        <v>2473</v>
      </c>
      <c r="F2512" s="17" t="s">
        <v>13</v>
      </c>
      <c r="G2512" s="17" t="s">
        <v>2474</v>
      </c>
      <c r="H2512" s="18" t="s">
        <v>3</v>
      </c>
    </row>
    <row r="2513" spans="1:8" x14ac:dyDescent="0.2">
      <c r="A2513" s="16" t="s">
        <v>9914</v>
      </c>
      <c r="B2513" s="16">
        <v>66582</v>
      </c>
      <c r="C2513" s="17">
        <v>7803</v>
      </c>
      <c r="D2513" s="17" t="s">
        <v>2383</v>
      </c>
      <c r="E2513" s="17" t="s">
        <v>2384</v>
      </c>
      <c r="F2513" s="17" t="s">
        <v>13</v>
      </c>
      <c r="G2513" s="17" t="s">
        <v>2385</v>
      </c>
      <c r="H2513" s="18" t="s">
        <v>3</v>
      </c>
    </row>
    <row r="2514" spans="1:8" x14ac:dyDescent="0.2">
      <c r="A2514" s="16" t="s">
        <v>9914</v>
      </c>
      <c r="B2514" s="16">
        <v>79895</v>
      </c>
      <c r="C2514" s="17">
        <v>17921</v>
      </c>
      <c r="D2514" s="17" t="s">
        <v>7143</v>
      </c>
      <c r="E2514" s="17" t="s">
        <v>2384</v>
      </c>
      <c r="F2514" s="17" t="s">
        <v>13</v>
      </c>
      <c r="G2514" s="17" t="s">
        <v>7144</v>
      </c>
      <c r="H2514" s="18" t="s">
        <v>3</v>
      </c>
    </row>
    <row r="2515" spans="1:8" x14ac:dyDescent="0.2">
      <c r="A2515" s="16" t="s">
        <v>9914</v>
      </c>
      <c r="B2515" s="16">
        <v>81984</v>
      </c>
      <c r="C2515" s="17">
        <v>13923</v>
      </c>
      <c r="D2515" s="17" t="s">
        <v>9029</v>
      </c>
      <c r="E2515" s="17" t="s">
        <v>9030</v>
      </c>
      <c r="F2515" s="17" t="s">
        <v>13</v>
      </c>
      <c r="G2515" s="17" t="s">
        <v>9031</v>
      </c>
      <c r="H2515" s="18" t="s">
        <v>3</v>
      </c>
    </row>
    <row r="2516" spans="1:8" x14ac:dyDescent="0.2">
      <c r="A2516" s="16" t="s">
        <v>9914</v>
      </c>
      <c r="B2516" s="16">
        <v>80462</v>
      </c>
      <c r="C2516" s="17">
        <v>7199</v>
      </c>
      <c r="D2516" s="17" t="s">
        <v>7492</v>
      </c>
      <c r="E2516" s="17" t="s">
        <v>7493</v>
      </c>
      <c r="F2516" s="17" t="s">
        <v>13</v>
      </c>
      <c r="G2516" s="17" t="s">
        <v>7494</v>
      </c>
      <c r="H2516" s="18" t="s">
        <v>3</v>
      </c>
    </row>
    <row r="2517" spans="1:8" x14ac:dyDescent="0.2">
      <c r="A2517" s="16" t="s">
        <v>9914</v>
      </c>
      <c r="B2517" s="16">
        <v>79236</v>
      </c>
      <c r="C2517" s="17">
        <v>2178</v>
      </c>
      <c r="D2517" s="17" t="s">
        <v>6702</v>
      </c>
      <c r="E2517" s="17" t="s">
        <v>3413</v>
      </c>
      <c r="F2517" s="17" t="s">
        <v>13</v>
      </c>
      <c r="G2517" s="17" t="s">
        <v>6703</v>
      </c>
      <c r="H2517" s="18" t="s">
        <v>3</v>
      </c>
    </row>
    <row r="2518" spans="1:8" x14ac:dyDescent="0.2">
      <c r="A2518" s="16" t="s">
        <v>9914</v>
      </c>
      <c r="B2518" s="16">
        <v>66434</v>
      </c>
      <c r="C2518" s="17">
        <v>3457</v>
      </c>
      <c r="D2518" s="17" t="s">
        <v>2233</v>
      </c>
      <c r="E2518" s="17" t="s">
        <v>2234</v>
      </c>
      <c r="F2518" s="17" t="s">
        <v>13</v>
      </c>
      <c r="G2518" s="17" t="s">
        <v>2235</v>
      </c>
      <c r="H2518" s="18" t="s">
        <v>3</v>
      </c>
    </row>
    <row r="2519" spans="1:8" x14ac:dyDescent="0.2">
      <c r="A2519" s="16" t="s">
        <v>9914</v>
      </c>
      <c r="B2519" s="16">
        <v>79096</v>
      </c>
      <c r="C2519" s="17">
        <v>132</v>
      </c>
      <c r="D2519" s="17" t="s">
        <v>6562</v>
      </c>
      <c r="E2519" s="17" t="s">
        <v>2234</v>
      </c>
      <c r="F2519" s="17" t="s">
        <v>13</v>
      </c>
      <c r="G2519" s="17" t="s">
        <v>6563</v>
      </c>
      <c r="H2519" s="18" t="s">
        <v>3</v>
      </c>
    </row>
    <row r="2520" spans="1:8" x14ac:dyDescent="0.2">
      <c r="A2520" s="16" t="s">
        <v>9914</v>
      </c>
      <c r="B2520" s="16">
        <v>82855</v>
      </c>
      <c r="C2520" s="17">
        <v>21436</v>
      </c>
      <c r="D2520" s="17" t="s">
        <v>9326</v>
      </c>
      <c r="E2520" s="17" t="s">
        <v>9327</v>
      </c>
      <c r="F2520" s="17" t="s">
        <v>13</v>
      </c>
      <c r="G2520" s="17" t="s">
        <v>9328</v>
      </c>
      <c r="H2520" s="18" t="s">
        <v>3</v>
      </c>
    </row>
    <row r="2521" spans="1:8" x14ac:dyDescent="0.2">
      <c r="A2521" s="16" t="s">
        <v>9914</v>
      </c>
      <c r="B2521" s="16">
        <v>79222</v>
      </c>
      <c r="C2521" s="17">
        <v>16969</v>
      </c>
      <c r="D2521" s="17" t="s">
        <v>6688</v>
      </c>
      <c r="E2521" s="17" t="s">
        <v>2613</v>
      </c>
      <c r="F2521" s="17" t="s">
        <v>13</v>
      </c>
      <c r="G2521" s="17" t="s">
        <v>6689</v>
      </c>
      <c r="H2521" s="18" t="s">
        <v>3</v>
      </c>
    </row>
    <row r="2522" spans="1:8" x14ac:dyDescent="0.2">
      <c r="A2522" s="16" t="s">
        <v>9914</v>
      </c>
      <c r="B2522" s="16">
        <v>61821</v>
      </c>
      <c r="C2522" s="17">
        <v>11316</v>
      </c>
      <c r="D2522" s="17" t="s">
        <v>1759</v>
      </c>
      <c r="E2522" s="17" t="s">
        <v>1760</v>
      </c>
      <c r="F2522" s="17" t="s">
        <v>13</v>
      </c>
      <c r="G2522" s="17" t="s">
        <v>1761</v>
      </c>
      <c r="H2522" s="18" t="s">
        <v>3</v>
      </c>
    </row>
    <row r="2523" spans="1:8" x14ac:dyDescent="0.2">
      <c r="A2523" s="16" t="s">
        <v>9914</v>
      </c>
      <c r="B2523" s="16">
        <v>80156</v>
      </c>
      <c r="C2523" s="17">
        <v>3939</v>
      </c>
      <c r="D2523" s="17" t="s">
        <v>7216</v>
      </c>
      <c r="E2523" s="17" t="s">
        <v>7217</v>
      </c>
      <c r="F2523" s="17" t="s">
        <v>13</v>
      </c>
      <c r="G2523" s="17" t="s">
        <v>7218</v>
      </c>
      <c r="H2523" s="18" t="s">
        <v>3</v>
      </c>
    </row>
    <row r="2524" spans="1:8" x14ac:dyDescent="0.2">
      <c r="A2524" s="16" t="s">
        <v>9914</v>
      </c>
      <c r="B2524" s="16">
        <v>57478</v>
      </c>
      <c r="C2524" s="16">
        <v>1784</v>
      </c>
      <c r="D2524" s="17" t="s">
        <v>464</v>
      </c>
      <c r="E2524" s="17" t="s">
        <v>465</v>
      </c>
      <c r="F2524" s="17" t="s">
        <v>13</v>
      </c>
      <c r="G2524" s="17" t="s">
        <v>466</v>
      </c>
      <c r="H2524" s="16" t="s">
        <v>3</v>
      </c>
    </row>
    <row r="2525" spans="1:8" x14ac:dyDescent="0.2">
      <c r="A2525" s="16" t="s">
        <v>9914</v>
      </c>
      <c r="B2525" s="16">
        <v>80127</v>
      </c>
      <c r="C2525" s="17">
        <v>16593</v>
      </c>
      <c r="D2525" s="17" t="s">
        <v>7198</v>
      </c>
      <c r="E2525" s="17" t="s">
        <v>7199</v>
      </c>
      <c r="F2525" s="17" t="s">
        <v>13</v>
      </c>
      <c r="G2525" s="17" t="s">
        <v>7200</v>
      </c>
      <c r="H2525" s="18" t="s">
        <v>3</v>
      </c>
    </row>
    <row r="2526" spans="1:8" x14ac:dyDescent="0.2">
      <c r="A2526" s="16" t="s">
        <v>9914</v>
      </c>
      <c r="B2526" s="16">
        <v>73984</v>
      </c>
      <c r="C2526" s="17">
        <v>3136</v>
      </c>
      <c r="D2526" s="17" t="s">
        <v>3585</v>
      </c>
      <c r="E2526" s="17" t="s">
        <v>3586</v>
      </c>
      <c r="F2526" s="17" t="s">
        <v>13</v>
      </c>
      <c r="G2526" s="17" t="s">
        <v>3587</v>
      </c>
      <c r="H2526" s="18" t="s">
        <v>3</v>
      </c>
    </row>
    <row r="2527" spans="1:8" x14ac:dyDescent="0.2">
      <c r="A2527" s="16" t="s">
        <v>9914</v>
      </c>
      <c r="B2527" s="16">
        <v>67194</v>
      </c>
      <c r="C2527" s="17">
        <v>547</v>
      </c>
      <c r="D2527" s="17" t="s">
        <v>2774</v>
      </c>
      <c r="E2527" s="17" t="s">
        <v>2775</v>
      </c>
      <c r="F2527" s="17" t="s">
        <v>13</v>
      </c>
      <c r="G2527" s="17" t="s">
        <v>2776</v>
      </c>
      <c r="H2527" s="18" t="s">
        <v>3</v>
      </c>
    </row>
    <row r="2528" spans="1:8" x14ac:dyDescent="0.2">
      <c r="A2528" s="16" t="s">
        <v>9914</v>
      </c>
      <c r="B2528" s="16">
        <v>67744</v>
      </c>
      <c r="C2528" s="17">
        <v>3041</v>
      </c>
      <c r="D2528" s="17" t="s">
        <v>3150</v>
      </c>
      <c r="E2528" s="17" t="s">
        <v>2775</v>
      </c>
      <c r="F2528" s="17" t="s">
        <v>13</v>
      </c>
      <c r="G2528" s="17" t="s">
        <v>3151</v>
      </c>
      <c r="H2528" s="18" t="s">
        <v>3</v>
      </c>
    </row>
    <row r="2529" spans="1:8" x14ac:dyDescent="0.2">
      <c r="A2529" s="16" t="s">
        <v>9914</v>
      </c>
      <c r="B2529" s="16">
        <v>79753</v>
      </c>
      <c r="C2529" s="17">
        <v>1972</v>
      </c>
      <c r="D2529" s="17" t="s">
        <v>7047</v>
      </c>
      <c r="E2529" s="17" t="s">
        <v>7048</v>
      </c>
      <c r="F2529" s="17" t="s">
        <v>13</v>
      </c>
      <c r="G2529" s="17" t="s">
        <v>7049</v>
      </c>
      <c r="H2529" s="18" t="s">
        <v>3</v>
      </c>
    </row>
    <row r="2530" spans="1:8" x14ac:dyDescent="0.2">
      <c r="A2530" s="16" t="s">
        <v>9914</v>
      </c>
      <c r="B2530" s="16">
        <v>70041</v>
      </c>
      <c r="C2530" s="17">
        <v>3153</v>
      </c>
      <c r="D2530" s="17" t="s">
        <v>3981</v>
      </c>
      <c r="E2530" s="17" t="s">
        <v>3982</v>
      </c>
      <c r="F2530" s="17" t="s">
        <v>13</v>
      </c>
      <c r="G2530" s="17" t="s">
        <v>3983</v>
      </c>
      <c r="H2530" s="18" t="s">
        <v>3</v>
      </c>
    </row>
    <row r="2531" spans="1:8" x14ac:dyDescent="0.2">
      <c r="A2531" s="16" t="s">
        <v>9914</v>
      </c>
      <c r="B2531" s="16">
        <v>80240</v>
      </c>
      <c r="C2531" s="17">
        <v>7779</v>
      </c>
      <c r="D2531" s="17" t="s">
        <v>7280</v>
      </c>
      <c r="E2531" s="17" t="s">
        <v>7281</v>
      </c>
      <c r="F2531" s="17" t="s">
        <v>13</v>
      </c>
      <c r="G2531" s="17" t="s">
        <v>7282</v>
      </c>
      <c r="H2531" s="18" t="s">
        <v>3</v>
      </c>
    </row>
    <row r="2532" spans="1:8" x14ac:dyDescent="0.2">
      <c r="A2532" s="16" t="s">
        <v>9914</v>
      </c>
      <c r="B2532" s="16">
        <v>55146</v>
      </c>
      <c r="C2532" s="16">
        <v>553</v>
      </c>
      <c r="D2532" s="17" t="s">
        <v>183</v>
      </c>
      <c r="E2532" s="17" t="s">
        <v>184</v>
      </c>
      <c r="F2532" s="17" t="s">
        <v>13</v>
      </c>
      <c r="G2532" s="17" t="s">
        <v>185</v>
      </c>
      <c r="H2532" s="16" t="s">
        <v>3</v>
      </c>
    </row>
    <row r="2533" spans="1:8" x14ac:dyDescent="0.2">
      <c r="A2533" s="16" t="s">
        <v>9914</v>
      </c>
      <c r="B2533" s="16">
        <v>56680</v>
      </c>
      <c r="C2533" s="16">
        <v>11319</v>
      </c>
      <c r="D2533" s="17" t="s">
        <v>316</v>
      </c>
      <c r="E2533" s="17" t="s">
        <v>184</v>
      </c>
      <c r="F2533" s="17" t="s">
        <v>13</v>
      </c>
      <c r="G2533" s="17" t="s">
        <v>317</v>
      </c>
      <c r="H2533" s="16" t="s">
        <v>3</v>
      </c>
    </row>
    <row r="2534" spans="1:8" x14ac:dyDescent="0.2">
      <c r="A2534" s="16" t="s">
        <v>9914</v>
      </c>
      <c r="B2534" s="16">
        <v>59296</v>
      </c>
      <c r="C2534" s="17">
        <v>3255</v>
      </c>
      <c r="D2534" s="17" t="s">
        <v>719</v>
      </c>
      <c r="E2534" s="17" t="s">
        <v>184</v>
      </c>
      <c r="F2534" s="17" t="s">
        <v>13</v>
      </c>
      <c r="G2534" s="17" t="s">
        <v>720</v>
      </c>
      <c r="H2534" s="18" t="s">
        <v>3</v>
      </c>
    </row>
    <row r="2535" spans="1:8" x14ac:dyDescent="0.2">
      <c r="A2535" s="16" t="s">
        <v>9914</v>
      </c>
      <c r="B2535" s="16">
        <v>66408</v>
      </c>
      <c r="C2535" s="17">
        <v>2525</v>
      </c>
      <c r="D2535" s="17" t="s">
        <v>2196</v>
      </c>
      <c r="E2535" s="17" t="s">
        <v>184</v>
      </c>
      <c r="F2535" s="17" t="s">
        <v>13</v>
      </c>
      <c r="G2535" s="17" t="s">
        <v>2197</v>
      </c>
      <c r="H2535" s="18" t="s">
        <v>3</v>
      </c>
    </row>
    <row r="2536" spans="1:8" x14ac:dyDescent="0.2">
      <c r="A2536" s="16" t="s">
        <v>9914</v>
      </c>
      <c r="B2536" s="16">
        <v>67251</v>
      </c>
      <c r="C2536" s="17">
        <v>4218</v>
      </c>
      <c r="D2536" s="17" t="s">
        <v>2854</v>
      </c>
      <c r="E2536" s="17" t="s">
        <v>184</v>
      </c>
      <c r="F2536" s="17" t="s">
        <v>13</v>
      </c>
      <c r="G2536" s="17" t="s">
        <v>2855</v>
      </c>
      <c r="H2536" s="18" t="s">
        <v>3</v>
      </c>
    </row>
    <row r="2537" spans="1:8" x14ac:dyDescent="0.2">
      <c r="A2537" s="16" t="s">
        <v>9914</v>
      </c>
      <c r="B2537" s="16">
        <v>67252</v>
      </c>
      <c r="C2537" s="17">
        <v>4219</v>
      </c>
      <c r="D2537" s="17" t="s">
        <v>2856</v>
      </c>
      <c r="E2537" s="17" t="s">
        <v>184</v>
      </c>
      <c r="F2537" s="17" t="s">
        <v>13</v>
      </c>
      <c r="G2537" s="17" t="s">
        <v>2857</v>
      </c>
      <c r="H2537" s="18" t="s">
        <v>3</v>
      </c>
    </row>
    <row r="2538" spans="1:8" x14ac:dyDescent="0.2">
      <c r="A2538" s="16" t="s">
        <v>9914</v>
      </c>
      <c r="B2538" s="16">
        <v>67756</v>
      </c>
      <c r="C2538" s="17">
        <v>3708</v>
      </c>
      <c r="D2538" s="17" t="s">
        <v>3163</v>
      </c>
      <c r="E2538" s="17" t="s">
        <v>184</v>
      </c>
      <c r="F2538" s="17" t="s">
        <v>13</v>
      </c>
      <c r="G2538" s="17" t="s">
        <v>3164</v>
      </c>
      <c r="H2538" s="18" t="s">
        <v>3</v>
      </c>
    </row>
    <row r="2539" spans="1:8" x14ac:dyDescent="0.2">
      <c r="A2539" s="16" t="s">
        <v>9914</v>
      </c>
      <c r="B2539" s="16">
        <v>68506</v>
      </c>
      <c r="C2539" s="17">
        <v>4220</v>
      </c>
      <c r="D2539" s="17" t="s">
        <v>3309</v>
      </c>
      <c r="E2539" s="17" t="s">
        <v>184</v>
      </c>
      <c r="F2539" s="17" t="s">
        <v>13</v>
      </c>
      <c r="G2539" s="17" t="s">
        <v>3310</v>
      </c>
      <c r="H2539" s="18" t="s">
        <v>3</v>
      </c>
    </row>
    <row r="2540" spans="1:8" x14ac:dyDescent="0.2">
      <c r="A2540" s="16" t="s">
        <v>9914</v>
      </c>
      <c r="B2540" s="16">
        <v>81012</v>
      </c>
      <c r="C2540" s="17">
        <v>18537</v>
      </c>
      <c r="D2540" s="17" t="s">
        <v>8172</v>
      </c>
      <c r="E2540" s="17" t="s">
        <v>184</v>
      </c>
      <c r="F2540" s="17" t="s">
        <v>13</v>
      </c>
      <c r="G2540" s="17" t="s">
        <v>8173</v>
      </c>
      <c r="H2540" s="18" t="s">
        <v>3</v>
      </c>
    </row>
    <row r="2541" spans="1:8" x14ac:dyDescent="0.2">
      <c r="A2541" s="16" t="s">
        <v>9914</v>
      </c>
      <c r="B2541" s="16">
        <v>82822</v>
      </c>
      <c r="C2541" s="17">
        <v>17520</v>
      </c>
      <c r="D2541" s="17" t="s">
        <v>9317</v>
      </c>
      <c r="E2541" s="17" t="s">
        <v>9318</v>
      </c>
      <c r="F2541" s="17" t="s">
        <v>13</v>
      </c>
      <c r="G2541" s="17" t="s">
        <v>9319</v>
      </c>
      <c r="H2541" s="18" t="s">
        <v>3</v>
      </c>
    </row>
    <row r="2542" spans="1:8" x14ac:dyDescent="0.2">
      <c r="A2542" s="16" t="s">
        <v>9914</v>
      </c>
      <c r="B2542" s="16">
        <v>66548</v>
      </c>
      <c r="C2542" s="17">
        <v>6783</v>
      </c>
      <c r="D2542" s="17" t="s">
        <v>2338</v>
      </c>
      <c r="E2542" s="17" t="s">
        <v>2339</v>
      </c>
      <c r="F2542" s="17" t="s">
        <v>13</v>
      </c>
      <c r="G2542" s="17" t="s">
        <v>2340</v>
      </c>
      <c r="H2542" s="18" t="s">
        <v>3</v>
      </c>
    </row>
    <row r="2543" spans="1:8" x14ac:dyDescent="0.2">
      <c r="A2543" s="16" t="s">
        <v>9914</v>
      </c>
      <c r="B2543" s="16">
        <v>77440</v>
      </c>
      <c r="C2543" s="17">
        <v>16774</v>
      </c>
      <c r="D2543" s="17" t="s">
        <v>6050</v>
      </c>
      <c r="E2543" s="17" t="s">
        <v>6051</v>
      </c>
      <c r="F2543" s="17" t="s">
        <v>13</v>
      </c>
      <c r="G2543" s="17" t="s">
        <v>6052</v>
      </c>
      <c r="H2543" s="18" t="s">
        <v>3</v>
      </c>
    </row>
    <row r="2544" spans="1:8" x14ac:dyDescent="0.2">
      <c r="A2544" s="16" t="s">
        <v>9914</v>
      </c>
      <c r="B2544" s="16">
        <v>67773</v>
      </c>
      <c r="C2544" s="17">
        <v>3440</v>
      </c>
      <c r="D2544" s="17" t="s">
        <v>3173</v>
      </c>
      <c r="E2544" s="17" t="s">
        <v>3174</v>
      </c>
      <c r="F2544" s="17" t="s">
        <v>13</v>
      </c>
      <c r="G2544" s="17" t="s">
        <v>3175</v>
      </c>
      <c r="H2544" s="18" t="s">
        <v>3</v>
      </c>
    </row>
    <row r="2545" spans="1:8" x14ac:dyDescent="0.2">
      <c r="A2545" s="16" t="s">
        <v>9914</v>
      </c>
      <c r="B2545" s="16">
        <v>71728</v>
      </c>
      <c r="C2545" s="16">
        <v>4511</v>
      </c>
      <c r="D2545" s="17" t="s">
        <v>4969</v>
      </c>
      <c r="E2545" s="17" t="s">
        <v>4970</v>
      </c>
      <c r="F2545" s="17" t="s">
        <v>13</v>
      </c>
      <c r="G2545" s="17" t="s">
        <v>4971</v>
      </c>
      <c r="H2545" s="18" t="s">
        <v>3</v>
      </c>
    </row>
    <row r="2546" spans="1:8" x14ac:dyDescent="0.2">
      <c r="A2546" s="16" t="s">
        <v>9914</v>
      </c>
      <c r="B2546" s="16">
        <v>77448</v>
      </c>
      <c r="C2546" s="17">
        <v>16353</v>
      </c>
      <c r="D2546" s="17" t="s">
        <v>6059</v>
      </c>
      <c r="E2546" s="17" t="s">
        <v>6060</v>
      </c>
      <c r="F2546" s="17" t="s">
        <v>13</v>
      </c>
      <c r="G2546" s="17" t="s">
        <v>6061</v>
      </c>
      <c r="H2546" s="18" t="s">
        <v>3</v>
      </c>
    </row>
    <row r="2547" spans="1:8" x14ac:dyDescent="0.2">
      <c r="A2547" s="16" t="s">
        <v>9914</v>
      </c>
      <c r="B2547" s="16">
        <v>71731</v>
      </c>
      <c r="C2547" s="16">
        <v>3300</v>
      </c>
      <c r="D2547" s="17" t="s">
        <v>4972</v>
      </c>
      <c r="E2547" s="17" t="s">
        <v>4973</v>
      </c>
      <c r="F2547" s="17" t="s">
        <v>13</v>
      </c>
      <c r="G2547" s="17" t="s">
        <v>4974</v>
      </c>
      <c r="H2547" s="18" t="s">
        <v>3</v>
      </c>
    </row>
    <row r="2548" spans="1:8" x14ac:dyDescent="0.2">
      <c r="A2548" s="16" t="s">
        <v>9914</v>
      </c>
      <c r="B2548" s="16">
        <v>68511</v>
      </c>
      <c r="C2548" s="17">
        <v>9078</v>
      </c>
      <c r="D2548" s="17" t="s">
        <v>3314</v>
      </c>
      <c r="E2548" s="17" t="s">
        <v>3315</v>
      </c>
      <c r="F2548" s="17" t="s">
        <v>13</v>
      </c>
      <c r="G2548" s="17" t="s">
        <v>3316</v>
      </c>
      <c r="H2548" s="18" t="s">
        <v>3</v>
      </c>
    </row>
    <row r="2549" spans="1:8" x14ac:dyDescent="0.2">
      <c r="A2549" s="16" t="s">
        <v>9914</v>
      </c>
      <c r="B2549" s="16">
        <v>67324</v>
      </c>
      <c r="C2549" s="17">
        <v>8001</v>
      </c>
      <c r="D2549" s="17" t="s">
        <v>2950</v>
      </c>
      <c r="E2549" s="17" t="s">
        <v>2951</v>
      </c>
      <c r="F2549" s="17" t="s">
        <v>13</v>
      </c>
      <c r="G2549" s="17" t="s">
        <v>2952</v>
      </c>
      <c r="H2549" s="18" t="s">
        <v>3</v>
      </c>
    </row>
    <row r="2550" spans="1:8" x14ac:dyDescent="0.2">
      <c r="A2550" s="16" t="s">
        <v>9914</v>
      </c>
      <c r="B2550" s="16">
        <v>80163</v>
      </c>
      <c r="C2550" s="17">
        <v>14801</v>
      </c>
      <c r="D2550" s="17" t="s">
        <v>7219</v>
      </c>
      <c r="E2550" s="17" t="s">
        <v>7220</v>
      </c>
      <c r="F2550" s="17" t="s">
        <v>13</v>
      </c>
      <c r="G2550" s="17" t="s">
        <v>7221</v>
      </c>
      <c r="H2550" s="18" t="s">
        <v>3</v>
      </c>
    </row>
    <row r="2551" spans="1:8" x14ac:dyDescent="0.2">
      <c r="A2551" s="16" t="s">
        <v>9914</v>
      </c>
      <c r="B2551" s="16">
        <v>68527</v>
      </c>
      <c r="C2551" s="17">
        <v>7756</v>
      </c>
      <c r="D2551" s="17" t="s">
        <v>3335</v>
      </c>
      <c r="E2551" s="17" t="s">
        <v>3336</v>
      </c>
      <c r="F2551" s="17" t="s">
        <v>13</v>
      </c>
      <c r="G2551" s="17" t="s">
        <v>3337</v>
      </c>
      <c r="H2551" s="18" t="s">
        <v>3</v>
      </c>
    </row>
    <row r="2552" spans="1:8" x14ac:dyDescent="0.2">
      <c r="A2552" s="16" t="s">
        <v>9914</v>
      </c>
      <c r="B2552" s="16">
        <v>69688</v>
      </c>
      <c r="C2552" s="17">
        <v>4259</v>
      </c>
      <c r="D2552" s="17" t="s">
        <v>3436</v>
      </c>
      <c r="E2552" s="17" t="s">
        <v>3437</v>
      </c>
      <c r="F2552" s="17" t="s">
        <v>13</v>
      </c>
      <c r="G2552" s="17" t="s">
        <v>3438</v>
      </c>
      <c r="H2552" s="18" t="s">
        <v>3</v>
      </c>
    </row>
    <row r="2553" spans="1:8" x14ac:dyDescent="0.2">
      <c r="A2553" s="16" t="s">
        <v>9914</v>
      </c>
      <c r="B2553" s="16">
        <v>81780</v>
      </c>
      <c r="C2553" s="17">
        <v>241</v>
      </c>
      <c r="D2553" s="17" t="s">
        <v>8801</v>
      </c>
      <c r="E2553" s="17" t="s">
        <v>8802</v>
      </c>
      <c r="F2553" s="17" t="s">
        <v>13</v>
      </c>
      <c r="G2553" s="17" t="s">
        <v>8803</v>
      </c>
      <c r="H2553" s="18" t="s">
        <v>3</v>
      </c>
    </row>
    <row r="2554" spans="1:8" x14ac:dyDescent="0.2">
      <c r="A2554" s="16" t="s">
        <v>9914</v>
      </c>
      <c r="B2554" s="16">
        <v>80119</v>
      </c>
      <c r="C2554" s="17">
        <v>12386</v>
      </c>
      <c r="D2554" s="17" t="s">
        <v>7605</v>
      </c>
      <c r="E2554" s="17" t="s">
        <v>3242</v>
      </c>
      <c r="F2554" s="17" t="s">
        <v>13</v>
      </c>
      <c r="G2554" s="17" t="s">
        <v>7606</v>
      </c>
      <c r="H2554" s="18" t="s">
        <v>3</v>
      </c>
    </row>
    <row r="2555" spans="1:8" x14ac:dyDescent="0.2">
      <c r="A2555" s="16" t="s">
        <v>9914</v>
      </c>
      <c r="B2555" s="16">
        <v>66118</v>
      </c>
      <c r="C2555" s="17">
        <v>10636</v>
      </c>
      <c r="D2555" s="17" t="s">
        <v>2128</v>
      </c>
      <c r="E2555" s="17" t="s">
        <v>2129</v>
      </c>
      <c r="F2555" s="17" t="s">
        <v>13</v>
      </c>
      <c r="G2555" s="17" t="s">
        <v>2130</v>
      </c>
      <c r="H2555" s="18" t="s">
        <v>3</v>
      </c>
    </row>
    <row r="2556" spans="1:8" x14ac:dyDescent="0.2">
      <c r="A2556" s="16" t="s">
        <v>9914</v>
      </c>
      <c r="B2556" s="16">
        <v>66707</v>
      </c>
      <c r="C2556" s="17">
        <v>10803</v>
      </c>
      <c r="D2556" s="17" t="s">
        <v>2521</v>
      </c>
      <c r="E2556" s="17" t="s">
        <v>2522</v>
      </c>
      <c r="F2556" s="17" t="s">
        <v>13</v>
      </c>
      <c r="G2556" s="17" t="s">
        <v>2523</v>
      </c>
      <c r="H2556" s="18" t="s">
        <v>3</v>
      </c>
    </row>
    <row r="2557" spans="1:8" x14ac:dyDescent="0.2">
      <c r="A2557" s="16" t="s">
        <v>9914</v>
      </c>
      <c r="B2557" s="16">
        <v>80116</v>
      </c>
      <c r="C2557" s="17">
        <v>16076</v>
      </c>
      <c r="D2557" s="17" t="s">
        <v>7602</v>
      </c>
      <c r="E2557" s="17" t="s">
        <v>7603</v>
      </c>
      <c r="F2557" s="17" t="s">
        <v>13</v>
      </c>
      <c r="G2557" s="17" t="s">
        <v>7604</v>
      </c>
      <c r="H2557" s="18" t="s">
        <v>3</v>
      </c>
    </row>
    <row r="2558" spans="1:8" x14ac:dyDescent="0.2">
      <c r="A2558" s="16" t="s">
        <v>9914</v>
      </c>
      <c r="B2558" s="16">
        <v>81191</v>
      </c>
      <c r="C2558" s="17">
        <v>17397</v>
      </c>
      <c r="D2558" s="17" t="s">
        <v>8426</v>
      </c>
      <c r="E2558" s="17" t="s">
        <v>8427</v>
      </c>
      <c r="F2558" s="17" t="s">
        <v>4424</v>
      </c>
      <c r="G2558" s="17" t="s">
        <v>8428</v>
      </c>
      <c r="H2558" s="18" t="s">
        <v>3</v>
      </c>
    </row>
    <row r="2559" spans="1:8" x14ac:dyDescent="0.2">
      <c r="A2559" s="16" t="s">
        <v>9914</v>
      </c>
      <c r="B2559" s="16">
        <v>79342</v>
      </c>
      <c r="C2559" s="17">
        <v>15484</v>
      </c>
      <c r="D2559" s="17" t="s">
        <v>6778</v>
      </c>
      <c r="E2559" s="17" t="s">
        <v>6779</v>
      </c>
      <c r="F2559" s="17" t="s">
        <v>4424</v>
      </c>
      <c r="G2559" s="17" t="s">
        <v>6780</v>
      </c>
      <c r="H2559" s="18" t="s">
        <v>3</v>
      </c>
    </row>
    <row r="2560" spans="1:8" x14ac:dyDescent="0.2">
      <c r="A2560" s="16" t="s">
        <v>9914</v>
      </c>
      <c r="B2560" s="16">
        <v>79837</v>
      </c>
      <c r="C2560" s="17">
        <v>18547</v>
      </c>
      <c r="D2560" s="17" t="s">
        <v>7751</v>
      </c>
      <c r="E2560" s="17" t="s">
        <v>2884</v>
      </c>
      <c r="F2560" s="17" t="s">
        <v>4424</v>
      </c>
      <c r="G2560" s="17" t="s">
        <v>7752</v>
      </c>
      <c r="H2560" s="18" t="s">
        <v>3</v>
      </c>
    </row>
    <row r="2561" spans="1:8" x14ac:dyDescent="0.2">
      <c r="A2561" s="16" t="s">
        <v>9914</v>
      </c>
      <c r="B2561" s="16">
        <v>76668</v>
      </c>
      <c r="C2561" s="16">
        <v>16489</v>
      </c>
      <c r="D2561" s="17" t="s">
        <v>4422</v>
      </c>
      <c r="E2561" s="17" t="s">
        <v>4423</v>
      </c>
      <c r="F2561" s="17" t="s">
        <v>4424</v>
      </c>
      <c r="G2561" s="17" t="s">
        <v>4425</v>
      </c>
      <c r="H2561" s="18" t="s">
        <v>3</v>
      </c>
    </row>
    <row r="2562" spans="1:8" x14ac:dyDescent="0.2">
      <c r="A2562" s="16" t="s">
        <v>9914</v>
      </c>
      <c r="B2562" s="16">
        <v>79755</v>
      </c>
      <c r="C2562" s="17">
        <v>16080</v>
      </c>
      <c r="D2562" s="17" t="s">
        <v>7053</v>
      </c>
      <c r="E2562" s="17" t="s">
        <v>7054</v>
      </c>
      <c r="F2562" s="17" t="s">
        <v>4424</v>
      </c>
      <c r="G2562" s="17" t="s">
        <v>7055</v>
      </c>
      <c r="H2562" s="18" t="s">
        <v>3</v>
      </c>
    </row>
    <row r="2563" spans="1:8" x14ac:dyDescent="0.2">
      <c r="A2563" s="16" t="s">
        <v>9914</v>
      </c>
      <c r="B2563" s="16">
        <v>79954</v>
      </c>
      <c r="C2563" s="17">
        <v>16696</v>
      </c>
      <c r="D2563" s="17" t="s">
        <v>7159</v>
      </c>
      <c r="E2563" s="17" t="s">
        <v>7160</v>
      </c>
      <c r="F2563" s="17" t="s">
        <v>4424</v>
      </c>
      <c r="G2563" s="17" t="s">
        <v>7161</v>
      </c>
      <c r="H2563" s="18" t="s">
        <v>3</v>
      </c>
    </row>
    <row r="2564" spans="1:8" x14ac:dyDescent="0.2">
      <c r="A2564" s="16" t="s">
        <v>9914</v>
      </c>
      <c r="B2564" s="16">
        <v>79862</v>
      </c>
      <c r="C2564" s="17">
        <v>18250</v>
      </c>
      <c r="D2564" s="17" t="s">
        <v>7922</v>
      </c>
      <c r="E2564" s="17" t="s">
        <v>7923</v>
      </c>
      <c r="F2564" s="17" t="s">
        <v>4424</v>
      </c>
      <c r="G2564" s="17" t="s">
        <v>7924</v>
      </c>
      <c r="H2564" s="18" t="s">
        <v>3</v>
      </c>
    </row>
    <row r="2565" spans="1:8" x14ac:dyDescent="0.2">
      <c r="A2565" s="16" t="s">
        <v>9914</v>
      </c>
      <c r="B2565" s="16">
        <v>77958</v>
      </c>
      <c r="C2565" s="17">
        <v>17528</v>
      </c>
      <c r="D2565" s="17" t="s">
        <v>6362</v>
      </c>
      <c r="E2565" s="17" t="s">
        <v>6363</v>
      </c>
      <c r="F2565" s="17" t="s">
        <v>4424</v>
      </c>
      <c r="G2565" s="17" t="s">
        <v>6364</v>
      </c>
      <c r="H2565" s="18" t="s">
        <v>3</v>
      </c>
    </row>
    <row r="2566" spans="1:8" x14ac:dyDescent="0.2">
      <c r="A2566" s="16" t="s">
        <v>9914</v>
      </c>
      <c r="B2566" s="16">
        <v>80081</v>
      </c>
      <c r="C2566" s="17">
        <v>17726</v>
      </c>
      <c r="D2566" s="17" t="s">
        <v>7185</v>
      </c>
      <c r="E2566" s="17" t="s">
        <v>7186</v>
      </c>
      <c r="F2566" s="17" t="s">
        <v>4424</v>
      </c>
      <c r="G2566" s="17" t="s">
        <v>7187</v>
      </c>
      <c r="H2566" s="18" t="s">
        <v>3</v>
      </c>
    </row>
    <row r="2567" spans="1:8" x14ac:dyDescent="0.2">
      <c r="A2567" s="16" t="s">
        <v>9914</v>
      </c>
      <c r="B2567" s="16">
        <v>79932</v>
      </c>
      <c r="C2567" s="17">
        <v>18121</v>
      </c>
      <c r="D2567" s="17" t="s">
        <v>7150</v>
      </c>
      <c r="E2567" s="17" t="s">
        <v>7151</v>
      </c>
      <c r="F2567" s="17" t="s">
        <v>4424</v>
      </c>
      <c r="G2567" s="17" t="s">
        <v>7152</v>
      </c>
      <c r="H2567" s="18" t="s">
        <v>3</v>
      </c>
    </row>
    <row r="2568" spans="1:8" x14ac:dyDescent="0.2">
      <c r="A2568" s="16" t="s">
        <v>9914</v>
      </c>
      <c r="B2568" s="16">
        <v>81089</v>
      </c>
      <c r="C2568" s="17">
        <v>18949</v>
      </c>
      <c r="D2568" s="17" t="s">
        <v>8343</v>
      </c>
      <c r="E2568" s="17" t="s">
        <v>8344</v>
      </c>
      <c r="F2568" s="17" t="s">
        <v>4424</v>
      </c>
      <c r="G2568" s="17" t="s">
        <v>8345</v>
      </c>
      <c r="H2568" s="18" t="s">
        <v>3</v>
      </c>
    </row>
    <row r="2569" spans="1:8" x14ac:dyDescent="0.2">
      <c r="A2569" s="16" t="s">
        <v>9914</v>
      </c>
      <c r="B2569" s="16">
        <v>77761</v>
      </c>
      <c r="C2569" s="17">
        <v>17553</v>
      </c>
      <c r="D2569" s="17" t="s">
        <v>7027</v>
      </c>
      <c r="E2569" s="17" t="s">
        <v>7028</v>
      </c>
      <c r="F2569" s="17" t="s">
        <v>4424</v>
      </c>
      <c r="G2569" s="17" t="s">
        <v>7029</v>
      </c>
      <c r="H2569" s="18" t="s">
        <v>3</v>
      </c>
    </row>
    <row r="2570" spans="1:8" x14ac:dyDescent="0.2">
      <c r="A2570" s="16" t="s">
        <v>9914</v>
      </c>
      <c r="B2570" s="16">
        <v>79955</v>
      </c>
      <c r="C2570" s="17">
        <v>18164</v>
      </c>
      <c r="D2570" s="17" t="s">
        <v>7162</v>
      </c>
      <c r="E2570" s="17" t="s">
        <v>7163</v>
      </c>
      <c r="F2570" s="17" t="s">
        <v>4424</v>
      </c>
      <c r="G2570" s="17" t="s">
        <v>7164</v>
      </c>
      <c r="H2570" s="18" t="s">
        <v>3</v>
      </c>
    </row>
    <row r="2571" spans="1:8" x14ac:dyDescent="0.2">
      <c r="A2571" s="16" t="s">
        <v>9914</v>
      </c>
      <c r="B2571" s="16">
        <v>76862</v>
      </c>
      <c r="C2571" s="17">
        <v>16713</v>
      </c>
      <c r="D2571" s="17" t="s">
        <v>5821</v>
      </c>
      <c r="E2571" s="17" t="s">
        <v>5822</v>
      </c>
      <c r="F2571" s="17" t="s">
        <v>4424</v>
      </c>
      <c r="G2571" s="17" t="s">
        <v>5823</v>
      </c>
      <c r="H2571" s="18" t="s">
        <v>3</v>
      </c>
    </row>
    <row r="2572" spans="1:8" x14ac:dyDescent="0.2">
      <c r="A2572" s="16" t="s">
        <v>9914</v>
      </c>
      <c r="B2572" s="16">
        <v>77711</v>
      </c>
      <c r="C2572" s="17">
        <v>17264</v>
      </c>
      <c r="D2572" s="17" t="s">
        <v>6161</v>
      </c>
      <c r="E2572" s="17" t="s">
        <v>6162</v>
      </c>
      <c r="F2572" s="17" t="s">
        <v>4424</v>
      </c>
      <c r="G2572" s="17" t="s">
        <v>6163</v>
      </c>
      <c r="H2572" s="18" t="s">
        <v>3</v>
      </c>
    </row>
    <row r="2573" spans="1:8" x14ac:dyDescent="0.2">
      <c r="A2573" s="16" t="s">
        <v>9914</v>
      </c>
      <c r="B2573" s="16">
        <v>79819</v>
      </c>
      <c r="C2573" s="17">
        <v>16763</v>
      </c>
      <c r="D2573" s="17" t="s">
        <v>7117</v>
      </c>
      <c r="E2573" s="17" t="s">
        <v>7118</v>
      </c>
      <c r="F2573" s="17" t="s">
        <v>4424</v>
      </c>
      <c r="G2573" s="17" t="s">
        <v>7119</v>
      </c>
      <c r="H2573" s="18" t="s">
        <v>3</v>
      </c>
    </row>
    <row r="2574" spans="1:8" x14ac:dyDescent="0.2">
      <c r="A2574" s="16" t="s">
        <v>9914</v>
      </c>
      <c r="B2574" s="16">
        <v>82734</v>
      </c>
      <c r="C2574" s="17">
        <v>19768</v>
      </c>
      <c r="D2574" s="17" t="s">
        <v>9658</v>
      </c>
      <c r="E2574" s="17" t="s">
        <v>7118</v>
      </c>
      <c r="F2574" s="17" t="s">
        <v>4424</v>
      </c>
      <c r="G2574" s="17" t="s">
        <v>9659</v>
      </c>
      <c r="H2574" s="18" t="s">
        <v>3</v>
      </c>
    </row>
    <row r="2575" spans="1:8" x14ac:dyDescent="0.2">
      <c r="A2575" s="16" t="s">
        <v>9914</v>
      </c>
      <c r="B2575" s="16">
        <v>76563</v>
      </c>
      <c r="C2575" s="17">
        <v>17223</v>
      </c>
      <c r="D2575" s="17" t="s">
        <v>5738</v>
      </c>
      <c r="E2575" s="17" t="s">
        <v>5739</v>
      </c>
      <c r="F2575" s="17" t="s">
        <v>4424</v>
      </c>
      <c r="G2575" s="17" t="s">
        <v>5740</v>
      </c>
      <c r="H2575" s="18" t="s">
        <v>3</v>
      </c>
    </row>
    <row r="2576" spans="1:8" x14ac:dyDescent="0.2">
      <c r="A2576" s="16" t="s">
        <v>9914</v>
      </c>
      <c r="B2576" s="16">
        <v>81097</v>
      </c>
      <c r="C2576" s="17">
        <v>18271</v>
      </c>
      <c r="D2576" s="17" t="s">
        <v>8354</v>
      </c>
      <c r="E2576" s="17" t="s">
        <v>1769</v>
      </c>
      <c r="F2576" s="17" t="s">
        <v>4424</v>
      </c>
      <c r="G2576" s="17" t="s">
        <v>8355</v>
      </c>
      <c r="H2576" s="18" t="s">
        <v>3</v>
      </c>
    </row>
    <row r="2577" spans="1:8" x14ac:dyDescent="0.2">
      <c r="A2577" s="16" t="s">
        <v>9914</v>
      </c>
      <c r="B2577" s="16">
        <v>82747</v>
      </c>
      <c r="C2577" s="17">
        <v>18246</v>
      </c>
      <c r="D2577" s="17" t="s">
        <v>9506</v>
      </c>
      <c r="E2577" s="17" t="s">
        <v>679</v>
      </c>
      <c r="F2577" s="17" t="s">
        <v>4424</v>
      </c>
      <c r="G2577" s="17" t="s">
        <v>9507</v>
      </c>
      <c r="H2577" s="18" t="s">
        <v>3</v>
      </c>
    </row>
    <row r="2578" spans="1:8" x14ac:dyDescent="0.2">
      <c r="A2578" s="16" t="s">
        <v>9914</v>
      </c>
      <c r="B2578" s="16">
        <v>77758</v>
      </c>
      <c r="C2578" s="17">
        <v>18165</v>
      </c>
      <c r="D2578" s="17" t="s">
        <v>6499</v>
      </c>
      <c r="E2578" s="17" t="s">
        <v>5632</v>
      </c>
      <c r="F2578" s="17" t="s">
        <v>4424</v>
      </c>
      <c r="G2578" s="17" t="s">
        <v>6500</v>
      </c>
      <c r="H2578" s="18" t="s">
        <v>3</v>
      </c>
    </row>
    <row r="2579" spans="1:8" x14ac:dyDescent="0.2">
      <c r="A2579" s="16" t="s">
        <v>9914</v>
      </c>
      <c r="B2579" s="16">
        <v>82766</v>
      </c>
      <c r="C2579" s="17">
        <v>18772</v>
      </c>
      <c r="D2579" s="17" t="s">
        <v>9678</v>
      </c>
      <c r="E2579" s="17" t="s">
        <v>9679</v>
      </c>
      <c r="F2579" s="17" t="s">
        <v>4424</v>
      </c>
      <c r="G2579" s="17" t="s">
        <v>9680</v>
      </c>
      <c r="H2579" s="18" t="s">
        <v>3</v>
      </c>
    </row>
    <row r="2580" spans="1:8" x14ac:dyDescent="0.2">
      <c r="A2580" s="16" t="s">
        <v>9914</v>
      </c>
      <c r="B2580" s="16">
        <v>77785</v>
      </c>
      <c r="C2580" s="17">
        <v>16451</v>
      </c>
      <c r="D2580" s="17" t="s">
        <v>6209</v>
      </c>
      <c r="E2580" s="17" t="s">
        <v>6210</v>
      </c>
      <c r="F2580" s="17" t="s">
        <v>4424</v>
      </c>
      <c r="G2580" s="17" t="s">
        <v>6211</v>
      </c>
      <c r="H2580" s="18" t="s">
        <v>3</v>
      </c>
    </row>
    <row r="2581" spans="1:8" x14ac:dyDescent="0.2">
      <c r="A2581" s="16" t="s">
        <v>9914</v>
      </c>
      <c r="B2581" s="16">
        <v>77778</v>
      </c>
      <c r="C2581" s="17">
        <v>16898</v>
      </c>
      <c r="D2581" s="17" t="s">
        <v>6203</v>
      </c>
      <c r="E2581" s="17" t="s">
        <v>6204</v>
      </c>
      <c r="F2581" s="17" t="s">
        <v>4424</v>
      </c>
      <c r="G2581" s="17" t="s">
        <v>6205</v>
      </c>
      <c r="H2581" s="18" t="s">
        <v>3</v>
      </c>
    </row>
    <row r="2582" spans="1:8" x14ac:dyDescent="0.2">
      <c r="A2582" s="16" t="s">
        <v>9914</v>
      </c>
      <c r="B2582" s="16">
        <v>76826</v>
      </c>
      <c r="C2582" s="17">
        <v>16686</v>
      </c>
      <c r="D2582" s="17" t="s">
        <v>5809</v>
      </c>
      <c r="E2582" s="17" t="s">
        <v>5810</v>
      </c>
      <c r="F2582" s="17" t="s">
        <v>4424</v>
      </c>
      <c r="G2582" s="17" t="s">
        <v>5811</v>
      </c>
      <c r="H2582" s="18" t="s">
        <v>3</v>
      </c>
    </row>
    <row r="2583" spans="1:8" x14ac:dyDescent="0.2">
      <c r="A2583" s="16" t="s">
        <v>9914</v>
      </c>
      <c r="B2583" s="16">
        <v>80086</v>
      </c>
      <c r="C2583" s="17">
        <v>17506</v>
      </c>
      <c r="D2583" s="17" t="s">
        <v>7190</v>
      </c>
      <c r="E2583" s="17" t="s">
        <v>7191</v>
      </c>
      <c r="F2583" s="17" t="s">
        <v>4424</v>
      </c>
      <c r="G2583" s="17" t="s">
        <v>7192</v>
      </c>
      <c r="H2583" s="18" t="s">
        <v>3</v>
      </c>
    </row>
    <row r="2584" spans="1:8" x14ac:dyDescent="0.2">
      <c r="A2584" s="16" t="s">
        <v>9914</v>
      </c>
      <c r="B2584" s="16">
        <v>76687</v>
      </c>
      <c r="C2584" s="16">
        <v>16483</v>
      </c>
      <c r="D2584" s="17" t="s">
        <v>4437</v>
      </c>
      <c r="E2584" s="17" t="s">
        <v>4438</v>
      </c>
      <c r="F2584" s="17" t="s">
        <v>4424</v>
      </c>
      <c r="G2584" s="17" t="s">
        <v>4439</v>
      </c>
      <c r="H2584" s="18" t="s">
        <v>3</v>
      </c>
    </row>
    <row r="2585" spans="1:8" x14ac:dyDescent="0.2">
      <c r="A2585" s="16" t="s">
        <v>9914</v>
      </c>
      <c r="B2585" s="16">
        <v>79881</v>
      </c>
      <c r="C2585" s="17">
        <v>16332</v>
      </c>
      <c r="D2585" s="17" t="s">
        <v>7348</v>
      </c>
      <c r="E2585" s="17" t="s">
        <v>4438</v>
      </c>
      <c r="F2585" s="17" t="s">
        <v>4424</v>
      </c>
      <c r="G2585" s="17" t="s">
        <v>7349</v>
      </c>
      <c r="H2585" s="18" t="s">
        <v>3</v>
      </c>
    </row>
    <row r="2586" spans="1:8" x14ac:dyDescent="0.2">
      <c r="A2586" s="16" t="s">
        <v>9914</v>
      </c>
      <c r="B2586" s="16">
        <v>77716</v>
      </c>
      <c r="C2586" s="17">
        <v>17448</v>
      </c>
      <c r="D2586" s="17" t="s">
        <v>6170</v>
      </c>
      <c r="E2586" s="17" t="s">
        <v>6171</v>
      </c>
      <c r="F2586" s="17" t="s">
        <v>4424</v>
      </c>
      <c r="G2586" s="17" t="s">
        <v>6172</v>
      </c>
      <c r="H2586" s="18" t="s">
        <v>3</v>
      </c>
    </row>
    <row r="2587" spans="1:8" x14ac:dyDescent="0.2">
      <c r="A2587" s="16" t="s">
        <v>9914</v>
      </c>
      <c r="B2587" s="16">
        <v>81175</v>
      </c>
      <c r="C2587" s="17">
        <v>17290</v>
      </c>
      <c r="D2587" s="17" t="s">
        <v>8403</v>
      </c>
      <c r="E2587" s="17" t="s">
        <v>8404</v>
      </c>
      <c r="F2587" s="17" t="s">
        <v>4424</v>
      </c>
      <c r="G2587" s="17" t="s">
        <v>8405</v>
      </c>
      <c r="H2587" s="18" t="s">
        <v>3</v>
      </c>
    </row>
    <row r="2588" spans="1:8" x14ac:dyDescent="0.2">
      <c r="A2588" s="16" t="s">
        <v>9914</v>
      </c>
      <c r="B2588" s="16">
        <v>77881</v>
      </c>
      <c r="C2588" s="17">
        <v>17097</v>
      </c>
      <c r="D2588" s="17" t="s">
        <v>6297</v>
      </c>
      <c r="E2588" s="17" t="s">
        <v>6298</v>
      </c>
      <c r="F2588" s="17" t="s">
        <v>4424</v>
      </c>
      <c r="G2588" s="17" t="s">
        <v>6299</v>
      </c>
      <c r="H2588" s="18" t="s">
        <v>3</v>
      </c>
    </row>
    <row r="2589" spans="1:8" x14ac:dyDescent="0.2">
      <c r="A2589" s="16" t="s">
        <v>9914</v>
      </c>
      <c r="B2589" s="16">
        <v>79851</v>
      </c>
      <c r="C2589" s="17">
        <v>18455</v>
      </c>
      <c r="D2589" s="17" t="s">
        <v>7756</v>
      </c>
      <c r="E2589" s="17" t="s">
        <v>7757</v>
      </c>
      <c r="F2589" s="17" t="s">
        <v>4424</v>
      </c>
      <c r="G2589" s="17" t="s">
        <v>7758</v>
      </c>
      <c r="H2589" s="18" t="s">
        <v>3</v>
      </c>
    </row>
    <row r="2590" spans="1:8" x14ac:dyDescent="0.2">
      <c r="A2590" s="16" t="s">
        <v>9914</v>
      </c>
      <c r="B2590" s="16">
        <v>82852</v>
      </c>
      <c r="C2590" s="17">
        <v>16274</v>
      </c>
      <c r="D2590" s="17" t="s">
        <v>9715</v>
      </c>
      <c r="E2590" s="17" t="s">
        <v>9716</v>
      </c>
      <c r="F2590" s="17" t="s">
        <v>4424</v>
      </c>
      <c r="G2590" s="17" t="s">
        <v>9717</v>
      </c>
      <c r="H2590" s="18" t="s">
        <v>3</v>
      </c>
    </row>
    <row r="2591" spans="1:8" x14ac:dyDescent="0.2">
      <c r="A2591" s="16" t="s">
        <v>9914</v>
      </c>
      <c r="B2591" s="16">
        <v>82853</v>
      </c>
      <c r="C2591" s="17">
        <v>15898</v>
      </c>
      <c r="D2591" s="17" t="s">
        <v>9718</v>
      </c>
      <c r="E2591" s="17" t="s">
        <v>9719</v>
      </c>
      <c r="F2591" s="17" t="s">
        <v>4424</v>
      </c>
      <c r="G2591" s="17" t="s">
        <v>9720</v>
      </c>
      <c r="H2591" s="18" t="s">
        <v>3</v>
      </c>
    </row>
    <row r="2592" spans="1:8" x14ac:dyDescent="0.2">
      <c r="A2592" s="16" t="s">
        <v>9914</v>
      </c>
      <c r="B2592" s="16">
        <v>76629</v>
      </c>
      <c r="C2592" s="17">
        <v>16352</v>
      </c>
      <c r="D2592" s="17" t="s">
        <v>5750</v>
      </c>
      <c r="E2592" s="17" t="s">
        <v>5751</v>
      </c>
      <c r="F2592" s="17" t="s">
        <v>4424</v>
      </c>
      <c r="G2592" s="17" t="s">
        <v>5752</v>
      </c>
      <c r="H2592" s="18" t="s">
        <v>3</v>
      </c>
    </row>
    <row r="2593" spans="1:8" x14ac:dyDescent="0.2">
      <c r="A2593" s="16" t="s">
        <v>9914</v>
      </c>
      <c r="B2593" s="16">
        <v>81011</v>
      </c>
      <c r="C2593" s="17">
        <v>18394</v>
      </c>
      <c r="D2593" s="17" t="s">
        <v>8169</v>
      </c>
      <c r="E2593" s="17" t="s">
        <v>8170</v>
      </c>
      <c r="F2593" s="17" t="s">
        <v>4424</v>
      </c>
      <c r="G2593" s="17" t="s">
        <v>8171</v>
      </c>
      <c r="H2593" s="18" t="s">
        <v>3</v>
      </c>
    </row>
    <row r="2594" spans="1:8" x14ac:dyDescent="0.2">
      <c r="A2594" s="16" t="s">
        <v>9914</v>
      </c>
      <c r="B2594" s="16">
        <v>81054</v>
      </c>
      <c r="C2594" s="17">
        <v>15774</v>
      </c>
      <c r="D2594" s="17" t="s">
        <v>8229</v>
      </c>
      <c r="E2594" s="17" t="s">
        <v>8230</v>
      </c>
      <c r="F2594" s="17" t="s">
        <v>4424</v>
      </c>
      <c r="G2594" s="17" t="s">
        <v>8231</v>
      </c>
      <c r="H2594" s="18" t="s">
        <v>3</v>
      </c>
    </row>
    <row r="2595" spans="1:8" x14ac:dyDescent="0.2">
      <c r="A2595" s="16" t="s">
        <v>9914</v>
      </c>
      <c r="B2595" s="16">
        <v>82811</v>
      </c>
      <c r="C2595" s="17">
        <v>18086</v>
      </c>
      <c r="D2595" s="17" t="s">
        <v>9547</v>
      </c>
      <c r="E2595" s="17" t="s">
        <v>9548</v>
      </c>
      <c r="F2595" s="17" t="s">
        <v>4424</v>
      </c>
      <c r="G2595" s="17" t="s">
        <v>9549</v>
      </c>
      <c r="H2595" s="18" t="s">
        <v>3</v>
      </c>
    </row>
    <row r="2596" spans="1:8" x14ac:dyDescent="0.2">
      <c r="A2596" s="16" t="s">
        <v>9914</v>
      </c>
      <c r="B2596" s="16">
        <v>77690</v>
      </c>
      <c r="C2596" s="17">
        <v>17350</v>
      </c>
      <c r="D2596" s="17" t="s">
        <v>6147</v>
      </c>
      <c r="E2596" s="17" t="s">
        <v>6148</v>
      </c>
      <c r="F2596" s="17" t="s">
        <v>4424</v>
      </c>
      <c r="G2596" s="17" t="s">
        <v>6149</v>
      </c>
      <c r="H2596" s="18" t="s">
        <v>3</v>
      </c>
    </row>
    <row r="2597" spans="1:8" x14ac:dyDescent="0.2">
      <c r="A2597" s="16" t="s">
        <v>9914</v>
      </c>
      <c r="B2597" s="16">
        <v>82698</v>
      </c>
      <c r="C2597" s="17">
        <v>15483</v>
      </c>
      <c r="D2597" s="17" t="s">
        <v>9636</v>
      </c>
      <c r="E2597" s="17" t="s">
        <v>9637</v>
      </c>
      <c r="F2597" s="17" t="s">
        <v>4424</v>
      </c>
      <c r="G2597" s="17" t="s">
        <v>9638</v>
      </c>
      <c r="H2597" s="18" t="s">
        <v>3</v>
      </c>
    </row>
    <row r="2598" spans="1:8" x14ac:dyDescent="0.2">
      <c r="A2598" s="16" t="s">
        <v>9914</v>
      </c>
      <c r="B2598" s="16">
        <v>77348</v>
      </c>
      <c r="C2598" s="17">
        <v>1495</v>
      </c>
      <c r="D2598" s="17" t="s">
        <v>5385</v>
      </c>
      <c r="E2598" s="17" t="s">
        <v>772</v>
      </c>
      <c r="F2598" s="17" t="s">
        <v>71</v>
      </c>
      <c r="G2598" s="17" t="s">
        <v>5386</v>
      </c>
      <c r="H2598" s="18" t="s">
        <v>3</v>
      </c>
    </row>
    <row r="2599" spans="1:8" x14ac:dyDescent="0.2">
      <c r="A2599" s="16" t="s">
        <v>9914</v>
      </c>
      <c r="B2599" s="16">
        <v>71940</v>
      </c>
      <c r="C2599" s="16">
        <v>13251</v>
      </c>
      <c r="D2599" s="17" t="s">
        <v>4978</v>
      </c>
      <c r="E2599" s="17" t="s">
        <v>4979</v>
      </c>
      <c r="F2599" s="17" t="s">
        <v>71</v>
      </c>
      <c r="G2599" s="17" t="s">
        <v>4980</v>
      </c>
      <c r="H2599" s="18" t="s">
        <v>3</v>
      </c>
    </row>
    <row r="2600" spans="1:8" x14ac:dyDescent="0.2">
      <c r="A2600" s="16" t="s">
        <v>9914</v>
      </c>
      <c r="B2600" s="16">
        <v>77102</v>
      </c>
      <c r="C2600" s="16">
        <v>4731</v>
      </c>
      <c r="D2600" s="17" t="s">
        <v>4697</v>
      </c>
      <c r="E2600" s="17" t="s">
        <v>4698</v>
      </c>
      <c r="F2600" s="17" t="s">
        <v>71</v>
      </c>
      <c r="G2600" s="17" t="s">
        <v>4699</v>
      </c>
      <c r="H2600" s="18" t="s">
        <v>3</v>
      </c>
    </row>
    <row r="2601" spans="1:8" x14ac:dyDescent="0.2">
      <c r="A2601" s="16" t="s">
        <v>9914</v>
      </c>
      <c r="B2601" s="16">
        <v>77131</v>
      </c>
      <c r="C2601" s="16">
        <v>9283</v>
      </c>
      <c r="D2601" s="17" t="s">
        <v>4225</v>
      </c>
      <c r="E2601" s="17" t="s">
        <v>4226</v>
      </c>
      <c r="F2601" s="17" t="s">
        <v>71</v>
      </c>
      <c r="G2601" s="17" t="s">
        <v>4227</v>
      </c>
      <c r="H2601" s="18" t="s">
        <v>3</v>
      </c>
    </row>
    <row r="2602" spans="1:8" x14ac:dyDescent="0.2">
      <c r="A2602" s="16" t="s">
        <v>9914</v>
      </c>
      <c r="B2602" s="16">
        <v>80919</v>
      </c>
      <c r="C2602" s="17">
        <v>19599</v>
      </c>
      <c r="D2602" s="17" t="s">
        <v>8626</v>
      </c>
      <c r="E2602" s="17" t="s">
        <v>211</v>
      </c>
      <c r="F2602" s="17" t="s">
        <v>71</v>
      </c>
      <c r="G2602" s="17" t="s">
        <v>8627</v>
      </c>
      <c r="H2602" s="18" t="s">
        <v>3</v>
      </c>
    </row>
    <row r="2603" spans="1:8" x14ac:dyDescent="0.2">
      <c r="A2603" s="16" t="s">
        <v>9914</v>
      </c>
      <c r="B2603" s="16">
        <v>77475</v>
      </c>
      <c r="C2603" s="17">
        <v>15636</v>
      </c>
      <c r="D2603" s="17" t="s">
        <v>6919</v>
      </c>
      <c r="E2603" s="17" t="s">
        <v>6920</v>
      </c>
      <c r="F2603" s="17" t="s">
        <v>71</v>
      </c>
      <c r="G2603" s="17" t="s">
        <v>6921</v>
      </c>
      <c r="H2603" s="18" t="s">
        <v>3</v>
      </c>
    </row>
    <row r="2604" spans="1:8" x14ac:dyDescent="0.2">
      <c r="A2604" s="16" t="s">
        <v>9914</v>
      </c>
      <c r="B2604" s="16">
        <v>81687</v>
      </c>
      <c r="C2604" s="17">
        <v>6733</v>
      </c>
      <c r="D2604" s="17" t="s">
        <v>8839</v>
      </c>
      <c r="E2604" s="17" t="s">
        <v>8840</v>
      </c>
      <c r="F2604" s="17" t="s">
        <v>71</v>
      </c>
      <c r="G2604" s="17" t="s">
        <v>8841</v>
      </c>
      <c r="H2604" s="18" t="s">
        <v>3</v>
      </c>
    </row>
    <row r="2605" spans="1:8" x14ac:dyDescent="0.2">
      <c r="A2605" s="16" t="s">
        <v>9914</v>
      </c>
      <c r="B2605" s="16">
        <v>77204</v>
      </c>
      <c r="C2605" s="17">
        <v>6852</v>
      </c>
      <c r="D2605" s="17" t="s">
        <v>5310</v>
      </c>
      <c r="E2605" s="17" t="s">
        <v>5311</v>
      </c>
      <c r="F2605" s="17" t="s">
        <v>71</v>
      </c>
      <c r="G2605" s="17" t="s">
        <v>5312</v>
      </c>
      <c r="H2605" s="18" t="s">
        <v>3</v>
      </c>
    </row>
    <row r="2606" spans="1:8" x14ac:dyDescent="0.2">
      <c r="A2606" s="16" t="s">
        <v>9914</v>
      </c>
      <c r="B2606" s="16">
        <v>77426</v>
      </c>
      <c r="C2606" s="17">
        <v>14818</v>
      </c>
      <c r="D2606" s="17" t="s">
        <v>6460</v>
      </c>
      <c r="E2606" s="17" t="s">
        <v>6461</v>
      </c>
      <c r="F2606" s="17" t="s">
        <v>71</v>
      </c>
      <c r="G2606" s="17" t="s">
        <v>6462</v>
      </c>
      <c r="H2606" s="18" t="s">
        <v>3</v>
      </c>
    </row>
    <row r="2607" spans="1:8" x14ac:dyDescent="0.2">
      <c r="A2607" s="16" t="s">
        <v>9914</v>
      </c>
      <c r="B2607" s="16">
        <v>81111</v>
      </c>
      <c r="C2607" s="17">
        <v>8127</v>
      </c>
      <c r="D2607" s="17" t="s">
        <v>8368</v>
      </c>
      <c r="E2607" s="17" t="s">
        <v>5188</v>
      </c>
      <c r="F2607" s="17" t="s">
        <v>71</v>
      </c>
      <c r="G2607" s="17" t="s">
        <v>8369</v>
      </c>
      <c r="H2607" s="18" t="s">
        <v>3</v>
      </c>
    </row>
    <row r="2608" spans="1:8" x14ac:dyDescent="0.2">
      <c r="A2608" s="16" t="s">
        <v>9914</v>
      </c>
      <c r="B2608" s="16">
        <v>77796</v>
      </c>
      <c r="C2608" s="16">
        <v>15282</v>
      </c>
      <c r="D2608" s="17" t="s">
        <v>4904</v>
      </c>
      <c r="E2608" s="17" t="s">
        <v>2550</v>
      </c>
      <c r="F2608" s="17" t="s">
        <v>71</v>
      </c>
      <c r="G2608" s="17" t="s">
        <v>4905</v>
      </c>
      <c r="H2608" s="18" t="s">
        <v>3</v>
      </c>
    </row>
    <row r="2609" spans="1:8" x14ac:dyDescent="0.2">
      <c r="A2609" s="16" t="s">
        <v>9914</v>
      </c>
      <c r="B2609" s="16">
        <v>79228</v>
      </c>
      <c r="C2609" s="17">
        <v>2993</v>
      </c>
      <c r="D2609" s="17" t="s">
        <v>6693</v>
      </c>
      <c r="E2609" s="17" t="s">
        <v>6694</v>
      </c>
      <c r="F2609" s="17" t="s">
        <v>71</v>
      </c>
      <c r="G2609" s="17" t="s">
        <v>6695</v>
      </c>
      <c r="H2609" s="18" t="s">
        <v>3</v>
      </c>
    </row>
    <row r="2610" spans="1:8" x14ac:dyDescent="0.2">
      <c r="A2610" s="16" t="s">
        <v>9914</v>
      </c>
      <c r="B2610" s="16">
        <v>81117</v>
      </c>
      <c r="C2610" s="17">
        <v>6289</v>
      </c>
      <c r="D2610" s="17" t="s">
        <v>8377</v>
      </c>
      <c r="E2610" s="17" t="s">
        <v>8378</v>
      </c>
      <c r="F2610" s="17" t="s">
        <v>71</v>
      </c>
      <c r="G2610" s="17" t="s">
        <v>8379</v>
      </c>
      <c r="H2610" s="18" t="s">
        <v>3</v>
      </c>
    </row>
    <row r="2611" spans="1:8" x14ac:dyDescent="0.2">
      <c r="A2611" s="16" t="s">
        <v>9914</v>
      </c>
      <c r="B2611" s="16">
        <v>80461</v>
      </c>
      <c r="C2611" s="17">
        <v>9264</v>
      </c>
      <c r="D2611" s="17" t="s">
        <v>7741</v>
      </c>
      <c r="E2611" s="17" t="s">
        <v>1522</v>
      </c>
      <c r="F2611" s="17" t="s">
        <v>71</v>
      </c>
      <c r="G2611" s="17" t="s">
        <v>7742</v>
      </c>
      <c r="H2611" s="18" t="s">
        <v>3</v>
      </c>
    </row>
    <row r="2612" spans="1:8" x14ac:dyDescent="0.2">
      <c r="A2612" s="16" t="s">
        <v>9914</v>
      </c>
      <c r="B2612" s="16">
        <v>77118</v>
      </c>
      <c r="C2612" s="17">
        <v>16464</v>
      </c>
      <c r="D2612" s="17" t="s">
        <v>5921</v>
      </c>
      <c r="E2612" s="17" t="s">
        <v>2259</v>
      </c>
      <c r="F2612" s="17" t="s">
        <v>71</v>
      </c>
      <c r="G2612" s="17" t="s">
        <v>5922</v>
      </c>
      <c r="H2612" s="18" t="s">
        <v>3</v>
      </c>
    </row>
    <row r="2613" spans="1:8" x14ac:dyDescent="0.2">
      <c r="A2613" s="16" t="s">
        <v>9914</v>
      </c>
      <c r="B2613" s="16">
        <v>77305</v>
      </c>
      <c r="C2613" s="16">
        <v>10082</v>
      </c>
      <c r="D2613" s="17" t="s">
        <v>4270</v>
      </c>
      <c r="E2613" s="17" t="s">
        <v>4271</v>
      </c>
      <c r="F2613" s="17" t="s">
        <v>71</v>
      </c>
      <c r="G2613" s="17" t="s">
        <v>4272</v>
      </c>
      <c r="H2613" s="18" t="s">
        <v>3</v>
      </c>
    </row>
    <row r="2614" spans="1:8" x14ac:dyDescent="0.2">
      <c r="A2614" s="16" t="s">
        <v>9914</v>
      </c>
      <c r="B2614" s="16">
        <v>61206</v>
      </c>
      <c r="C2614" s="17">
        <v>316</v>
      </c>
      <c r="D2614" s="17" t="s">
        <v>1159</v>
      </c>
      <c r="E2614" s="17" t="s">
        <v>1160</v>
      </c>
      <c r="F2614" s="17" t="s">
        <v>71</v>
      </c>
      <c r="G2614" s="17" t="s">
        <v>1161</v>
      </c>
      <c r="H2614" s="18" t="s">
        <v>3</v>
      </c>
    </row>
    <row r="2615" spans="1:8" x14ac:dyDescent="0.2">
      <c r="A2615" s="16" t="s">
        <v>9914</v>
      </c>
      <c r="B2615" s="16">
        <v>61339</v>
      </c>
      <c r="C2615" s="17">
        <v>4986</v>
      </c>
      <c r="D2615" s="17" t="s">
        <v>1424</v>
      </c>
      <c r="E2615" s="17" t="s">
        <v>1160</v>
      </c>
      <c r="F2615" s="17" t="s">
        <v>71</v>
      </c>
      <c r="G2615" s="17" t="s">
        <v>1425</v>
      </c>
      <c r="H2615" s="18" t="s">
        <v>3</v>
      </c>
    </row>
    <row r="2616" spans="1:8" x14ac:dyDescent="0.2">
      <c r="A2616" s="16" t="s">
        <v>9914</v>
      </c>
      <c r="B2616" s="16">
        <v>80975</v>
      </c>
      <c r="C2616" s="17">
        <v>2447</v>
      </c>
      <c r="D2616" s="17" t="s">
        <v>8156</v>
      </c>
      <c r="E2616" s="17" t="s">
        <v>8157</v>
      </c>
      <c r="F2616" s="17" t="s">
        <v>71</v>
      </c>
      <c r="G2616" s="17" t="s">
        <v>8158</v>
      </c>
      <c r="H2616" s="18" t="s">
        <v>3</v>
      </c>
    </row>
    <row r="2617" spans="1:8" x14ac:dyDescent="0.2">
      <c r="A2617" s="16" t="s">
        <v>9914</v>
      </c>
      <c r="B2617" s="16">
        <v>80884</v>
      </c>
      <c r="C2617" s="17">
        <v>16680</v>
      </c>
      <c r="D2617" s="17" t="s">
        <v>8035</v>
      </c>
      <c r="E2617" s="17" t="s">
        <v>5466</v>
      </c>
      <c r="F2617" s="17" t="s">
        <v>71</v>
      </c>
      <c r="G2617" s="17" t="s">
        <v>8036</v>
      </c>
      <c r="H2617" s="18" t="s">
        <v>3</v>
      </c>
    </row>
    <row r="2618" spans="1:8" x14ac:dyDescent="0.2">
      <c r="A2618" s="16" t="s">
        <v>9914</v>
      </c>
      <c r="B2618" s="16">
        <v>77352</v>
      </c>
      <c r="C2618" s="16">
        <v>8585</v>
      </c>
      <c r="D2618" s="17" t="s">
        <v>4827</v>
      </c>
      <c r="E2618" s="17" t="s">
        <v>4828</v>
      </c>
      <c r="F2618" s="17" t="s">
        <v>71</v>
      </c>
      <c r="G2618" s="17" t="s">
        <v>4829</v>
      </c>
      <c r="H2618" s="18" t="s">
        <v>3</v>
      </c>
    </row>
    <row r="2619" spans="1:8" x14ac:dyDescent="0.2">
      <c r="A2619" s="16" t="s">
        <v>9914</v>
      </c>
      <c r="B2619" s="16">
        <v>66410</v>
      </c>
      <c r="C2619" s="17">
        <v>2559</v>
      </c>
      <c r="D2619" s="17" t="s">
        <v>2198</v>
      </c>
      <c r="E2619" s="17" t="s">
        <v>2199</v>
      </c>
      <c r="F2619" s="17" t="s">
        <v>71</v>
      </c>
      <c r="G2619" s="17" t="s">
        <v>2200</v>
      </c>
      <c r="H2619" s="18" t="s">
        <v>3</v>
      </c>
    </row>
    <row r="2620" spans="1:8" x14ac:dyDescent="0.2">
      <c r="A2620" s="16" t="s">
        <v>9914</v>
      </c>
      <c r="B2620" s="16">
        <v>79332</v>
      </c>
      <c r="C2620" s="17">
        <v>4935</v>
      </c>
      <c r="D2620" s="17" t="s">
        <v>6765</v>
      </c>
      <c r="E2620" s="17" t="s">
        <v>6766</v>
      </c>
      <c r="F2620" s="17" t="s">
        <v>71</v>
      </c>
      <c r="G2620" s="17" t="s">
        <v>6767</v>
      </c>
      <c r="H2620" s="18" t="s">
        <v>3</v>
      </c>
    </row>
    <row r="2621" spans="1:8" x14ac:dyDescent="0.2">
      <c r="A2621" s="16" t="s">
        <v>9914</v>
      </c>
      <c r="B2621" s="16">
        <v>77178</v>
      </c>
      <c r="C2621" s="17">
        <v>15589</v>
      </c>
      <c r="D2621" s="17" t="s">
        <v>5941</v>
      </c>
      <c r="E2621" s="17" t="s">
        <v>5942</v>
      </c>
      <c r="F2621" s="17" t="s">
        <v>71</v>
      </c>
      <c r="G2621" s="17" t="s">
        <v>5943</v>
      </c>
      <c r="H2621" s="18" t="s">
        <v>3</v>
      </c>
    </row>
    <row r="2622" spans="1:8" x14ac:dyDescent="0.2">
      <c r="A2622" s="16" t="s">
        <v>9914</v>
      </c>
      <c r="B2622" s="16">
        <v>80902</v>
      </c>
      <c r="C2622" s="17">
        <v>18310</v>
      </c>
      <c r="D2622" s="17" t="s">
        <v>8051</v>
      </c>
      <c r="E2622" s="17" t="s">
        <v>8052</v>
      </c>
      <c r="F2622" s="17" t="s">
        <v>71</v>
      </c>
      <c r="G2622" s="17" t="s">
        <v>8053</v>
      </c>
      <c r="H2622" s="18" t="s">
        <v>3</v>
      </c>
    </row>
    <row r="2623" spans="1:8" x14ac:dyDescent="0.2">
      <c r="A2623" s="16" t="s">
        <v>9914</v>
      </c>
      <c r="B2623" s="16">
        <v>79761</v>
      </c>
      <c r="C2623" s="17">
        <v>14651</v>
      </c>
      <c r="D2623" s="17" t="s">
        <v>7064</v>
      </c>
      <c r="E2623" s="17" t="s">
        <v>1251</v>
      </c>
      <c r="F2623" s="17" t="s">
        <v>71</v>
      </c>
      <c r="G2623" s="17" t="s">
        <v>7065</v>
      </c>
      <c r="H2623" s="18" t="s">
        <v>3</v>
      </c>
    </row>
    <row r="2624" spans="1:8" x14ac:dyDescent="0.2">
      <c r="A2624" s="16" t="s">
        <v>9914</v>
      </c>
      <c r="B2624" s="16">
        <v>77481</v>
      </c>
      <c r="C2624" s="16">
        <v>15215</v>
      </c>
      <c r="D2624" s="17" t="s">
        <v>4879</v>
      </c>
      <c r="E2624" s="17" t="s">
        <v>4880</v>
      </c>
      <c r="F2624" s="17" t="s">
        <v>71</v>
      </c>
      <c r="G2624" s="17" t="s">
        <v>4881</v>
      </c>
      <c r="H2624" s="18" t="s">
        <v>3</v>
      </c>
    </row>
    <row r="2625" spans="1:8" x14ac:dyDescent="0.2">
      <c r="A2625" s="16" t="s">
        <v>9914</v>
      </c>
      <c r="B2625" s="16">
        <v>66617</v>
      </c>
      <c r="C2625" s="17">
        <v>8793</v>
      </c>
      <c r="D2625" s="17" t="s">
        <v>2418</v>
      </c>
      <c r="E2625" s="17" t="s">
        <v>2419</v>
      </c>
      <c r="F2625" s="17" t="s">
        <v>71</v>
      </c>
      <c r="G2625" s="17" t="s">
        <v>2420</v>
      </c>
      <c r="H2625" s="18" t="s">
        <v>3</v>
      </c>
    </row>
    <row r="2626" spans="1:8" x14ac:dyDescent="0.2">
      <c r="A2626" s="16" t="s">
        <v>9914</v>
      </c>
      <c r="B2626" s="16">
        <v>67320</v>
      </c>
      <c r="C2626" s="16">
        <v>7910</v>
      </c>
      <c r="D2626" s="17" t="s">
        <v>4324</v>
      </c>
      <c r="E2626" s="17" t="s">
        <v>4325</v>
      </c>
      <c r="F2626" s="17" t="s">
        <v>71</v>
      </c>
      <c r="G2626" s="17" t="s">
        <v>4326</v>
      </c>
      <c r="H2626" s="18" t="s">
        <v>3</v>
      </c>
    </row>
    <row r="2627" spans="1:8" x14ac:dyDescent="0.2">
      <c r="A2627" s="16" t="s">
        <v>9914</v>
      </c>
      <c r="B2627" s="16">
        <v>81641</v>
      </c>
      <c r="C2627" s="17">
        <v>18488</v>
      </c>
      <c r="D2627" s="17" t="s">
        <v>8773</v>
      </c>
      <c r="E2627" s="17" t="s">
        <v>4325</v>
      </c>
      <c r="F2627" s="17" t="s">
        <v>71</v>
      </c>
      <c r="G2627" s="17" t="s">
        <v>8774</v>
      </c>
      <c r="H2627" s="18" t="s">
        <v>3</v>
      </c>
    </row>
    <row r="2628" spans="1:8" x14ac:dyDescent="0.2">
      <c r="A2628" s="16" t="s">
        <v>9914</v>
      </c>
      <c r="B2628" s="16">
        <v>81812</v>
      </c>
      <c r="C2628" s="17">
        <v>15942</v>
      </c>
      <c r="D2628" s="17" t="s">
        <v>8986</v>
      </c>
      <c r="E2628" s="17" t="s">
        <v>8987</v>
      </c>
      <c r="F2628" s="17" t="s">
        <v>71</v>
      </c>
      <c r="G2628" s="17" t="s">
        <v>8988</v>
      </c>
      <c r="H2628" s="18" t="s">
        <v>3</v>
      </c>
    </row>
    <row r="2629" spans="1:8" x14ac:dyDescent="0.2">
      <c r="A2629" s="16" t="s">
        <v>9914</v>
      </c>
      <c r="B2629" s="16">
        <v>77828</v>
      </c>
      <c r="C2629" s="17">
        <v>12438</v>
      </c>
      <c r="D2629" s="17" t="s">
        <v>5628</v>
      </c>
      <c r="E2629" s="17" t="s">
        <v>5629</v>
      </c>
      <c r="F2629" s="17" t="s">
        <v>71</v>
      </c>
      <c r="G2629" s="17" t="s">
        <v>5630</v>
      </c>
      <c r="H2629" s="18" t="s">
        <v>3</v>
      </c>
    </row>
    <row r="2630" spans="1:8" x14ac:dyDescent="0.2">
      <c r="A2630" s="16" t="s">
        <v>9914</v>
      </c>
      <c r="B2630" s="16">
        <v>77110</v>
      </c>
      <c r="C2630" s="17">
        <v>15995</v>
      </c>
      <c r="D2630" s="17" t="s">
        <v>5237</v>
      </c>
      <c r="E2630" s="17" t="s">
        <v>5238</v>
      </c>
      <c r="F2630" s="17" t="s">
        <v>71</v>
      </c>
      <c r="G2630" s="17" t="s">
        <v>5239</v>
      </c>
      <c r="H2630" s="18" t="s">
        <v>3</v>
      </c>
    </row>
    <row r="2631" spans="1:8" x14ac:dyDescent="0.2">
      <c r="A2631" s="16" t="s">
        <v>9914</v>
      </c>
      <c r="B2631" s="16">
        <v>79068</v>
      </c>
      <c r="C2631" s="17">
        <v>14951</v>
      </c>
      <c r="D2631" s="17" t="s">
        <v>6531</v>
      </c>
      <c r="E2631" s="17" t="s">
        <v>6532</v>
      </c>
      <c r="F2631" s="17" t="s">
        <v>71</v>
      </c>
      <c r="G2631" s="17" t="s">
        <v>6533</v>
      </c>
      <c r="H2631" s="18" t="s">
        <v>3</v>
      </c>
    </row>
    <row r="2632" spans="1:8" x14ac:dyDescent="0.2">
      <c r="A2632" s="16" t="s">
        <v>9914</v>
      </c>
      <c r="B2632" s="16">
        <v>81010</v>
      </c>
      <c r="C2632" s="17">
        <v>18349</v>
      </c>
      <c r="D2632" s="17" t="s">
        <v>8332</v>
      </c>
      <c r="E2632" s="17" t="s">
        <v>3505</v>
      </c>
      <c r="F2632" s="17" t="s">
        <v>71</v>
      </c>
      <c r="G2632" s="17" t="s">
        <v>8333</v>
      </c>
      <c r="H2632" s="18" t="s">
        <v>3</v>
      </c>
    </row>
    <row r="2633" spans="1:8" x14ac:dyDescent="0.2">
      <c r="A2633" s="16" t="s">
        <v>9914</v>
      </c>
      <c r="B2633" s="16">
        <v>81401</v>
      </c>
      <c r="C2633" s="17">
        <v>19034</v>
      </c>
      <c r="D2633" s="17" t="s">
        <v>8563</v>
      </c>
      <c r="E2633" s="17" t="s">
        <v>1066</v>
      </c>
      <c r="F2633" s="17" t="s">
        <v>71</v>
      </c>
      <c r="G2633" s="17" t="s">
        <v>8564</v>
      </c>
      <c r="H2633" s="18" t="s">
        <v>3</v>
      </c>
    </row>
    <row r="2634" spans="1:8" x14ac:dyDescent="0.2">
      <c r="A2634" s="16" t="s">
        <v>9914</v>
      </c>
      <c r="B2634" s="16">
        <v>45787</v>
      </c>
      <c r="C2634" s="17">
        <v>7139</v>
      </c>
      <c r="D2634" s="17" t="s">
        <v>69</v>
      </c>
      <c r="E2634" s="17" t="s">
        <v>70</v>
      </c>
      <c r="F2634" s="17" t="s">
        <v>71</v>
      </c>
      <c r="G2634" s="17" t="s">
        <v>72</v>
      </c>
      <c r="H2634" s="16" t="s">
        <v>3</v>
      </c>
    </row>
    <row r="2635" spans="1:8" x14ac:dyDescent="0.2">
      <c r="A2635" s="16" t="s">
        <v>9914</v>
      </c>
      <c r="B2635" s="16">
        <v>72086</v>
      </c>
      <c r="C2635" s="17">
        <v>12323</v>
      </c>
      <c r="D2635" s="17" t="s">
        <v>5729</v>
      </c>
      <c r="E2635" s="17" t="s">
        <v>5730</v>
      </c>
      <c r="F2635" s="17" t="s">
        <v>71</v>
      </c>
      <c r="G2635" s="17" t="s">
        <v>5731</v>
      </c>
      <c r="H2635" s="18" t="s">
        <v>3</v>
      </c>
    </row>
    <row r="2636" spans="1:8" x14ac:dyDescent="0.2">
      <c r="A2636" s="16" t="s">
        <v>9914</v>
      </c>
      <c r="B2636" s="16">
        <v>79148</v>
      </c>
      <c r="C2636" s="17">
        <v>3525</v>
      </c>
      <c r="D2636" s="17" t="s">
        <v>6609</v>
      </c>
      <c r="E2636" s="17" t="s">
        <v>6610</v>
      </c>
      <c r="F2636" s="17" t="s">
        <v>71</v>
      </c>
      <c r="G2636" s="17" t="s">
        <v>6611</v>
      </c>
      <c r="H2636" s="18" t="s">
        <v>3</v>
      </c>
    </row>
    <row r="2637" spans="1:8" x14ac:dyDescent="0.2">
      <c r="A2637" s="16" t="s">
        <v>9914</v>
      </c>
      <c r="B2637" s="16">
        <v>77310</v>
      </c>
      <c r="C2637" s="17">
        <v>16360</v>
      </c>
      <c r="D2637" s="17" t="s">
        <v>5984</v>
      </c>
      <c r="E2637" s="17" t="s">
        <v>5985</v>
      </c>
      <c r="F2637" s="17" t="s">
        <v>71</v>
      </c>
      <c r="G2637" s="17" t="s">
        <v>5986</v>
      </c>
      <c r="H2637" s="18" t="s">
        <v>3</v>
      </c>
    </row>
    <row r="2638" spans="1:8" x14ac:dyDescent="0.2">
      <c r="A2638" s="16" t="s">
        <v>9914</v>
      </c>
      <c r="B2638" s="16">
        <v>71934</v>
      </c>
      <c r="C2638" s="17">
        <v>13229</v>
      </c>
      <c r="D2638" s="17" t="s">
        <v>8804</v>
      </c>
      <c r="E2638" s="17" t="s">
        <v>8805</v>
      </c>
      <c r="F2638" s="17" t="s">
        <v>71</v>
      </c>
      <c r="G2638" s="17" t="s">
        <v>8806</v>
      </c>
      <c r="H2638" s="18" t="s">
        <v>3</v>
      </c>
    </row>
    <row r="2639" spans="1:8" x14ac:dyDescent="0.2">
      <c r="A2639" s="16" t="s">
        <v>9914</v>
      </c>
      <c r="B2639" s="16">
        <v>76997</v>
      </c>
      <c r="C2639" s="16">
        <v>15957</v>
      </c>
      <c r="D2639" s="17" t="s">
        <v>5176</v>
      </c>
      <c r="E2639" s="17" t="s">
        <v>5177</v>
      </c>
      <c r="F2639" s="17" t="s">
        <v>71</v>
      </c>
      <c r="G2639" s="17" t="s">
        <v>5178</v>
      </c>
      <c r="H2639" s="18" t="s">
        <v>3</v>
      </c>
    </row>
    <row r="2640" spans="1:8" x14ac:dyDescent="0.2">
      <c r="A2640" s="16" t="s">
        <v>9914</v>
      </c>
      <c r="B2640" s="16">
        <v>61728</v>
      </c>
      <c r="C2640" s="17">
        <v>1151</v>
      </c>
      <c r="D2640" s="17" t="s">
        <v>1747</v>
      </c>
      <c r="E2640" s="17" t="s">
        <v>1748</v>
      </c>
      <c r="F2640" s="17" t="s">
        <v>71</v>
      </c>
      <c r="G2640" s="17" t="s">
        <v>1749</v>
      </c>
      <c r="H2640" s="18" t="s">
        <v>3</v>
      </c>
    </row>
    <row r="2641" spans="1:8" x14ac:dyDescent="0.2">
      <c r="A2641" s="16" t="s">
        <v>9914</v>
      </c>
      <c r="B2641" s="16">
        <v>79216</v>
      </c>
      <c r="C2641" s="17">
        <v>16801</v>
      </c>
      <c r="D2641" s="17" t="s">
        <v>6682</v>
      </c>
      <c r="E2641" s="17" t="s">
        <v>6683</v>
      </c>
      <c r="F2641" s="17" t="s">
        <v>71</v>
      </c>
      <c r="G2641" s="17" t="s">
        <v>6684</v>
      </c>
      <c r="H2641" s="18" t="s">
        <v>3</v>
      </c>
    </row>
    <row r="2642" spans="1:8" x14ac:dyDescent="0.2">
      <c r="A2642" s="16" t="s">
        <v>9914</v>
      </c>
      <c r="B2642" s="16">
        <v>57634</v>
      </c>
      <c r="C2642" s="16">
        <v>2940</v>
      </c>
      <c r="D2642" s="17" t="s">
        <v>551</v>
      </c>
      <c r="E2642" s="17" t="s">
        <v>552</v>
      </c>
      <c r="F2642" s="17" t="s">
        <v>71</v>
      </c>
      <c r="G2642" s="17" t="s">
        <v>553</v>
      </c>
      <c r="H2642" s="16" t="s">
        <v>3</v>
      </c>
    </row>
    <row r="2643" spans="1:8" x14ac:dyDescent="0.2">
      <c r="A2643" s="16" t="s">
        <v>9914</v>
      </c>
      <c r="B2643" s="16">
        <v>79215</v>
      </c>
      <c r="C2643" s="17">
        <v>11278</v>
      </c>
      <c r="D2643" s="17" t="s">
        <v>6679</v>
      </c>
      <c r="E2643" s="17" t="s">
        <v>6680</v>
      </c>
      <c r="F2643" s="17" t="s">
        <v>71</v>
      </c>
      <c r="G2643" s="17" t="s">
        <v>6681</v>
      </c>
      <c r="H2643" s="18" t="s">
        <v>3</v>
      </c>
    </row>
    <row r="2644" spans="1:8" x14ac:dyDescent="0.2">
      <c r="A2644" s="16" t="s">
        <v>9914</v>
      </c>
      <c r="B2644" s="16">
        <v>59494</v>
      </c>
      <c r="C2644" s="17">
        <v>8361</v>
      </c>
      <c r="D2644" s="17" t="s">
        <v>825</v>
      </c>
      <c r="E2644" s="17" t="s">
        <v>826</v>
      </c>
      <c r="F2644" s="17" t="s">
        <v>71</v>
      </c>
      <c r="G2644" s="17" t="s">
        <v>827</v>
      </c>
      <c r="H2644" s="18" t="s">
        <v>3</v>
      </c>
    </row>
    <row r="2645" spans="1:8" x14ac:dyDescent="0.2">
      <c r="A2645" s="16" t="s">
        <v>9914</v>
      </c>
      <c r="B2645" s="16">
        <v>77331</v>
      </c>
      <c r="C2645" s="16">
        <v>8346</v>
      </c>
      <c r="D2645" s="17" t="s">
        <v>4284</v>
      </c>
      <c r="E2645" s="17" t="s">
        <v>4285</v>
      </c>
      <c r="F2645" s="17" t="s">
        <v>71</v>
      </c>
      <c r="G2645" s="17" t="s">
        <v>4286</v>
      </c>
      <c r="H2645" s="18" t="s">
        <v>3</v>
      </c>
    </row>
    <row r="2646" spans="1:8" x14ac:dyDescent="0.2">
      <c r="A2646" s="16" t="s">
        <v>9914</v>
      </c>
      <c r="B2646" s="16">
        <v>76901</v>
      </c>
      <c r="C2646" s="16">
        <v>11657</v>
      </c>
      <c r="D2646" s="17" t="s">
        <v>4178</v>
      </c>
      <c r="E2646" s="17" t="s">
        <v>4179</v>
      </c>
      <c r="F2646" s="17" t="s">
        <v>71</v>
      </c>
      <c r="G2646" s="17" t="s">
        <v>4180</v>
      </c>
      <c r="H2646" s="18" t="s">
        <v>3</v>
      </c>
    </row>
    <row r="2647" spans="1:8" x14ac:dyDescent="0.2">
      <c r="A2647" s="16" t="s">
        <v>9914</v>
      </c>
      <c r="B2647" s="16">
        <v>82798</v>
      </c>
      <c r="C2647" s="17">
        <v>12162</v>
      </c>
      <c r="D2647" s="17" t="s">
        <v>9748</v>
      </c>
      <c r="E2647" s="17" t="s">
        <v>6405</v>
      </c>
      <c r="F2647" s="17" t="s">
        <v>71</v>
      </c>
      <c r="G2647" s="17" t="s">
        <v>9749</v>
      </c>
      <c r="H2647" s="18" t="s">
        <v>3</v>
      </c>
    </row>
    <row r="2648" spans="1:8" x14ac:dyDescent="0.2">
      <c r="A2648" s="16" t="s">
        <v>9914</v>
      </c>
      <c r="B2648" s="16">
        <v>83107</v>
      </c>
      <c r="C2648" s="17">
        <v>8813</v>
      </c>
      <c r="D2648" s="17" t="s">
        <v>9896</v>
      </c>
      <c r="E2648" s="17" t="s">
        <v>9897</v>
      </c>
      <c r="F2648" s="17" t="s">
        <v>71</v>
      </c>
      <c r="G2648" s="17" t="s">
        <v>9898</v>
      </c>
      <c r="H2648" s="18" t="s">
        <v>3</v>
      </c>
    </row>
    <row r="2649" spans="1:8" x14ac:dyDescent="0.2">
      <c r="A2649" s="16" t="s">
        <v>9914</v>
      </c>
      <c r="B2649" s="16">
        <v>77307</v>
      </c>
      <c r="C2649" s="17">
        <v>11592</v>
      </c>
      <c r="D2649" s="17" t="s">
        <v>5353</v>
      </c>
      <c r="E2649" s="17" t="s">
        <v>5354</v>
      </c>
      <c r="F2649" s="17" t="s">
        <v>71</v>
      </c>
      <c r="G2649" s="17" t="s">
        <v>5355</v>
      </c>
      <c r="H2649" s="18" t="s">
        <v>3</v>
      </c>
    </row>
    <row r="2650" spans="1:8" x14ac:dyDescent="0.2">
      <c r="A2650" s="16" t="s">
        <v>9914</v>
      </c>
      <c r="B2650" s="16">
        <v>66751</v>
      </c>
      <c r="C2650" s="17">
        <v>11430</v>
      </c>
      <c r="D2650" s="17" t="s">
        <v>2604</v>
      </c>
      <c r="E2650" s="17" t="s">
        <v>2605</v>
      </c>
      <c r="F2650" s="17" t="s">
        <v>71</v>
      </c>
      <c r="G2650" s="17" t="s">
        <v>2606</v>
      </c>
      <c r="H2650" s="18" t="s">
        <v>3</v>
      </c>
    </row>
    <row r="2651" spans="1:8" x14ac:dyDescent="0.2">
      <c r="A2651" s="16" t="s">
        <v>9914</v>
      </c>
      <c r="B2651" s="16">
        <v>77572</v>
      </c>
      <c r="C2651" s="17">
        <v>11347</v>
      </c>
      <c r="D2651" s="17" t="s">
        <v>6121</v>
      </c>
      <c r="E2651" s="17" t="s">
        <v>6122</v>
      </c>
      <c r="F2651" s="17" t="s">
        <v>71</v>
      </c>
      <c r="G2651" s="17" t="s">
        <v>6123</v>
      </c>
      <c r="H2651" s="18" t="s">
        <v>3</v>
      </c>
    </row>
    <row r="2652" spans="1:8" x14ac:dyDescent="0.2">
      <c r="A2652" s="16" t="s">
        <v>9914</v>
      </c>
      <c r="B2652" s="16">
        <v>61249</v>
      </c>
      <c r="C2652" s="17">
        <v>7108</v>
      </c>
      <c r="D2652" s="17" t="s">
        <v>7990</v>
      </c>
      <c r="E2652" s="17" t="s">
        <v>7991</v>
      </c>
      <c r="F2652" s="17" t="s">
        <v>71</v>
      </c>
      <c r="G2652" s="17" t="s">
        <v>7992</v>
      </c>
      <c r="H2652" s="18" t="s">
        <v>3</v>
      </c>
    </row>
    <row r="2653" spans="1:8" x14ac:dyDescent="0.2">
      <c r="A2653" s="16" t="s">
        <v>9914</v>
      </c>
      <c r="B2653" s="16">
        <v>81672</v>
      </c>
      <c r="C2653" s="17">
        <v>6569</v>
      </c>
      <c r="D2653" s="17" t="s">
        <v>8833</v>
      </c>
      <c r="E2653" s="17" t="s">
        <v>8834</v>
      </c>
      <c r="F2653" s="17" t="s">
        <v>71</v>
      </c>
      <c r="G2653" s="17" t="s">
        <v>8835</v>
      </c>
      <c r="H2653" s="18" t="s">
        <v>3</v>
      </c>
    </row>
    <row r="2654" spans="1:8" x14ac:dyDescent="0.2">
      <c r="A2654" s="16" t="s">
        <v>9914</v>
      </c>
      <c r="B2654" s="16">
        <v>77358</v>
      </c>
      <c r="C2654" s="16">
        <v>5817</v>
      </c>
      <c r="D2654" s="17" t="s">
        <v>4833</v>
      </c>
      <c r="E2654" s="17" t="s">
        <v>4834</v>
      </c>
      <c r="F2654" s="17" t="s">
        <v>71</v>
      </c>
      <c r="G2654" s="17" t="s">
        <v>4835</v>
      </c>
      <c r="H2654" s="18" t="s">
        <v>3</v>
      </c>
    </row>
    <row r="2655" spans="1:8" x14ac:dyDescent="0.2">
      <c r="A2655" s="16" t="s">
        <v>9914</v>
      </c>
      <c r="B2655" s="16">
        <v>77945</v>
      </c>
      <c r="C2655" s="17">
        <v>13907</v>
      </c>
      <c r="D2655" s="17" t="s">
        <v>6519</v>
      </c>
      <c r="E2655" s="17" t="s">
        <v>6520</v>
      </c>
      <c r="F2655" s="17" t="s">
        <v>71</v>
      </c>
      <c r="G2655" s="17" t="s">
        <v>6521</v>
      </c>
      <c r="H2655" s="18" t="s">
        <v>3</v>
      </c>
    </row>
    <row r="2656" spans="1:8" x14ac:dyDescent="0.2">
      <c r="A2656" s="16" t="s">
        <v>9914</v>
      </c>
      <c r="B2656" s="16">
        <v>81573</v>
      </c>
      <c r="C2656" s="17">
        <v>10435</v>
      </c>
      <c r="D2656" s="17" t="s">
        <v>8752</v>
      </c>
      <c r="E2656" s="17" t="s">
        <v>8753</v>
      </c>
      <c r="F2656" s="17" t="s">
        <v>71</v>
      </c>
      <c r="G2656" s="17" t="s">
        <v>8754</v>
      </c>
      <c r="H2656" s="18" t="s">
        <v>3</v>
      </c>
    </row>
    <row r="2657" spans="1:8" x14ac:dyDescent="0.2">
      <c r="A2657" s="16" t="s">
        <v>9914</v>
      </c>
      <c r="B2657" s="16">
        <v>77209</v>
      </c>
      <c r="C2657" s="16">
        <v>11598</v>
      </c>
      <c r="D2657" s="17" t="s">
        <v>4249</v>
      </c>
      <c r="E2657" s="17" t="s">
        <v>4250</v>
      </c>
      <c r="F2657" s="17" t="s">
        <v>71</v>
      </c>
      <c r="G2657" s="17" t="s">
        <v>4251</v>
      </c>
      <c r="H2657" s="18" t="s">
        <v>3</v>
      </c>
    </row>
    <row r="2658" spans="1:8" x14ac:dyDescent="0.2">
      <c r="A2658" s="16" t="s">
        <v>9914</v>
      </c>
      <c r="B2658" s="16">
        <v>59985</v>
      </c>
      <c r="C2658" s="17">
        <v>10716</v>
      </c>
      <c r="D2658" s="17" t="s">
        <v>1125</v>
      </c>
      <c r="E2658" s="17" t="s">
        <v>1126</v>
      </c>
      <c r="F2658" s="17" t="s">
        <v>71</v>
      </c>
      <c r="G2658" s="17" t="s">
        <v>1127</v>
      </c>
      <c r="H2658" s="18" t="s">
        <v>3</v>
      </c>
    </row>
    <row r="2659" spans="1:8" x14ac:dyDescent="0.2">
      <c r="A2659" s="16" t="s">
        <v>9914</v>
      </c>
      <c r="B2659" s="16">
        <v>77279</v>
      </c>
      <c r="C2659" s="17">
        <v>14687</v>
      </c>
      <c r="D2659" s="17" t="s">
        <v>6910</v>
      </c>
      <c r="E2659" s="17" t="s">
        <v>6911</v>
      </c>
      <c r="F2659" s="17" t="s">
        <v>71</v>
      </c>
      <c r="G2659" s="17" t="s">
        <v>6912</v>
      </c>
      <c r="H2659" s="18" t="s">
        <v>3</v>
      </c>
    </row>
    <row r="2660" spans="1:8" x14ac:dyDescent="0.2">
      <c r="A2660" s="16" t="s">
        <v>9914</v>
      </c>
      <c r="B2660" s="16">
        <v>66783</v>
      </c>
      <c r="C2660" s="17">
        <v>11920</v>
      </c>
      <c r="D2660" s="17" t="s">
        <v>2663</v>
      </c>
      <c r="E2660" s="17" t="s">
        <v>2664</v>
      </c>
      <c r="F2660" s="17" t="s">
        <v>71</v>
      </c>
      <c r="G2660" s="17" t="s">
        <v>2665</v>
      </c>
      <c r="H2660" s="18" t="s">
        <v>3</v>
      </c>
    </row>
    <row r="2661" spans="1:8" x14ac:dyDescent="0.2">
      <c r="A2661" s="16" t="s">
        <v>9914</v>
      </c>
      <c r="B2661" s="16">
        <v>79146</v>
      </c>
      <c r="C2661" s="17">
        <v>11234</v>
      </c>
      <c r="D2661" s="17" t="s">
        <v>6606</v>
      </c>
      <c r="E2661" s="17" t="s">
        <v>6607</v>
      </c>
      <c r="F2661" s="17" t="s">
        <v>71</v>
      </c>
      <c r="G2661" s="17" t="s">
        <v>6608</v>
      </c>
      <c r="H2661" s="18" t="s">
        <v>3</v>
      </c>
    </row>
    <row r="2662" spans="1:8" x14ac:dyDescent="0.2">
      <c r="A2662" s="16" t="s">
        <v>9914</v>
      </c>
      <c r="B2662" s="16">
        <v>83004</v>
      </c>
      <c r="C2662" s="17">
        <v>8310</v>
      </c>
      <c r="D2662" s="17" t="s">
        <v>9818</v>
      </c>
      <c r="E2662" s="17" t="s">
        <v>9819</v>
      </c>
      <c r="F2662" s="17" t="s">
        <v>71</v>
      </c>
      <c r="G2662" s="17" t="s">
        <v>9820</v>
      </c>
      <c r="H2662" s="18" t="s">
        <v>3</v>
      </c>
    </row>
    <row r="2663" spans="1:8" x14ac:dyDescent="0.2">
      <c r="A2663" s="16" t="s">
        <v>9914</v>
      </c>
      <c r="B2663" s="16">
        <v>77195</v>
      </c>
      <c r="C2663" s="16">
        <v>15935</v>
      </c>
      <c r="D2663" s="17" t="s">
        <v>4246</v>
      </c>
      <c r="E2663" s="17" t="s">
        <v>4247</v>
      </c>
      <c r="F2663" s="17" t="s">
        <v>71</v>
      </c>
      <c r="G2663" s="17" t="s">
        <v>4248</v>
      </c>
      <c r="H2663" s="18" t="s">
        <v>3</v>
      </c>
    </row>
    <row r="2664" spans="1:8" x14ac:dyDescent="0.2">
      <c r="A2664" s="16" t="s">
        <v>9914</v>
      </c>
      <c r="B2664" s="16">
        <v>79422</v>
      </c>
      <c r="C2664" s="17">
        <v>8395</v>
      </c>
      <c r="D2664" s="17" t="s">
        <v>6832</v>
      </c>
      <c r="E2664" s="17" t="s">
        <v>6833</v>
      </c>
      <c r="F2664" s="17" t="s">
        <v>71</v>
      </c>
      <c r="G2664" s="17" t="s">
        <v>6834</v>
      </c>
      <c r="H2664" s="18" t="s">
        <v>3</v>
      </c>
    </row>
    <row r="2665" spans="1:8" x14ac:dyDescent="0.2">
      <c r="A2665" s="16" t="s">
        <v>9914</v>
      </c>
      <c r="B2665" s="16">
        <v>81560</v>
      </c>
      <c r="C2665" s="17">
        <v>18051</v>
      </c>
      <c r="D2665" s="17" t="s">
        <v>8707</v>
      </c>
      <c r="E2665" s="17" t="s">
        <v>5523</v>
      </c>
      <c r="F2665" s="17" t="s">
        <v>71</v>
      </c>
      <c r="G2665" s="17" t="s">
        <v>8708</v>
      </c>
      <c r="H2665" s="18" t="s">
        <v>3</v>
      </c>
    </row>
    <row r="2666" spans="1:8" x14ac:dyDescent="0.2">
      <c r="A2666" s="16" t="s">
        <v>9914</v>
      </c>
      <c r="B2666" s="16">
        <v>77136</v>
      </c>
      <c r="C2666" s="17">
        <v>8249</v>
      </c>
      <c r="D2666" s="17" t="s">
        <v>5257</v>
      </c>
      <c r="E2666" s="17" t="s">
        <v>5258</v>
      </c>
      <c r="F2666" s="17" t="s">
        <v>71</v>
      </c>
      <c r="G2666" s="17" t="s">
        <v>5259</v>
      </c>
      <c r="H2666" s="18" t="s">
        <v>3</v>
      </c>
    </row>
    <row r="2667" spans="1:8" x14ac:dyDescent="0.2">
      <c r="A2667" s="16" t="s">
        <v>9914</v>
      </c>
      <c r="B2667" s="16">
        <v>71906</v>
      </c>
      <c r="C2667" s="17">
        <v>4484</v>
      </c>
      <c r="D2667" s="17" t="s">
        <v>6427</v>
      </c>
      <c r="E2667" s="17" t="s">
        <v>6428</v>
      </c>
      <c r="F2667" s="17" t="s">
        <v>71</v>
      </c>
      <c r="G2667" s="17" t="s">
        <v>6429</v>
      </c>
      <c r="H2667" s="18" t="s">
        <v>3</v>
      </c>
    </row>
    <row r="2668" spans="1:8" x14ac:dyDescent="0.2">
      <c r="A2668" s="16" t="s">
        <v>9914</v>
      </c>
      <c r="B2668" s="16">
        <v>77421</v>
      </c>
      <c r="C2668" s="17">
        <v>15666</v>
      </c>
      <c r="D2668" s="17" t="s">
        <v>5448</v>
      </c>
      <c r="E2668" s="17" t="s">
        <v>5449</v>
      </c>
      <c r="F2668" s="17" t="s">
        <v>71</v>
      </c>
      <c r="G2668" s="17" t="s">
        <v>5450</v>
      </c>
      <c r="H2668" s="18" t="s">
        <v>3</v>
      </c>
    </row>
    <row r="2669" spans="1:8" x14ac:dyDescent="0.2">
      <c r="A2669" s="16" t="s">
        <v>9914</v>
      </c>
      <c r="B2669" s="16">
        <v>61528</v>
      </c>
      <c r="C2669" s="17">
        <v>8311</v>
      </c>
      <c r="D2669" s="17" t="s">
        <v>1683</v>
      </c>
      <c r="E2669" s="17" t="s">
        <v>1684</v>
      </c>
      <c r="F2669" s="17" t="s">
        <v>71</v>
      </c>
      <c r="G2669" s="17" t="s">
        <v>1685</v>
      </c>
      <c r="H2669" s="18" t="s">
        <v>3</v>
      </c>
    </row>
    <row r="2670" spans="1:8" x14ac:dyDescent="0.2">
      <c r="A2670" s="16" t="s">
        <v>9914</v>
      </c>
      <c r="B2670" s="16">
        <v>77789</v>
      </c>
      <c r="C2670" s="17">
        <v>13544</v>
      </c>
      <c r="D2670" s="17" t="s">
        <v>6212</v>
      </c>
      <c r="E2670" s="17" t="s">
        <v>6213</v>
      </c>
      <c r="F2670" s="17" t="s">
        <v>71</v>
      </c>
      <c r="G2670" s="17" t="s">
        <v>6214</v>
      </c>
      <c r="H2670" s="18" t="s">
        <v>3</v>
      </c>
    </row>
    <row r="2671" spans="1:8" x14ac:dyDescent="0.2">
      <c r="A2671" s="16" t="s">
        <v>9914</v>
      </c>
      <c r="B2671" s="16">
        <v>77539</v>
      </c>
      <c r="C2671" s="17">
        <v>15700</v>
      </c>
      <c r="D2671" s="17" t="s">
        <v>6104</v>
      </c>
      <c r="E2671" s="17" t="s">
        <v>6105</v>
      </c>
      <c r="F2671" s="17" t="s">
        <v>71</v>
      </c>
      <c r="G2671" s="17" t="s">
        <v>6106</v>
      </c>
      <c r="H2671" s="18" t="s">
        <v>3</v>
      </c>
    </row>
    <row r="2672" spans="1:8" x14ac:dyDescent="0.2">
      <c r="A2672" s="16" t="s">
        <v>9914</v>
      </c>
      <c r="B2672" s="16">
        <v>57589</v>
      </c>
      <c r="C2672" s="16">
        <v>145</v>
      </c>
      <c r="D2672" s="17" t="s">
        <v>470</v>
      </c>
      <c r="E2672" s="17" t="s">
        <v>471</v>
      </c>
      <c r="F2672" s="17" t="s">
        <v>71</v>
      </c>
      <c r="G2672" s="17" t="s">
        <v>472</v>
      </c>
      <c r="H2672" s="16" t="s">
        <v>3</v>
      </c>
    </row>
    <row r="2673" spans="1:8" x14ac:dyDescent="0.2">
      <c r="A2673" s="16" t="s">
        <v>9914</v>
      </c>
      <c r="B2673" s="16">
        <v>79768</v>
      </c>
      <c r="C2673" s="17">
        <v>7869</v>
      </c>
      <c r="D2673" s="17" t="s">
        <v>7077</v>
      </c>
      <c r="E2673" s="17" t="s">
        <v>1736</v>
      </c>
      <c r="F2673" s="17" t="s">
        <v>71</v>
      </c>
      <c r="G2673" s="17" t="s">
        <v>7078</v>
      </c>
      <c r="H2673" s="18" t="s">
        <v>3</v>
      </c>
    </row>
    <row r="2674" spans="1:8" x14ac:dyDescent="0.2">
      <c r="A2674" s="16" t="s">
        <v>9914</v>
      </c>
      <c r="B2674" s="16">
        <v>57662</v>
      </c>
      <c r="C2674" s="17">
        <v>7024</v>
      </c>
      <c r="D2674" s="17" t="s">
        <v>583</v>
      </c>
      <c r="E2674" s="17" t="s">
        <v>584</v>
      </c>
      <c r="F2674" s="17" t="s">
        <v>71</v>
      </c>
      <c r="G2674" s="17" t="s">
        <v>585</v>
      </c>
      <c r="H2674" s="16" t="s">
        <v>3</v>
      </c>
    </row>
    <row r="2675" spans="1:8" x14ac:dyDescent="0.2">
      <c r="A2675" s="16" t="s">
        <v>9914</v>
      </c>
      <c r="B2675" s="16">
        <v>77554</v>
      </c>
      <c r="C2675" s="17">
        <v>14462</v>
      </c>
      <c r="D2675" s="17" t="s">
        <v>5532</v>
      </c>
      <c r="E2675" s="17" t="s">
        <v>5533</v>
      </c>
      <c r="F2675" s="17" t="s">
        <v>71</v>
      </c>
      <c r="G2675" s="17" t="s">
        <v>5534</v>
      </c>
      <c r="H2675" s="18" t="s">
        <v>3</v>
      </c>
    </row>
    <row r="2676" spans="1:8" x14ac:dyDescent="0.2">
      <c r="A2676" s="16" t="s">
        <v>9914</v>
      </c>
      <c r="B2676" s="16">
        <v>77300</v>
      </c>
      <c r="C2676" s="16">
        <v>14592</v>
      </c>
      <c r="D2676" s="17" t="s">
        <v>4265</v>
      </c>
      <c r="E2676" s="17" t="s">
        <v>151</v>
      </c>
      <c r="F2676" s="17" t="s">
        <v>71</v>
      </c>
      <c r="G2676" s="17" t="s">
        <v>4266</v>
      </c>
      <c r="H2676" s="18" t="s">
        <v>3</v>
      </c>
    </row>
    <row r="2677" spans="1:8" x14ac:dyDescent="0.2">
      <c r="A2677" s="16" t="s">
        <v>9914</v>
      </c>
      <c r="B2677" s="16">
        <v>77192</v>
      </c>
      <c r="C2677" s="16">
        <v>14662</v>
      </c>
      <c r="D2677" s="17" t="s">
        <v>4243</v>
      </c>
      <c r="E2677" s="17" t="s">
        <v>4244</v>
      </c>
      <c r="F2677" s="17" t="s">
        <v>71</v>
      </c>
      <c r="G2677" s="17" t="s">
        <v>4245</v>
      </c>
      <c r="H2677" s="18" t="s">
        <v>3</v>
      </c>
    </row>
    <row r="2678" spans="1:8" x14ac:dyDescent="0.2">
      <c r="A2678" s="16" t="s">
        <v>9914</v>
      </c>
      <c r="B2678" s="16">
        <v>60001</v>
      </c>
      <c r="C2678" s="17">
        <v>4548</v>
      </c>
      <c r="D2678" s="17" t="s">
        <v>1143</v>
      </c>
      <c r="E2678" s="17" t="s">
        <v>1144</v>
      </c>
      <c r="F2678" s="17" t="s">
        <v>71</v>
      </c>
      <c r="G2678" s="17" t="s">
        <v>1145</v>
      </c>
      <c r="H2678" s="18" t="s">
        <v>3</v>
      </c>
    </row>
    <row r="2679" spans="1:8" x14ac:dyDescent="0.2">
      <c r="A2679" s="16" t="s">
        <v>9914</v>
      </c>
      <c r="B2679" s="16">
        <v>55136</v>
      </c>
      <c r="C2679" s="16">
        <v>4424</v>
      </c>
      <c r="D2679" s="17" t="s">
        <v>174</v>
      </c>
      <c r="E2679" s="17" t="s">
        <v>175</v>
      </c>
      <c r="F2679" s="17" t="s">
        <v>71</v>
      </c>
      <c r="G2679" s="17" t="s">
        <v>176</v>
      </c>
      <c r="H2679" s="16" t="s">
        <v>3</v>
      </c>
    </row>
    <row r="2680" spans="1:8" x14ac:dyDescent="0.2">
      <c r="A2680" s="16" t="s">
        <v>9914</v>
      </c>
      <c r="B2680" s="16">
        <v>82859</v>
      </c>
      <c r="C2680" s="17">
        <v>8716</v>
      </c>
      <c r="D2680" s="17" t="s">
        <v>9721</v>
      </c>
      <c r="E2680" s="17" t="s">
        <v>6093</v>
      </c>
      <c r="F2680" s="17" t="s">
        <v>71</v>
      </c>
      <c r="G2680" s="17" t="s">
        <v>9722</v>
      </c>
      <c r="H2680" s="18" t="s">
        <v>3</v>
      </c>
    </row>
    <row r="2681" spans="1:8" x14ac:dyDescent="0.2">
      <c r="A2681" s="16" t="s">
        <v>9914</v>
      </c>
      <c r="B2681" s="16">
        <v>77943</v>
      </c>
      <c r="C2681" s="17">
        <v>16724</v>
      </c>
      <c r="D2681" s="17" t="s">
        <v>6517</v>
      </c>
      <c r="E2681" s="17" t="s">
        <v>6301</v>
      </c>
      <c r="F2681" s="17" t="s">
        <v>71</v>
      </c>
      <c r="G2681" s="17" t="s">
        <v>6518</v>
      </c>
      <c r="H2681" s="18" t="s">
        <v>3</v>
      </c>
    </row>
    <row r="2682" spans="1:8" x14ac:dyDescent="0.2">
      <c r="A2682" s="16" t="s">
        <v>9914</v>
      </c>
      <c r="B2682" s="16">
        <v>77203</v>
      </c>
      <c r="C2682" s="17">
        <v>329</v>
      </c>
      <c r="D2682" s="17" t="s">
        <v>5307</v>
      </c>
      <c r="E2682" s="17" t="s">
        <v>5308</v>
      </c>
      <c r="F2682" s="17" t="s">
        <v>71</v>
      </c>
      <c r="G2682" s="17" t="s">
        <v>5309</v>
      </c>
      <c r="H2682" s="18" t="s">
        <v>3</v>
      </c>
    </row>
    <row r="2683" spans="1:8" x14ac:dyDescent="0.2">
      <c r="A2683" s="16" t="s">
        <v>9914</v>
      </c>
      <c r="B2683" s="16">
        <v>76908</v>
      </c>
      <c r="C2683" s="16">
        <v>8893</v>
      </c>
      <c r="D2683" s="17" t="s">
        <v>4181</v>
      </c>
      <c r="E2683" s="17" t="s">
        <v>4182</v>
      </c>
      <c r="F2683" s="17" t="s">
        <v>71</v>
      </c>
      <c r="G2683" s="17" t="s">
        <v>4183</v>
      </c>
      <c r="H2683" s="18" t="s">
        <v>3</v>
      </c>
    </row>
    <row r="2684" spans="1:8" x14ac:dyDescent="0.2">
      <c r="A2684" s="16" t="s">
        <v>9914</v>
      </c>
      <c r="B2684" s="16">
        <v>70126</v>
      </c>
      <c r="C2684" s="17">
        <v>10264</v>
      </c>
      <c r="D2684" s="17" t="s">
        <v>3492</v>
      </c>
      <c r="E2684" s="17" t="s">
        <v>3493</v>
      </c>
      <c r="F2684" s="17" t="s">
        <v>159</v>
      </c>
      <c r="G2684" s="17" t="s">
        <v>3494</v>
      </c>
      <c r="H2684" s="18" t="s">
        <v>3</v>
      </c>
    </row>
    <row r="2685" spans="1:8" x14ac:dyDescent="0.2">
      <c r="A2685" s="16" t="s">
        <v>9914</v>
      </c>
      <c r="B2685" s="16">
        <v>79970</v>
      </c>
      <c r="C2685" s="17">
        <v>17755</v>
      </c>
      <c r="D2685" s="17" t="s">
        <v>7379</v>
      </c>
      <c r="E2685" s="17" t="s">
        <v>3493</v>
      </c>
      <c r="F2685" s="17" t="s">
        <v>159</v>
      </c>
      <c r="G2685" s="17" t="s">
        <v>7380</v>
      </c>
      <c r="H2685" s="18" t="s">
        <v>3</v>
      </c>
    </row>
    <row r="2686" spans="1:8" x14ac:dyDescent="0.2">
      <c r="A2686" s="16" t="s">
        <v>9914</v>
      </c>
      <c r="B2686" s="16">
        <v>59628</v>
      </c>
      <c r="C2686" s="17">
        <v>11289</v>
      </c>
      <c r="D2686" s="17" t="s">
        <v>950</v>
      </c>
      <c r="E2686" s="17" t="s">
        <v>951</v>
      </c>
      <c r="F2686" s="17" t="s">
        <v>159</v>
      </c>
      <c r="G2686" s="17" t="s">
        <v>952</v>
      </c>
      <c r="H2686" s="18" t="s">
        <v>3</v>
      </c>
    </row>
    <row r="2687" spans="1:8" x14ac:dyDescent="0.2">
      <c r="A2687" s="16" t="s">
        <v>9914</v>
      </c>
      <c r="B2687" s="16">
        <v>66391</v>
      </c>
      <c r="C2687" s="17">
        <v>1761</v>
      </c>
      <c r="D2687" s="17" t="s">
        <v>2172</v>
      </c>
      <c r="E2687" s="17" t="s">
        <v>951</v>
      </c>
      <c r="F2687" s="17" t="s">
        <v>159</v>
      </c>
      <c r="G2687" s="17" t="s">
        <v>2173</v>
      </c>
      <c r="H2687" s="18" t="s">
        <v>3</v>
      </c>
    </row>
    <row r="2688" spans="1:8" x14ac:dyDescent="0.2">
      <c r="A2688" s="16" t="s">
        <v>9914</v>
      </c>
      <c r="B2688" s="16">
        <v>77936</v>
      </c>
      <c r="C2688" s="17">
        <v>15580</v>
      </c>
      <c r="D2688" s="17" t="s">
        <v>5688</v>
      </c>
      <c r="E2688" s="17" t="s">
        <v>951</v>
      </c>
      <c r="F2688" s="17" t="s">
        <v>159</v>
      </c>
      <c r="G2688" s="17" t="s">
        <v>5689</v>
      </c>
      <c r="H2688" s="18" t="s">
        <v>3</v>
      </c>
    </row>
    <row r="2689" spans="1:8" x14ac:dyDescent="0.2">
      <c r="A2689" s="16" t="s">
        <v>9914</v>
      </c>
      <c r="B2689" s="16">
        <v>77872</v>
      </c>
      <c r="C2689" s="17">
        <v>17219</v>
      </c>
      <c r="D2689" s="17" t="s">
        <v>5651</v>
      </c>
      <c r="E2689" s="17" t="s">
        <v>5652</v>
      </c>
      <c r="F2689" s="17" t="s">
        <v>159</v>
      </c>
      <c r="G2689" s="17" t="s">
        <v>5653</v>
      </c>
      <c r="H2689" s="18" t="s">
        <v>3</v>
      </c>
    </row>
    <row r="2690" spans="1:8" x14ac:dyDescent="0.2">
      <c r="A2690" s="16" t="s">
        <v>9914</v>
      </c>
      <c r="B2690" s="16">
        <v>82777</v>
      </c>
      <c r="C2690" s="17">
        <v>20300</v>
      </c>
      <c r="D2690" s="17" t="s">
        <v>9683</v>
      </c>
      <c r="E2690" s="17" t="s">
        <v>6551</v>
      </c>
      <c r="F2690" s="17" t="s">
        <v>159</v>
      </c>
      <c r="G2690" s="17" t="s">
        <v>9684</v>
      </c>
      <c r="H2690" s="18" t="s">
        <v>3</v>
      </c>
    </row>
    <row r="2691" spans="1:8" x14ac:dyDescent="0.2">
      <c r="A2691" s="16" t="s">
        <v>9914</v>
      </c>
      <c r="B2691" s="16">
        <v>80939</v>
      </c>
      <c r="C2691" s="17">
        <v>3996</v>
      </c>
      <c r="D2691" s="17" t="s">
        <v>8134</v>
      </c>
      <c r="E2691" s="17" t="s">
        <v>8135</v>
      </c>
      <c r="F2691" s="17" t="s">
        <v>159</v>
      </c>
      <c r="G2691" s="17" t="s">
        <v>8136</v>
      </c>
      <c r="H2691" s="18" t="s">
        <v>3</v>
      </c>
    </row>
    <row r="2692" spans="1:8" x14ac:dyDescent="0.2">
      <c r="A2692" s="16" t="s">
        <v>9914</v>
      </c>
      <c r="B2692" s="16">
        <v>80889</v>
      </c>
      <c r="C2692" s="17">
        <v>2640</v>
      </c>
      <c r="D2692" s="17" t="s">
        <v>8045</v>
      </c>
      <c r="E2692" s="17" t="s">
        <v>8046</v>
      </c>
      <c r="F2692" s="17" t="s">
        <v>159</v>
      </c>
      <c r="G2692" s="17" t="s">
        <v>8047</v>
      </c>
      <c r="H2692" s="18" t="s">
        <v>3</v>
      </c>
    </row>
    <row r="2693" spans="1:8" x14ac:dyDescent="0.2">
      <c r="A2693" s="16" t="s">
        <v>9914</v>
      </c>
      <c r="B2693" s="16">
        <v>75939</v>
      </c>
      <c r="C2693" s="17">
        <v>7092</v>
      </c>
      <c r="D2693" s="17" t="s">
        <v>3888</v>
      </c>
      <c r="E2693" s="17" t="s">
        <v>3889</v>
      </c>
      <c r="F2693" s="17" t="s">
        <v>159</v>
      </c>
      <c r="G2693" s="17" t="s">
        <v>3890</v>
      </c>
      <c r="H2693" s="18" t="s">
        <v>3</v>
      </c>
    </row>
    <row r="2694" spans="1:8" x14ac:dyDescent="0.2">
      <c r="A2694" s="16" t="s">
        <v>9914</v>
      </c>
      <c r="B2694" s="16">
        <v>75653</v>
      </c>
      <c r="C2694" s="17">
        <v>7651</v>
      </c>
      <c r="D2694" s="17" t="s">
        <v>3882</v>
      </c>
      <c r="E2694" s="17" t="s">
        <v>3883</v>
      </c>
      <c r="F2694" s="17" t="s">
        <v>159</v>
      </c>
      <c r="G2694" s="17" t="s">
        <v>3884</v>
      </c>
      <c r="H2694" s="18" t="s">
        <v>3</v>
      </c>
    </row>
    <row r="2695" spans="1:8" x14ac:dyDescent="0.2">
      <c r="A2695" s="16" t="s">
        <v>9914</v>
      </c>
      <c r="B2695" s="16">
        <v>79927</v>
      </c>
      <c r="C2695" s="17">
        <v>17897</v>
      </c>
      <c r="D2695" s="17" t="s">
        <v>7548</v>
      </c>
      <c r="E2695" s="17" t="s">
        <v>7549</v>
      </c>
      <c r="F2695" s="17" t="s">
        <v>159</v>
      </c>
      <c r="G2695" s="17" t="s">
        <v>7550</v>
      </c>
      <c r="H2695" s="18" t="s">
        <v>3</v>
      </c>
    </row>
    <row r="2696" spans="1:8" x14ac:dyDescent="0.2">
      <c r="A2696" s="16" t="s">
        <v>9914</v>
      </c>
      <c r="B2696" s="16">
        <v>82783</v>
      </c>
      <c r="C2696" s="17">
        <v>12049</v>
      </c>
      <c r="D2696" s="17" t="s">
        <v>9531</v>
      </c>
      <c r="E2696" s="17" t="s">
        <v>9532</v>
      </c>
      <c r="F2696" s="17" t="s">
        <v>159</v>
      </c>
      <c r="G2696" s="17" t="s">
        <v>9533</v>
      </c>
      <c r="H2696" s="18" t="s">
        <v>3</v>
      </c>
    </row>
    <row r="2697" spans="1:8" x14ac:dyDescent="0.2">
      <c r="A2697" s="16" t="s">
        <v>9914</v>
      </c>
      <c r="B2697" s="16">
        <v>66981</v>
      </c>
      <c r="C2697" s="17">
        <v>11507</v>
      </c>
      <c r="D2697" s="17" t="s">
        <v>2757</v>
      </c>
      <c r="E2697" s="17" t="s">
        <v>2758</v>
      </c>
      <c r="F2697" s="17" t="s">
        <v>159</v>
      </c>
      <c r="G2697" s="17" t="s">
        <v>2759</v>
      </c>
      <c r="H2697" s="18" t="s">
        <v>3</v>
      </c>
    </row>
    <row r="2698" spans="1:8" x14ac:dyDescent="0.2">
      <c r="A2698" s="16" t="s">
        <v>9914</v>
      </c>
      <c r="B2698" s="16">
        <v>79835</v>
      </c>
      <c r="C2698" s="17">
        <v>18904</v>
      </c>
      <c r="D2698" s="17" t="s">
        <v>8004</v>
      </c>
      <c r="E2698" s="17" t="s">
        <v>8005</v>
      </c>
      <c r="F2698" s="17" t="s">
        <v>159</v>
      </c>
      <c r="G2698" s="17" t="s">
        <v>8006</v>
      </c>
      <c r="H2698" s="18" t="s">
        <v>3</v>
      </c>
    </row>
    <row r="2699" spans="1:8" x14ac:dyDescent="0.2">
      <c r="A2699" s="16" t="s">
        <v>9914</v>
      </c>
      <c r="B2699" s="16">
        <v>59606</v>
      </c>
      <c r="C2699" s="17">
        <v>10710</v>
      </c>
      <c r="D2699" s="17" t="s">
        <v>912</v>
      </c>
      <c r="E2699" s="17" t="s">
        <v>913</v>
      </c>
      <c r="F2699" s="17" t="s">
        <v>159</v>
      </c>
      <c r="G2699" s="17" t="s">
        <v>914</v>
      </c>
      <c r="H2699" s="18" t="s">
        <v>3</v>
      </c>
    </row>
    <row r="2700" spans="1:8" x14ac:dyDescent="0.2">
      <c r="A2700" s="16" t="s">
        <v>9914</v>
      </c>
      <c r="B2700" s="16">
        <v>66667</v>
      </c>
      <c r="C2700" s="17">
        <v>9862</v>
      </c>
      <c r="D2700" s="17" t="s">
        <v>2461</v>
      </c>
      <c r="E2700" s="17" t="s">
        <v>913</v>
      </c>
      <c r="F2700" s="17" t="s">
        <v>159</v>
      </c>
      <c r="G2700" s="17" t="s">
        <v>2462</v>
      </c>
      <c r="H2700" s="18" t="s">
        <v>3</v>
      </c>
    </row>
    <row r="2701" spans="1:8" x14ac:dyDescent="0.2">
      <c r="A2701" s="16" t="s">
        <v>9914</v>
      </c>
      <c r="B2701" s="16">
        <v>61209</v>
      </c>
      <c r="C2701" s="17">
        <v>1165</v>
      </c>
      <c r="D2701" s="17" t="s">
        <v>1168</v>
      </c>
      <c r="E2701" s="17" t="s">
        <v>1169</v>
      </c>
      <c r="F2701" s="17" t="s">
        <v>159</v>
      </c>
      <c r="G2701" s="17" t="s">
        <v>1170</v>
      </c>
      <c r="H2701" s="18" t="s">
        <v>3</v>
      </c>
    </row>
    <row r="2702" spans="1:8" x14ac:dyDescent="0.2">
      <c r="A2702" s="16" t="s">
        <v>9914</v>
      </c>
      <c r="B2702" s="16">
        <v>67315</v>
      </c>
      <c r="C2702" s="17">
        <v>7771</v>
      </c>
      <c r="D2702" s="17" t="s">
        <v>2939</v>
      </c>
      <c r="E2702" s="17" t="s">
        <v>2265</v>
      </c>
      <c r="F2702" s="17" t="s">
        <v>159</v>
      </c>
      <c r="G2702" s="17" t="s">
        <v>2940</v>
      </c>
      <c r="H2702" s="18" t="s">
        <v>3</v>
      </c>
    </row>
    <row r="2703" spans="1:8" x14ac:dyDescent="0.2">
      <c r="A2703" s="16" t="s">
        <v>9914</v>
      </c>
      <c r="B2703" s="16">
        <v>77800</v>
      </c>
      <c r="C2703" s="16">
        <v>15117</v>
      </c>
      <c r="D2703" s="17" t="s">
        <v>4906</v>
      </c>
      <c r="E2703" s="17" t="s">
        <v>2265</v>
      </c>
      <c r="F2703" s="17" t="s">
        <v>159</v>
      </c>
      <c r="G2703" s="17" t="s">
        <v>4907</v>
      </c>
      <c r="H2703" s="18" t="s">
        <v>3</v>
      </c>
    </row>
    <row r="2704" spans="1:8" x14ac:dyDescent="0.2">
      <c r="A2704" s="16" t="s">
        <v>9914</v>
      </c>
      <c r="B2704" s="16">
        <v>61484</v>
      </c>
      <c r="C2704" s="17">
        <v>3605</v>
      </c>
      <c r="D2704" s="17" t="s">
        <v>1615</v>
      </c>
      <c r="E2704" s="17" t="s">
        <v>1616</v>
      </c>
      <c r="F2704" s="17" t="s">
        <v>159</v>
      </c>
      <c r="G2704" s="17" t="s">
        <v>1617</v>
      </c>
      <c r="H2704" s="18" t="s">
        <v>3</v>
      </c>
    </row>
    <row r="2705" spans="1:8" x14ac:dyDescent="0.2">
      <c r="A2705" s="16" t="s">
        <v>9914</v>
      </c>
      <c r="B2705" s="16">
        <v>79900</v>
      </c>
      <c r="C2705" s="17">
        <v>16832</v>
      </c>
      <c r="D2705" s="17" t="s">
        <v>7356</v>
      </c>
      <c r="E2705" s="17" t="s">
        <v>7357</v>
      </c>
      <c r="F2705" s="17" t="s">
        <v>159</v>
      </c>
      <c r="G2705" s="17" t="s">
        <v>7358</v>
      </c>
      <c r="H2705" s="18" t="s">
        <v>3</v>
      </c>
    </row>
    <row r="2706" spans="1:8" x14ac:dyDescent="0.2">
      <c r="A2706" s="16" t="s">
        <v>9914</v>
      </c>
      <c r="B2706" s="16">
        <v>77011</v>
      </c>
      <c r="C2706" s="16">
        <v>10101</v>
      </c>
      <c r="D2706" s="17" t="s">
        <v>4198</v>
      </c>
      <c r="E2706" s="17" t="s">
        <v>4199</v>
      </c>
      <c r="F2706" s="17" t="s">
        <v>159</v>
      </c>
      <c r="G2706" s="17" t="s">
        <v>4200</v>
      </c>
      <c r="H2706" s="18" t="s">
        <v>3</v>
      </c>
    </row>
    <row r="2707" spans="1:8" x14ac:dyDescent="0.2">
      <c r="A2707" s="16" t="s">
        <v>9914</v>
      </c>
      <c r="B2707" s="16">
        <v>57620</v>
      </c>
      <c r="C2707" s="16">
        <v>1448</v>
      </c>
      <c r="D2707" s="17" t="s">
        <v>524</v>
      </c>
      <c r="E2707" s="17" t="s">
        <v>525</v>
      </c>
      <c r="F2707" s="17" t="s">
        <v>159</v>
      </c>
      <c r="G2707" s="17" t="s">
        <v>526</v>
      </c>
      <c r="H2707" s="16" t="s">
        <v>3</v>
      </c>
    </row>
    <row r="2708" spans="1:8" x14ac:dyDescent="0.2">
      <c r="A2708" s="16" t="s">
        <v>9914</v>
      </c>
      <c r="B2708" s="16">
        <v>59427</v>
      </c>
      <c r="C2708" s="17">
        <v>6875</v>
      </c>
      <c r="D2708" s="17" t="s">
        <v>804</v>
      </c>
      <c r="E2708" s="17" t="s">
        <v>805</v>
      </c>
      <c r="F2708" s="17" t="s">
        <v>159</v>
      </c>
      <c r="G2708" s="17" t="s">
        <v>806</v>
      </c>
      <c r="H2708" s="18" t="s">
        <v>3</v>
      </c>
    </row>
    <row r="2709" spans="1:8" x14ac:dyDescent="0.2">
      <c r="A2709" s="16" t="s">
        <v>9914</v>
      </c>
      <c r="B2709" s="16">
        <v>80239</v>
      </c>
      <c r="C2709" s="17">
        <v>8049</v>
      </c>
      <c r="D2709" s="17" t="s">
        <v>7649</v>
      </c>
      <c r="E2709" s="17" t="s">
        <v>7650</v>
      </c>
      <c r="F2709" s="17" t="s">
        <v>159</v>
      </c>
      <c r="G2709" s="17" t="s">
        <v>7651</v>
      </c>
      <c r="H2709" s="18" t="s">
        <v>3</v>
      </c>
    </row>
    <row r="2710" spans="1:8" x14ac:dyDescent="0.2">
      <c r="A2710" s="16" t="s">
        <v>9914</v>
      </c>
      <c r="B2710" s="16">
        <v>82720</v>
      </c>
      <c r="C2710" s="17">
        <v>11944</v>
      </c>
      <c r="D2710" s="17" t="s">
        <v>9651</v>
      </c>
      <c r="E2710" s="17" t="s">
        <v>4536</v>
      </c>
      <c r="F2710" s="17" t="s">
        <v>159</v>
      </c>
      <c r="G2710" s="17" t="s">
        <v>9652</v>
      </c>
      <c r="H2710" s="18" t="s">
        <v>3</v>
      </c>
    </row>
    <row r="2711" spans="1:8" x14ac:dyDescent="0.2">
      <c r="A2711" s="16" t="s">
        <v>9914</v>
      </c>
      <c r="B2711" s="16">
        <v>68516</v>
      </c>
      <c r="C2711" s="17">
        <v>5863</v>
      </c>
      <c r="D2711" s="17" t="s">
        <v>3320</v>
      </c>
      <c r="E2711" s="17" t="s">
        <v>3321</v>
      </c>
      <c r="F2711" s="17" t="s">
        <v>159</v>
      </c>
      <c r="G2711" s="17" t="s">
        <v>3322</v>
      </c>
      <c r="H2711" s="18" t="s">
        <v>3</v>
      </c>
    </row>
    <row r="2712" spans="1:8" x14ac:dyDescent="0.2">
      <c r="A2712" s="16" t="s">
        <v>9914</v>
      </c>
      <c r="B2712" s="16">
        <v>67282</v>
      </c>
      <c r="C2712" s="17">
        <v>6653</v>
      </c>
      <c r="D2712" s="17" t="s">
        <v>2897</v>
      </c>
      <c r="E2712" s="17" t="s">
        <v>2898</v>
      </c>
      <c r="F2712" s="17" t="s">
        <v>159</v>
      </c>
      <c r="G2712" s="17" t="s">
        <v>2899</v>
      </c>
      <c r="H2712" s="18" t="s">
        <v>3</v>
      </c>
    </row>
    <row r="2713" spans="1:8" x14ac:dyDescent="0.2">
      <c r="A2713" s="16" t="s">
        <v>9914</v>
      </c>
      <c r="B2713" s="16">
        <v>59608</v>
      </c>
      <c r="C2713" s="17">
        <v>10844</v>
      </c>
      <c r="D2713" s="17" t="s">
        <v>918</v>
      </c>
      <c r="E2713" s="17" t="s">
        <v>734</v>
      </c>
      <c r="F2713" s="17" t="s">
        <v>159</v>
      </c>
      <c r="G2713" s="17" t="s">
        <v>919</v>
      </c>
      <c r="H2713" s="18" t="s">
        <v>3</v>
      </c>
    </row>
    <row r="2714" spans="1:8" x14ac:dyDescent="0.2">
      <c r="A2714" s="16" t="s">
        <v>9914</v>
      </c>
      <c r="B2714" s="16">
        <v>59936</v>
      </c>
      <c r="C2714" s="17">
        <v>10956</v>
      </c>
      <c r="D2714" s="17" t="s">
        <v>1052</v>
      </c>
      <c r="E2714" s="17" t="s">
        <v>734</v>
      </c>
      <c r="F2714" s="17" t="s">
        <v>159</v>
      </c>
      <c r="G2714" s="17" t="s">
        <v>1053</v>
      </c>
      <c r="H2714" s="18" t="s">
        <v>3</v>
      </c>
    </row>
    <row r="2715" spans="1:8" x14ac:dyDescent="0.2">
      <c r="A2715" s="16" t="s">
        <v>9914</v>
      </c>
      <c r="B2715" s="16">
        <v>61401</v>
      </c>
      <c r="C2715" s="17">
        <v>9968</v>
      </c>
      <c r="D2715" s="17" t="s">
        <v>1536</v>
      </c>
      <c r="E2715" s="17" t="s">
        <v>734</v>
      </c>
      <c r="F2715" s="17" t="s">
        <v>159</v>
      </c>
      <c r="G2715" s="17" t="s">
        <v>1537</v>
      </c>
      <c r="H2715" s="18" t="s">
        <v>3</v>
      </c>
    </row>
    <row r="2716" spans="1:8" x14ac:dyDescent="0.2">
      <c r="A2716" s="16" t="s">
        <v>9914</v>
      </c>
      <c r="B2716" s="16">
        <v>82726</v>
      </c>
      <c r="C2716" s="17">
        <v>11442</v>
      </c>
      <c r="D2716" s="17" t="s">
        <v>9488</v>
      </c>
      <c r="E2716" s="17" t="s">
        <v>9489</v>
      </c>
      <c r="F2716" s="17" t="s">
        <v>159</v>
      </c>
      <c r="G2716" s="17" t="s">
        <v>9490</v>
      </c>
      <c r="H2716" s="18" t="s">
        <v>3</v>
      </c>
    </row>
    <row r="2717" spans="1:8" x14ac:dyDescent="0.2">
      <c r="A2717" s="16" t="s">
        <v>9914</v>
      </c>
      <c r="B2717" s="16">
        <v>77295</v>
      </c>
      <c r="C2717" s="16">
        <v>15960</v>
      </c>
      <c r="D2717" s="17" t="s">
        <v>4804</v>
      </c>
      <c r="E2717" s="17" t="s">
        <v>4805</v>
      </c>
      <c r="F2717" s="17" t="s">
        <v>159</v>
      </c>
      <c r="G2717" s="17" t="s">
        <v>4806</v>
      </c>
      <c r="H2717" s="18" t="s">
        <v>3</v>
      </c>
    </row>
    <row r="2718" spans="1:8" x14ac:dyDescent="0.2">
      <c r="A2718" s="16" t="s">
        <v>9914</v>
      </c>
      <c r="B2718" s="16">
        <v>73817</v>
      </c>
      <c r="C2718" s="17">
        <v>1900</v>
      </c>
      <c r="D2718" s="17" t="s">
        <v>3574</v>
      </c>
      <c r="E2718" s="17" t="s">
        <v>1060</v>
      </c>
      <c r="F2718" s="17" t="s">
        <v>159</v>
      </c>
      <c r="G2718" s="17" t="s">
        <v>3575</v>
      </c>
      <c r="H2718" s="18" t="s">
        <v>3</v>
      </c>
    </row>
    <row r="2719" spans="1:8" x14ac:dyDescent="0.2">
      <c r="A2719" s="16" t="s">
        <v>9914</v>
      </c>
      <c r="B2719" s="16">
        <v>61502</v>
      </c>
      <c r="C2719" s="17">
        <v>6244</v>
      </c>
      <c r="D2719" s="17" t="s">
        <v>1649</v>
      </c>
      <c r="E2719" s="17" t="s">
        <v>1650</v>
      </c>
      <c r="F2719" s="17" t="s">
        <v>159</v>
      </c>
      <c r="G2719" s="17" t="s">
        <v>1651</v>
      </c>
      <c r="H2719" s="18" t="s">
        <v>3</v>
      </c>
    </row>
    <row r="2720" spans="1:8" x14ac:dyDescent="0.2">
      <c r="A2720" s="16" t="s">
        <v>9914</v>
      </c>
      <c r="B2720" s="16">
        <v>66489</v>
      </c>
      <c r="C2720" s="17">
        <v>5835</v>
      </c>
      <c r="D2720" s="17" t="s">
        <v>2286</v>
      </c>
      <c r="E2720" s="17" t="s">
        <v>2287</v>
      </c>
      <c r="F2720" s="17" t="s">
        <v>159</v>
      </c>
      <c r="G2720" s="17" t="s">
        <v>2288</v>
      </c>
      <c r="H2720" s="18" t="s">
        <v>3</v>
      </c>
    </row>
    <row r="2721" spans="1:8" x14ac:dyDescent="0.2">
      <c r="A2721" s="16" t="s">
        <v>9914</v>
      </c>
      <c r="B2721" s="16">
        <v>82735</v>
      </c>
      <c r="C2721" s="17">
        <v>6672</v>
      </c>
      <c r="D2721" s="17" t="s">
        <v>9660</v>
      </c>
      <c r="E2721" s="17" t="s">
        <v>2287</v>
      </c>
      <c r="F2721" s="17" t="s">
        <v>159</v>
      </c>
      <c r="G2721" s="17" t="s">
        <v>9661</v>
      </c>
      <c r="H2721" s="18" t="s">
        <v>3</v>
      </c>
    </row>
    <row r="2722" spans="1:8" x14ac:dyDescent="0.2">
      <c r="A2722" s="16" t="s">
        <v>9914</v>
      </c>
      <c r="B2722" s="16">
        <v>59945</v>
      </c>
      <c r="C2722" s="17">
        <v>88</v>
      </c>
      <c r="D2722" s="17" t="s">
        <v>1065</v>
      </c>
      <c r="E2722" s="17" t="s">
        <v>1066</v>
      </c>
      <c r="F2722" s="17" t="s">
        <v>159</v>
      </c>
      <c r="G2722" s="17" t="s">
        <v>1067</v>
      </c>
      <c r="H2722" s="18" t="s">
        <v>3</v>
      </c>
    </row>
    <row r="2723" spans="1:8" x14ac:dyDescent="0.2">
      <c r="A2723" s="16" t="s">
        <v>9914</v>
      </c>
      <c r="B2723" s="16">
        <v>73475</v>
      </c>
      <c r="C2723" s="17">
        <v>2986</v>
      </c>
      <c r="D2723" s="17" t="s">
        <v>3572</v>
      </c>
      <c r="E2723" s="17" t="s">
        <v>1066</v>
      </c>
      <c r="F2723" s="17" t="s">
        <v>159</v>
      </c>
      <c r="G2723" s="17" t="s">
        <v>3573</v>
      </c>
      <c r="H2723" s="18" t="s">
        <v>3</v>
      </c>
    </row>
    <row r="2724" spans="1:8" x14ac:dyDescent="0.2">
      <c r="A2724" s="16" t="s">
        <v>9914</v>
      </c>
      <c r="B2724" s="16">
        <v>59946</v>
      </c>
      <c r="C2724" s="17">
        <v>4500</v>
      </c>
      <c r="D2724" s="17" t="s">
        <v>1068</v>
      </c>
      <c r="E2724" s="17" t="s">
        <v>110</v>
      </c>
      <c r="F2724" s="17" t="s">
        <v>159</v>
      </c>
      <c r="G2724" s="17" t="s">
        <v>1069</v>
      </c>
      <c r="H2724" s="18" t="s">
        <v>3</v>
      </c>
    </row>
    <row r="2725" spans="1:8" x14ac:dyDescent="0.2">
      <c r="A2725" s="16" t="s">
        <v>9914</v>
      </c>
      <c r="B2725" s="16">
        <v>61398</v>
      </c>
      <c r="C2725" s="17">
        <v>10260</v>
      </c>
      <c r="D2725" s="17" t="s">
        <v>1527</v>
      </c>
      <c r="E2725" s="17" t="s">
        <v>1528</v>
      </c>
      <c r="F2725" s="17" t="s">
        <v>159</v>
      </c>
      <c r="G2725" s="17" t="s">
        <v>1529</v>
      </c>
      <c r="H2725" s="18" t="s">
        <v>3</v>
      </c>
    </row>
    <row r="2726" spans="1:8" x14ac:dyDescent="0.2">
      <c r="A2726" s="16" t="s">
        <v>9914</v>
      </c>
      <c r="B2726" s="16">
        <v>66508</v>
      </c>
      <c r="C2726" s="17">
        <v>6407</v>
      </c>
      <c r="D2726" s="17" t="s">
        <v>2306</v>
      </c>
      <c r="E2726" s="17" t="s">
        <v>1528</v>
      </c>
      <c r="F2726" s="17" t="s">
        <v>159</v>
      </c>
      <c r="G2726" s="17" t="s">
        <v>2307</v>
      </c>
      <c r="H2726" s="18" t="s">
        <v>3</v>
      </c>
    </row>
    <row r="2727" spans="1:8" x14ac:dyDescent="0.2">
      <c r="A2727" s="16" t="s">
        <v>9914</v>
      </c>
      <c r="B2727" s="16">
        <v>66632</v>
      </c>
      <c r="C2727" s="17">
        <v>9216</v>
      </c>
      <c r="D2727" s="17" t="s">
        <v>2430</v>
      </c>
      <c r="E2727" s="17" t="s">
        <v>1528</v>
      </c>
      <c r="F2727" s="17" t="s">
        <v>159</v>
      </c>
      <c r="G2727" s="17" t="s">
        <v>2431</v>
      </c>
      <c r="H2727" s="18" t="s">
        <v>3</v>
      </c>
    </row>
    <row r="2728" spans="1:8" x14ac:dyDescent="0.2">
      <c r="A2728" s="16" t="s">
        <v>9914</v>
      </c>
      <c r="B2728" s="16">
        <v>67851</v>
      </c>
      <c r="C2728" s="17">
        <v>11266</v>
      </c>
      <c r="D2728" s="17" t="s">
        <v>3231</v>
      </c>
      <c r="E2728" s="17" t="s">
        <v>1528</v>
      </c>
      <c r="F2728" s="17" t="s">
        <v>159</v>
      </c>
      <c r="G2728" s="17" t="s">
        <v>3232</v>
      </c>
      <c r="H2728" s="18" t="s">
        <v>3</v>
      </c>
    </row>
    <row r="2729" spans="1:8" x14ac:dyDescent="0.2">
      <c r="A2729" s="16" t="s">
        <v>9914</v>
      </c>
      <c r="B2729" s="16">
        <v>82738</v>
      </c>
      <c r="C2729" s="17">
        <v>15961</v>
      </c>
      <c r="D2729" s="17" t="s">
        <v>9500</v>
      </c>
      <c r="E2729" s="17" t="s">
        <v>1528</v>
      </c>
      <c r="F2729" s="17" t="s">
        <v>159</v>
      </c>
      <c r="G2729" s="17" t="s">
        <v>9501</v>
      </c>
      <c r="H2729" s="18" t="s">
        <v>3</v>
      </c>
    </row>
    <row r="2730" spans="1:8" x14ac:dyDescent="0.2">
      <c r="A2730" s="16" t="s">
        <v>9914</v>
      </c>
      <c r="B2730" s="16">
        <v>61306</v>
      </c>
      <c r="C2730" s="17">
        <v>6140</v>
      </c>
      <c r="D2730" s="17" t="s">
        <v>1355</v>
      </c>
      <c r="E2730" s="17" t="s">
        <v>519</v>
      </c>
      <c r="F2730" s="17" t="s">
        <v>159</v>
      </c>
      <c r="G2730" s="17" t="s">
        <v>1356</v>
      </c>
      <c r="H2730" s="18" t="s">
        <v>3</v>
      </c>
    </row>
    <row r="2731" spans="1:8" x14ac:dyDescent="0.2">
      <c r="A2731" s="16" t="s">
        <v>9914</v>
      </c>
      <c r="B2731" s="16">
        <v>59630</v>
      </c>
      <c r="C2731" s="17">
        <v>11361</v>
      </c>
      <c r="D2731" s="17" t="s">
        <v>953</v>
      </c>
      <c r="E2731" s="17" t="s">
        <v>954</v>
      </c>
      <c r="F2731" s="17" t="s">
        <v>159</v>
      </c>
      <c r="G2731" s="17" t="s">
        <v>955</v>
      </c>
      <c r="H2731" s="18" t="s">
        <v>3</v>
      </c>
    </row>
    <row r="2732" spans="1:8" x14ac:dyDescent="0.2">
      <c r="A2732" s="16" t="s">
        <v>9914</v>
      </c>
      <c r="B2732" s="16">
        <v>59950</v>
      </c>
      <c r="C2732" s="17">
        <v>4649</v>
      </c>
      <c r="D2732" s="17" t="s">
        <v>1076</v>
      </c>
      <c r="E2732" s="17" t="s">
        <v>375</v>
      </c>
      <c r="F2732" s="17" t="s">
        <v>159</v>
      </c>
      <c r="G2732" s="17" t="s">
        <v>1077</v>
      </c>
      <c r="H2732" s="18" t="s">
        <v>3</v>
      </c>
    </row>
    <row r="2733" spans="1:8" x14ac:dyDescent="0.2">
      <c r="A2733" s="16" t="s">
        <v>9914</v>
      </c>
      <c r="B2733" s="16">
        <v>81729</v>
      </c>
      <c r="C2733" s="17">
        <v>236</v>
      </c>
      <c r="D2733" s="17" t="s">
        <v>8794</v>
      </c>
      <c r="E2733" s="17" t="s">
        <v>8795</v>
      </c>
      <c r="F2733" s="17" t="s">
        <v>159</v>
      </c>
      <c r="G2733" s="17" t="s">
        <v>8796</v>
      </c>
      <c r="H2733" s="18" t="s">
        <v>3</v>
      </c>
    </row>
    <row r="2734" spans="1:8" x14ac:dyDescent="0.2">
      <c r="A2734" s="16" t="s">
        <v>9914</v>
      </c>
      <c r="B2734" s="16">
        <v>82748</v>
      </c>
      <c r="C2734" s="17">
        <v>12971</v>
      </c>
      <c r="D2734" s="17" t="s">
        <v>9508</v>
      </c>
      <c r="E2734" s="17" t="s">
        <v>9509</v>
      </c>
      <c r="F2734" s="17" t="s">
        <v>159</v>
      </c>
      <c r="G2734" s="17" t="s">
        <v>9510</v>
      </c>
      <c r="H2734" s="18" t="s">
        <v>3</v>
      </c>
    </row>
    <row r="2735" spans="1:8" x14ac:dyDescent="0.2">
      <c r="A2735" s="16" t="s">
        <v>9914</v>
      </c>
      <c r="B2735" s="16">
        <v>77342</v>
      </c>
      <c r="C2735" s="16">
        <v>7288</v>
      </c>
      <c r="D2735" s="17" t="s">
        <v>4824</v>
      </c>
      <c r="E2735" s="17" t="s">
        <v>4825</v>
      </c>
      <c r="F2735" s="17" t="s">
        <v>159</v>
      </c>
      <c r="G2735" s="17" t="s">
        <v>4826</v>
      </c>
      <c r="H2735" s="18" t="s">
        <v>3</v>
      </c>
    </row>
    <row r="2736" spans="1:8" x14ac:dyDescent="0.2">
      <c r="A2736" s="16" t="s">
        <v>9914</v>
      </c>
      <c r="B2736" s="16">
        <v>59550</v>
      </c>
      <c r="C2736" s="17">
        <v>9706</v>
      </c>
      <c r="D2736" s="17" t="s">
        <v>857</v>
      </c>
      <c r="E2736" s="17" t="s">
        <v>123</v>
      </c>
      <c r="F2736" s="17" t="s">
        <v>159</v>
      </c>
      <c r="G2736" s="17" t="s">
        <v>858</v>
      </c>
      <c r="H2736" s="18" t="s">
        <v>3</v>
      </c>
    </row>
    <row r="2737" spans="1:8" x14ac:dyDescent="0.2">
      <c r="A2737" s="16" t="s">
        <v>9914</v>
      </c>
      <c r="B2737" s="16">
        <v>77838</v>
      </c>
      <c r="C2737" s="17">
        <v>13015</v>
      </c>
      <c r="D2737" s="17" t="s">
        <v>5631</v>
      </c>
      <c r="E2737" s="17" t="s">
        <v>5632</v>
      </c>
      <c r="F2737" s="17" t="s">
        <v>159</v>
      </c>
      <c r="G2737" s="17" t="s">
        <v>5633</v>
      </c>
      <c r="H2737" s="18" t="s">
        <v>3</v>
      </c>
    </row>
    <row r="2738" spans="1:8" x14ac:dyDescent="0.2">
      <c r="A2738" s="16" t="s">
        <v>9914</v>
      </c>
      <c r="B2738" s="16">
        <v>82752</v>
      </c>
      <c r="C2738" s="17">
        <v>12568</v>
      </c>
      <c r="D2738" s="17" t="s">
        <v>9670</v>
      </c>
      <c r="E2738" s="17" t="s">
        <v>9671</v>
      </c>
      <c r="F2738" s="17" t="s">
        <v>159</v>
      </c>
      <c r="G2738" s="17" t="s">
        <v>9672</v>
      </c>
      <c r="H2738" s="18" t="s">
        <v>3</v>
      </c>
    </row>
    <row r="2739" spans="1:8" x14ac:dyDescent="0.2">
      <c r="A2739" s="16" t="s">
        <v>9914</v>
      </c>
      <c r="B2739" s="16">
        <v>61282</v>
      </c>
      <c r="C2739" s="17">
        <v>8376</v>
      </c>
      <c r="D2739" s="17" t="s">
        <v>1303</v>
      </c>
      <c r="E2739" s="17" t="s">
        <v>1304</v>
      </c>
      <c r="F2739" s="17" t="s">
        <v>159</v>
      </c>
      <c r="G2739" s="17" t="s">
        <v>1305</v>
      </c>
      <c r="H2739" s="18" t="s">
        <v>3</v>
      </c>
    </row>
    <row r="2740" spans="1:8" x14ac:dyDescent="0.2">
      <c r="A2740" s="16" t="s">
        <v>9914</v>
      </c>
      <c r="B2740" s="16">
        <v>76129</v>
      </c>
      <c r="C2740" s="16">
        <v>8032</v>
      </c>
      <c r="D2740" s="17" t="s">
        <v>4000</v>
      </c>
      <c r="E2740" s="17" t="s">
        <v>4001</v>
      </c>
      <c r="F2740" s="17" t="s">
        <v>159</v>
      </c>
      <c r="G2740" s="17" t="s">
        <v>4002</v>
      </c>
      <c r="H2740" s="18" t="s">
        <v>3</v>
      </c>
    </row>
    <row r="2741" spans="1:8" x14ac:dyDescent="0.2">
      <c r="A2741" s="16" t="s">
        <v>9914</v>
      </c>
      <c r="B2741" s="16">
        <v>61212</v>
      </c>
      <c r="C2741" s="17">
        <v>8303</v>
      </c>
      <c r="D2741" s="17" t="s">
        <v>1174</v>
      </c>
      <c r="E2741" s="17" t="s">
        <v>1175</v>
      </c>
      <c r="F2741" s="17" t="s">
        <v>159</v>
      </c>
      <c r="G2741" s="17" t="s">
        <v>1176</v>
      </c>
      <c r="H2741" s="18" t="s">
        <v>3</v>
      </c>
    </row>
    <row r="2742" spans="1:8" x14ac:dyDescent="0.2">
      <c r="A2742" s="16" t="s">
        <v>9914</v>
      </c>
      <c r="B2742" s="16">
        <v>80137</v>
      </c>
      <c r="C2742" s="17">
        <v>9425</v>
      </c>
      <c r="D2742" s="17" t="s">
        <v>7413</v>
      </c>
      <c r="E2742" s="17" t="s">
        <v>1886</v>
      </c>
      <c r="F2742" s="17" t="s">
        <v>159</v>
      </c>
      <c r="G2742" s="17" t="s">
        <v>7414</v>
      </c>
      <c r="H2742" s="18" t="s">
        <v>3</v>
      </c>
    </row>
    <row r="2743" spans="1:8" x14ac:dyDescent="0.2">
      <c r="A2743" s="16" t="s">
        <v>9914</v>
      </c>
      <c r="B2743" s="16">
        <v>61549</v>
      </c>
      <c r="C2743" s="17">
        <v>11912</v>
      </c>
      <c r="D2743" s="17" t="s">
        <v>1721</v>
      </c>
      <c r="E2743" s="17" t="s">
        <v>1094</v>
      </c>
      <c r="F2743" s="17" t="s">
        <v>159</v>
      </c>
      <c r="G2743" s="17" t="s">
        <v>1722</v>
      </c>
      <c r="H2743" s="18" t="s">
        <v>3</v>
      </c>
    </row>
    <row r="2744" spans="1:8" x14ac:dyDescent="0.2">
      <c r="A2744" s="16" t="s">
        <v>9914</v>
      </c>
      <c r="B2744" s="16">
        <v>80466</v>
      </c>
      <c r="C2744" s="17">
        <v>9371</v>
      </c>
      <c r="D2744" s="17" t="s">
        <v>7743</v>
      </c>
      <c r="E2744" s="17" t="s">
        <v>1094</v>
      </c>
      <c r="F2744" s="17" t="s">
        <v>159</v>
      </c>
      <c r="G2744" s="17" t="s">
        <v>7744</v>
      </c>
      <c r="H2744" s="18" t="s">
        <v>3</v>
      </c>
    </row>
    <row r="2745" spans="1:8" x14ac:dyDescent="0.2">
      <c r="A2745" s="16" t="s">
        <v>9914</v>
      </c>
      <c r="B2745" s="16">
        <v>82755</v>
      </c>
      <c r="C2745" s="17">
        <v>13004</v>
      </c>
      <c r="D2745" s="17" t="s">
        <v>9673</v>
      </c>
      <c r="E2745" s="17" t="s">
        <v>1094</v>
      </c>
      <c r="F2745" s="17" t="s">
        <v>159</v>
      </c>
      <c r="G2745" s="17" t="s">
        <v>9674</v>
      </c>
      <c r="H2745" s="18" t="s">
        <v>3</v>
      </c>
    </row>
    <row r="2746" spans="1:8" x14ac:dyDescent="0.2">
      <c r="A2746" s="16" t="s">
        <v>9914</v>
      </c>
      <c r="B2746" s="16">
        <v>61472</v>
      </c>
      <c r="C2746" s="17">
        <v>2964</v>
      </c>
      <c r="D2746" s="17" t="s">
        <v>1587</v>
      </c>
      <c r="E2746" s="17" t="s">
        <v>1588</v>
      </c>
      <c r="F2746" s="17" t="s">
        <v>159</v>
      </c>
      <c r="G2746" s="17" t="s">
        <v>1589</v>
      </c>
      <c r="H2746" s="18" t="s">
        <v>3</v>
      </c>
    </row>
    <row r="2747" spans="1:8" x14ac:dyDescent="0.2">
      <c r="A2747" s="16" t="s">
        <v>9914</v>
      </c>
      <c r="B2747" s="16">
        <v>77675</v>
      </c>
      <c r="C2747" s="17">
        <v>17737</v>
      </c>
      <c r="D2747" s="17" t="s">
        <v>6496</v>
      </c>
      <c r="E2747" s="17" t="s">
        <v>6497</v>
      </c>
      <c r="F2747" s="17" t="s">
        <v>159</v>
      </c>
      <c r="G2747" s="17" t="s">
        <v>6498</v>
      </c>
      <c r="H2747" s="18" t="s">
        <v>3</v>
      </c>
    </row>
    <row r="2748" spans="1:8" x14ac:dyDescent="0.2">
      <c r="A2748" s="16" t="s">
        <v>9914</v>
      </c>
      <c r="B2748" s="16">
        <v>66728</v>
      </c>
      <c r="C2748" s="17">
        <v>11126</v>
      </c>
      <c r="D2748" s="17" t="s">
        <v>2555</v>
      </c>
      <c r="E2748" s="17" t="s">
        <v>875</v>
      </c>
      <c r="F2748" s="17" t="s">
        <v>159</v>
      </c>
      <c r="G2748" s="17" t="s">
        <v>2556</v>
      </c>
      <c r="H2748" s="18" t="s">
        <v>3</v>
      </c>
    </row>
    <row r="2749" spans="1:8" x14ac:dyDescent="0.2">
      <c r="A2749" s="16" t="s">
        <v>9914</v>
      </c>
      <c r="B2749" s="16">
        <v>67269</v>
      </c>
      <c r="C2749" s="17">
        <v>6218</v>
      </c>
      <c r="D2749" s="17" t="s">
        <v>2873</v>
      </c>
      <c r="E2749" s="17" t="s">
        <v>875</v>
      </c>
      <c r="F2749" s="17" t="s">
        <v>159</v>
      </c>
      <c r="G2749" s="17" t="s">
        <v>2874</v>
      </c>
      <c r="H2749" s="18" t="s">
        <v>3</v>
      </c>
    </row>
    <row r="2750" spans="1:8" x14ac:dyDescent="0.2">
      <c r="A2750" s="16" t="s">
        <v>9914</v>
      </c>
      <c r="B2750" s="16">
        <v>61458</v>
      </c>
      <c r="C2750" s="17">
        <v>834</v>
      </c>
      <c r="D2750" s="17" t="s">
        <v>1561</v>
      </c>
      <c r="E2750" s="17" t="s">
        <v>1562</v>
      </c>
      <c r="F2750" s="17" t="s">
        <v>159</v>
      </c>
      <c r="G2750" s="17" t="s">
        <v>1563</v>
      </c>
      <c r="H2750" s="18" t="s">
        <v>3</v>
      </c>
    </row>
    <row r="2751" spans="1:8" x14ac:dyDescent="0.2">
      <c r="A2751" s="16" t="s">
        <v>9914</v>
      </c>
      <c r="B2751" s="16">
        <v>57616</v>
      </c>
      <c r="C2751" s="16">
        <v>1142</v>
      </c>
      <c r="D2751" s="17" t="s">
        <v>512</v>
      </c>
      <c r="E2751" s="17" t="s">
        <v>513</v>
      </c>
      <c r="F2751" s="17" t="s">
        <v>159</v>
      </c>
      <c r="G2751" s="17" t="s">
        <v>514</v>
      </c>
      <c r="H2751" s="16" t="s">
        <v>3</v>
      </c>
    </row>
    <row r="2752" spans="1:8" x14ac:dyDescent="0.2">
      <c r="A2752" s="16" t="s">
        <v>9914</v>
      </c>
      <c r="B2752" s="16">
        <v>77243</v>
      </c>
      <c r="C2752" s="16">
        <v>15194</v>
      </c>
      <c r="D2752" s="17" t="s">
        <v>4255</v>
      </c>
      <c r="E2752" s="17" t="s">
        <v>513</v>
      </c>
      <c r="F2752" s="17" t="s">
        <v>159</v>
      </c>
      <c r="G2752" s="17" t="s">
        <v>4256</v>
      </c>
      <c r="H2752" s="18" t="s">
        <v>3</v>
      </c>
    </row>
    <row r="2753" spans="1:8" x14ac:dyDescent="0.2">
      <c r="A2753" s="16" t="s">
        <v>9914</v>
      </c>
      <c r="B2753" s="16">
        <v>61247</v>
      </c>
      <c r="C2753" s="17">
        <v>1203</v>
      </c>
      <c r="D2753" s="17" t="s">
        <v>1232</v>
      </c>
      <c r="E2753" s="17" t="s">
        <v>1233</v>
      </c>
      <c r="F2753" s="17" t="s">
        <v>159</v>
      </c>
      <c r="G2753" s="17" t="s">
        <v>1234</v>
      </c>
      <c r="H2753" s="18" t="s">
        <v>3</v>
      </c>
    </row>
    <row r="2754" spans="1:8" x14ac:dyDescent="0.2">
      <c r="A2754" s="16" t="s">
        <v>9914</v>
      </c>
      <c r="B2754" s="16">
        <v>70141</v>
      </c>
      <c r="C2754" s="17">
        <v>11502</v>
      </c>
      <c r="D2754" s="17" t="s">
        <v>3501</v>
      </c>
      <c r="E2754" s="17" t="s">
        <v>3502</v>
      </c>
      <c r="F2754" s="17" t="s">
        <v>159</v>
      </c>
      <c r="G2754" s="17" t="s">
        <v>3503</v>
      </c>
      <c r="H2754" s="18" t="s">
        <v>3</v>
      </c>
    </row>
    <row r="2755" spans="1:8" x14ac:dyDescent="0.2">
      <c r="A2755" s="16" t="s">
        <v>9914</v>
      </c>
      <c r="B2755" s="16">
        <v>76743</v>
      </c>
      <c r="C2755" s="16">
        <v>8514</v>
      </c>
      <c r="D2755" s="17" t="s">
        <v>4473</v>
      </c>
      <c r="E2755" s="17" t="s">
        <v>3502</v>
      </c>
      <c r="F2755" s="17" t="s">
        <v>159</v>
      </c>
      <c r="G2755" s="17" t="s">
        <v>4474</v>
      </c>
      <c r="H2755" s="18" t="s">
        <v>3</v>
      </c>
    </row>
    <row r="2756" spans="1:8" x14ac:dyDescent="0.2">
      <c r="A2756" s="16" t="s">
        <v>9914</v>
      </c>
      <c r="B2756" s="16">
        <v>79357</v>
      </c>
      <c r="C2756" s="17">
        <v>3516</v>
      </c>
      <c r="D2756" s="17" t="s">
        <v>6964</v>
      </c>
      <c r="E2756" s="17" t="s">
        <v>6965</v>
      </c>
      <c r="F2756" s="17" t="s">
        <v>159</v>
      </c>
      <c r="G2756" s="17" t="s">
        <v>6966</v>
      </c>
      <c r="H2756" s="18" t="s">
        <v>3</v>
      </c>
    </row>
    <row r="2757" spans="1:8" x14ac:dyDescent="0.2">
      <c r="A2757" s="16" t="s">
        <v>9914</v>
      </c>
      <c r="B2757" s="16">
        <v>59363</v>
      </c>
      <c r="C2757" s="17">
        <v>4439</v>
      </c>
      <c r="D2757" s="17" t="s">
        <v>739</v>
      </c>
      <c r="E2757" s="17" t="s">
        <v>740</v>
      </c>
      <c r="F2757" s="17" t="s">
        <v>159</v>
      </c>
      <c r="G2757" s="17" t="s">
        <v>741</v>
      </c>
      <c r="H2757" s="18" t="s">
        <v>3</v>
      </c>
    </row>
    <row r="2758" spans="1:8" x14ac:dyDescent="0.2">
      <c r="A2758" s="16" t="s">
        <v>9914</v>
      </c>
      <c r="B2758" s="16">
        <v>67248</v>
      </c>
      <c r="C2758" s="17">
        <v>4091</v>
      </c>
      <c r="D2758" s="17" t="s">
        <v>2848</v>
      </c>
      <c r="E2758" s="17" t="s">
        <v>2849</v>
      </c>
      <c r="F2758" s="17" t="s">
        <v>159</v>
      </c>
      <c r="G2758" s="17" t="s">
        <v>2850</v>
      </c>
      <c r="H2758" s="18" t="s">
        <v>3</v>
      </c>
    </row>
    <row r="2759" spans="1:8" x14ac:dyDescent="0.2">
      <c r="A2759" s="16" t="s">
        <v>9914</v>
      </c>
      <c r="B2759" s="16">
        <v>79858</v>
      </c>
      <c r="C2759" s="17">
        <v>18550</v>
      </c>
      <c r="D2759" s="17" t="s">
        <v>7340</v>
      </c>
      <c r="E2759" s="17" t="s">
        <v>7341</v>
      </c>
      <c r="F2759" s="17" t="s">
        <v>159</v>
      </c>
      <c r="G2759" s="17" t="s">
        <v>7342</v>
      </c>
      <c r="H2759" s="18" t="s">
        <v>3</v>
      </c>
    </row>
    <row r="2760" spans="1:8" x14ac:dyDescent="0.2">
      <c r="A2760" s="16" t="s">
        <v>9914</v>
      </c>
      <c r="B2760" s="16">
        <v>57673</v>
      </c>
      <c r="C2760" s="17">
        <v>10462</v>
      </c>
      <c r="D2760" s="17" t="s">
        <v>595</v>
      </c>
      <c r="E2760" s="17" t="s">
        <v>596</v>
      </c>
      <c r="F2760" s="17" t="s">
        <v>159</v>
      </c>
      <c r="G2760" s="17" t="s">
        <v>597</v>
      </c>
      <c r="H2760" s="16" t="s">
        <v>3</v>
      </c>
    </row>
    <row r="2761" spans="1:8" x14ac:dyDescent="0.2">
      <c r="A2761" s="16" t="s">
        <v>9914</v>
      </c>
      <c r="B2761" s="16">
        <v>82999</v>
      </c>
      <c r="C2761" s="17">
        <v>1367</v>
      </c>
      <c r="D2761" s="17" t="s">
        <v>9806</v>
      </c>
      <c r="E2761" s="17" t="s">
        <v>9807</v>
      </c>
      <c r="F2761" s="17" t="s">
        <v>159</v>
      </c>
      <c r="G2761" s="17" t="s">
        <v>9808</v>
      </c>
      <c r="H2761" s="18" t="s">
        <v>3</v>
      </c>
    </row>
    <row r="2762" spans="1:8" x14ac:dyDescent="0.2">
      <c r="A2762" s="16" t="s">
        <v>9914</v>
      </c>
      <c r="B2762" s="16">
        <v>67396</v>
      </c>
      <c r="C2762" s="17">
        <v>11153</v>
      </c>
      <c r="D2762" s="17" t="s">
        <v>3036</v>
      </c>
      <c r="E2762" s="17" t="s">
        <v>3037</v>
      </c>
      <c r="F2762" s="17" t="s">
        <v>159</v>
      </c>
      <c r="G2762" s="17" t="s">
        <v>3038</v>
      </c>
      <c r="H2762" s="18" t="s">
        <v>3</v>
      </c>
    </row>
    <row r="2763" spans="1:8" x14ac:dyDescent="0.2">
      <c r="A2763" s="16" t="s">
        <v>9914</v>
      </c>
      <c r="B2763" s="16">
        <v>70068</v>
      </c>
      <c r="C2763" s="17">
        <v>6076</v>
      </c>
      <c r="D2763" s="17" t="s">
        <v>3465</v>
      </c>
      <c r="E2763" s="17" t="s">
        <v>3466</v>
      </c>
      <c r="F2763" s="17" t="s">
        <v>159</v>
      </c>
      <c r="G2763" s="17" t="s">
        <v>3467</v>
      </c>
      <c r="H2763" s="18" t="s">
        <v>3</v>
      </c>
    </row>
    <row r="2764" spans="1:8" x14ac:dyDescent="0.2">
      <c r="A2764" s="16" t="s">
        <v>9914</v>
      </c>
      <c r="B2764" s="16">
        <v>67923</v>
      </c>
      <c r="C2764" s="17">
        <v>10164</v>
      </c>
      <c r="D2764" s="17" t="s">
        <v>3297</v>
      </c>
      <c r="E2764" s="17" t="s">
        <v>3298</v>
      </c>
      <c r="F2764" s="17" t="s">
        <v>159</v>
      </c>
      <c r="G2764" s="17" t="s">
        <v>3299</v>
      </c>
      <c r="H2764" s="18" t="s">
        <v>3</v>
      </c>
    </row>
    <row r="2765" spans="1:8" x14ac:dyDescent="0.2">
      <c r="A2765" s="16" t="s">
        <v>9914</v>
      </c>
      <c r="B2765" s="16">
        <v>61252</v>
      </c>
      <c r="C2765" s="17">
        <v>163</v>
      </c>
      <c r="D2765" s="17" t="s">
        <v>1241</v>
      </c>
      <c r="E2765" s="17" t="s">
        <v>1242</v>
      </c>
      <c r="F2765" s="17" t="s">
        <v>159</v>
      </c>
      <c r="G2765" s="17" t="s">
        <v>1243</v>
      </c>
      <c r="H2765" s="18" t="s">
        <v>3</v>
      </c>
    </row>
    <row r="2766" spans="1:8" x14ac:dyDescent="0.2">
      <c r="A2766" s="16" t="s">
        <v>9914</v>
      </c>
      <c r="B2766" s="16">
        <v>59485</v>
      </c>
      <c r="C2766" s="17">
        <v>8033</v>
      </c>
      <c r="D2766" s="17" t="s">
        <v>822</v>
      </c>
      <c r="E2766" s="17" t="s">
        <v>823</v>
      </c>
      <c r="F2766" s="17" t="s">
        <v>159</v>
      </c>
      <c r="G2766" s="17" t="s">
        <v>824</v>
      </c>
      <c r="H2766" s="18" t="s">
        <v>3</v>
      </c>
    </row>
    <row r="2767" spans="1:8" x14ac:dyDescent="0.2">
      <c r="A2767" s="16" t="s">
        <v>9914</v>
      </c>
      <c r="B2767" s="16">
        <v>66744</v>
      </c>
      <c r="C2767" s="17">
        <v>11331</v>
      </c>
      <c r="D2767" s="17" t="s">
        <v>2586</v>
      </c>
      <c r="E2767" s="17" t="s">
        <v>2587</v>
      </c>
      <c r="F2767" s="17" t="s">
        <v>159</v>
      </c>
      <c r="G2767" s="17" t="s">
        <v>2588</v>
      </c>
      <c r="H2767" s="18" t="s">
        <v>3</v>
      </c>
    </row>
    <row r="2768" spans="1:8" x14ac:dyDescent="0.2">
      <c r="A2768" s="16" t="s">
        <v>9914</v>
      </c>
      <c r="B2768" s="16">
        <v>67385</v>
      </c>
      <c r="C2768" s="17">
        <v>10792</v>
      </c>
      <c r="D2768" s="17" t="s">
        <v>3026</v>
      </c>
      <c r="E2768" s="17" t="s">
        <v>670</v>
      </c>
      <c r="F2768" s="17" t="s">
        <v>159</v>
      </c>
      <c r="G2768" s="17" t="s">
        <v>3027</v>
      </c>
      <c r="H2768" s="18" t="s">
        <v>3</v>
      </c>
    </row>
    <row r="2769" spans="1:8" x14ac:dyDescent="0.2">
      <c r="A2769" s="16" t="s">
        <v>9914</v>
      </c>
      <c r="B2769" s="16">
        <v>76695</v>
      </c>
      <c r="C2769" s="16">
        <v>3800</v>
      </c>
      <c r="D2769" s="17" t="s">
        <v>4085</v>
      </c>
      <c r="E2769" s="17" t="s">
        <v>2144</v>
      </c>
      <c r="F2769" s="17" t="s">
        <v>159</v>
      </c>
      <c r="G2769" s="17" t="s">
        <v>4086</v>
      </c>
      <c r="H2769" s="18" t="s">
        <v>3</v>
      </c>
    </row>
    <row r="2770" spans="1:8" x14ac:dyDescent="0.2">
      <c r="A2770" s="16" t="s">
        <v>9914</v>
      </c>
      <c r="B2770" s="16">
        <v>66781</v>
      </c>
      <c r="C2770" s="17">
        <v>11804</v>
      </c>
      <c r="D2770" s="17" t="s">
        <v>2658</v>
      </c>
      <c r="E2770" s="17" t="s">
        <v>447</v>
      </c>
      <c r="F2770" s="17" t="s">
        <v>159</v>
      </c>
      <c r="G2770" s="17" t="s">
        <v>2659</v>
      </c>
      <c r="H2770" s="18" t="s">
        <v>3</v>
      </c>
    </row>
    <row r="2771" spans="1:8" x14ac:dyDescent="0.2">
      <c r="A2771" s="16" t="s">
        <v>9914</v>
      </c>
      <c r="B2771" s="16">
        <v>83043</v>
      </c>
      <c r="C2771" s="17">
        <v>10773</v>
      </c>
      <c r="D2771" s="17" t="s">
        <v>9842</v>
      </c>
      <c r="E2771" s="17" t="s">
        <v>447</v>
      </c>
      <c r="F2771" s="17" t="s">
        <v>159</v>
      </c>
      <c r="G2771" s="17" t="s">
        <v>9843</v>
      </c>
      <c r="H2771" s="18" t="s">
        <v>3</v>
      </c>
    </row>
    <row r="2772" spans="1:8" x14ac:dyDescent="0.2">
      <c r="A2772" s="16" t="s">
        <v>9914</v>
      </c>
      <c r="B2772" s="16">
        <v>66682</v>
      </c>
      <c r="C2772" s="17">
        <v>10375</v>
      </c>
      <c r="D2772" s="17" t="s">
        <v>2485</v>
      </c>
      <c r="E2772" s="17" t="s">
        <v>2486</v>
      </c>
      <c r="F2772" s="17" t="s">
        <v>159</v>
      </c>
      <c r="G2772" s="17" t="s">
        <v>2487</v>
      </c>
      <c r="H2772" s="18" t="s">
        <v>3</v>
      </c>
    </row>
    <row r="2773" spans="1:8" x14ac:dyDescent="0.2">
      <c r="A2773" s="16" t="s">
        <v>9914</v>
      </c>
      <c r="B2773" s="16">
        <v>70067</v>
      </c>
      <c r="C2773" s="17">
        <v>5872</v>
      </c>
      <c r="D2773" s="17" t="s">
        <v>3462</v>
      </c>
      <c r="E2773" s="17" t="s">
        <v>3463</v>
      </c>
      <c r="F2773" s="17" t="s">
        <v>159</v>
      </c>
      <c r="G2773" s="17" t="s">
        <v>3464</v>
      </c>
      <c r="H2773" s="18" t="s">
        <v>3</v>
      </c>
    </row>
    <row r="2774" spans="1:8" x14ac:dyDescent="0.2">
      <c r="A2774" s="16" t="s">
        <v>9914</v>
      </c>
      <c r="B2774" s="16">
        <v>59442</v>
      </c>
      <c r="C2774" s="17">
        <v>7240</v>
      </c>
      <c r="D2774" s="17" t="s">
        <v>816</v>
      </c>
      <c r="E2774" s="17" t="s">
        <v>817</v>
      </c>
      <c r="F2774" s="17" t="s">
        <v>159</v>
      </c>
      <c r="G2774" s="17" t="s">
        <v>818</v>
      </c>
      <c r="H2774" s="18" t="s">
        <v>3</v>
      </c>
    </row>
    <row r="2775" spans="1:8" x14ac:dyDescent="0.2">
      <c r="A2775" s="16" t="s">
        <v>9914</v>
      </c>
      <c r="B2775" s="16">
        <v>55126</v>
      </c>
      <c r="C2775" s="16">
        <v>2629</v>
      </c>
      <c r="D2775" s="17" t="s">
        <v>157</v>
      </c>
      <c r="E2775" s="17" t="s">
        <v>158</v>
      </c>
      <c r="F2775" s="17" t="s">
        <v>159</v>
      </c>
      <c r="G2775" s="17" t="s">
        <v>160</v>
      </c>
      <c r="H2775" s="16" t="s">
        <v>3</v>
      </c>
    </row>
    <row r="2776" spans="1:8" x14ac:dyDescent="0.2">
      <c r="A2776" s="16" t="s">
        <v>9914</v>
      </c>
      <c r="B2776" s="16">
        <v>66698</v>
      </c>
      <c r="C2776" s="17">
        <v>10667</v>
      </c>
      <c r="D2776" s="17" t="s">
        <v>2511</v>
      </c>
      <c r="E2776" s="17" t="s">
        <v>2512</v>
      </c>
      <c r="F2776" s="17" t="s">
        <v>159</v>
      </c>
      <c r="G2776" s="17" t="s">
        <v>2513</v>
      </c>
      <c r="H2776" s="18" t="s">
        <v>3</v>
      </c>
    </row>
    <row r="2777" spans="1:8" x14ac:dyDescent="0.2">
      <c r="A2777" s="16" t="s">
        <v>9914</v>
      </c>
      <c r="B2777" s="16">
        <v>67249</v>
      </c>
      <c r="C2777" s="17">
        <v>4138</v>
      </c>
      <c r="D2777" s="17" t="s">
        <v>2851</v>
      </c>
      <c r="E2777" s="17" t="s">
        <v>2852</v>
      </c>
      <c r="F2777" s="17" t="s">
        <v>159</v>
      </c>
      <c r="G2777" s="17" t="s">
        <v>2853</v>
      </c>
      <c r="H2777" s="18" t="s">
        <v>3</v>
      </c>
    </row>
    <row r="2778" spans="1:8" x14ac:dyDescent="0.2">
      <c r="A2778" s="16" t="s">
        <v>9914</v>
      </c>
      <c r="B2778" s="16">
        <v>80195</v>
      </c>
      <c r="C2778" s="17">
        <v>12277</v>
      </c>
      <c r="D2778" s="17" t="s">
        <v>7439</v>
      </c>
      <c r="E2778" s="17" t="s">
        <v>389</v>
      </c>
      <c r="F2778" s="17" t="s">
        <v>159</v>
      </c>
      <c r="G2778" s="17" t="s">
        <v>7440</v>
      </c>
      <c r="H2778" s="18" t="s">
        <v>3</v>
      </c>
    </row>
    <row r="2779" spans="1:8" x14ac:dyDescent="0.2">
      <c r="A2779" s="16" t="s">
        <v>9914</v>
      </c>
      <c r="B2779" s="16">
        <v>82823</v>
      </c>
      <c r="C2779" s="17">
        <v>11572</v>
      </c>
      <c r="D2779" s="17" t="s">
        <v>9558</v>
      </c>
      <c r="E2779" s="17" t="s">
        <v>389</v>
      </c>
      <c r="F2779" s="17" t="s">
        <v>159</v>
      </c>
      <c r="G2779" s="17" t="s">
        <v>9559</v>
      </c>
      <c r="H2779" s="18" t="s">
        <v>3</v>
      </c>
    </row>
    <row r="2780" spans="1:8" x14ac:dyDescent="0.2">
      <c r="A2780" s="16" t="s">
        <v>9914</v>
      </c>
      <c r="B2780" s="16">
        <v>77782</v>
      </c>
      <c r="C2780" s="17">
        <v>12876</v>
      </c>
      <c r="D2780" s="17" t="s">
        <v>5597</v>
      </c>
      <c r="E2780" s="17" t="s">
        <v>5598</v>
      </c>
      <c r="F2780" s="17" t="s">
        <v>159</v>
      </c>
      <c r="G2780" s="17" t="s">
        <v>5599</v>
      </c>
      <c r="H2780" s="18" t="s">
        <v>3</v>
      </c>
    </row>
    <row r="2781" spans="1:8" x14ac:dyDescent="0.2">
      <c r="A2781" s="16" t="s">
        <v>9914</v>
      </c>
      <c r="B2781" s="16">
        <v>66449</v>
      </c>
      <c r="C2781" s="17">
        <v>3815</v>
      </c>
      <c r="D2781" s="17" t="s">
        <v>2248</v>
      </c>
      <c r="E2781" s="17" t="s">
        <v>2249</v>
      </c>
      <c r="F2781" s="17" t="s">
        <v>159</v>
      </c>
      <c r="G2781" s="17" t="s">
        <v>2250</v>
      </c>
      <c r="H2781" s="18" t="s">
        <v>3</v>
      </c>
    </row>
    <row r="2782" spans="1:8" x14ac:dyDescent="0.2">
      <c r="A2782" s="16" t="s">
        <v>9914</v>
      </c>
      <c r="B2782" s="16">
        <v>81293</v>
      </c>
      <c r="C2782" s="17">
        <v>18808</v>
      </c>
      <c r="D2782" s="17" t="s">
        <v>8550</v>
      </c>
      <c r="E2782" s="17" t="s">
        <v>2249</v>
      </c>
      <c r="F2782" s="17" t="s">
        <v>159</v>
      </c>
      <c r="G2782" s="17" t="s">
        <v>8551</v>
      </c>
      <c r="H2782" s="18" t="s">
        <v>3</v>
      </c>
    </row>
    <row r="2783" spans="1:8" x14ac:dyDescent="0.2">
      <c r="A2783" s="16" t="s">
        <v>9914</v>
      </c>
      <c r="B2783" s="16">
        <v>57641</v>
      </c>
      <c r="C2783" s="16">
        <v>4755</v>
      </c>
      <c r="D2783" s="17" t="s">
        <v>562</v>
      </c>
      <c r="E2783" s="17" t="s">
        <v>563</v>
      </c>
      <c r="F2783" s="17" t="s">
        <v>159</v>
      </c>
      <c r="G2783" s="17" t="s">
        <v>564</v>
      </c>
      <c r="H2783" s="16" t="s">
        <v>3</v>
      </c>
    </row>
    <row r="2784" spans="1:8" x14ac:dyDescent="0.2">
      <c r="A2784" s="16" t="s">
        <v>9914</v>
      </c>
      <c r="B2784" s="16">
        <v>55187</v>
      </c>
      <c r="C2784" s="16">
        <v>4382</v>
      </c>
      <c r="D2784" s="17" t="s">
        <v>228</v>
      </c>
      <c r="E2784" s="17" t="s">
        <v>229</v>
      </c>
      <c r="F2784" s="17" t="s">
        <v>159</v>
      </c>
      <c r="G2784" s="17" t="s">
        <v>230</v>
      </c>
      <c r="H2784" s="16" t="s">
        <v>3</v>
      </c>
    </row>
    <row r="2785" spans="1:8" x14ac:dyDescent="0.2">
      <c r="A2785" s="16" t="s">
        <v>9914</v>
      </c>
      <c r="B2785" s="16">
        <v>75940</v>
      </c>
      <c r="C2785" s="17">
        <v>3783</v>
      </c>
      <c r="D2785" s="17" t="s">
        <v>3891</v>
      </c>
      <c r="E2785" s="17" t="s">
        <v>3892</v>
      </c>
      <c r="F2785" s="17" t="s">
        <v>159</v>
      </c>
      <c r="G2785" s="17" t="s">
        <v>3893</v>
      </c>
      <c r="H2785" s="18" t="s">
        <v>3</v>
      </c>
    </row>
    <row r="2786" spans="1:8" x14ac:dyDescent="0.2">
      <c r="A2786" s="16" t="s">
        <v>9914</v>
      </c>
      <c r="B2786" s="16">
        <v>80027</v>
      </c>
      <c r="C2786" s="17">
        <v>17094</v>
      </c>
      <c r="D2786" s="17" t="s">
        <v>7570</v>
      </c>
      <c r="E2786" s="17" t="s">
        <v>4441</v>
      </c>
      <c r="F2786" s="17" t="s">
        <v>159</v>
      </c>
      <c r="G2786" s="17" t="s">
        <v>7571</v>
      </c>
      <c r="H2786" s="18" t="s">
        <v>3</v>
      </c>
    </row>
    <row r="2787" spans="1:8" x14ac:dyDescent="0.2">
      <c r="A2787" s="16" t="s">
        <v>9914</v>
      </c>
      <c r="B2787" s="16">
        <v>76974</v>
      </c>
      <c r="C2787" s="16">
        <v>7254</v>
      </c>
      <c r="D2787" s="17" t="s">
        <v>4597</v>
      </c>
      <c r="E2787" s="17" t="s">
        <v>1283</v>
      </c>
      <c r="F2787" s="17" t="s">
        <v>159</v>
      </c>
      <c r="G2787" s="17" t="s">
        <v>4598</v>
      </c>
      <c r="H2787" s="18" t="s">
        <v>3</v>
      </c>
    </row>
    <row r="2788" spans="1:8" x14ac:dyDescent="0.2">
      <c r="A2788" s="16" t="s">
        <v>9914</v>
      </c>
      <c r="B2788" s="16">
        <v>60003</v>
      </c>
      <c r="C2788" s="17">
        <v>3095</v>
      </c>
      <c r="D2788" s="17" t="s">
        <v>1146</v>
      </c>
      <c r="E2788" s="17" t="s">
        <v>1147</v>
      </c>
      <c r="F2788" s="17" t="s">
        <v>159</v>
      </c>
      <c r="G2788" s="17" t="s">
        <v>1148</v>
      </c>
      <c r="H2788" s="18" t="s">
        <v>3</v>
      </c>
    </row>
    <row r="2789" spans="1:8" x14ac:dyDescent="0.2">
      <c r="A2789" s="16" t="s">
        <v>9914</v>
      </c>
      <c r="B2789" s="16">
        <v>66565</v>
      </c>
      <c r="C2789" s="17">
        <v>7349</v>
      </c>
      <c r="D2789" s="17" t="s">
        <v>2354</v>
      </c>
      <c r="E2789" s="17" t="s">
        <v>1147</v>
      </c>
      <c r="F2789" s="17" t="s">
        <v>159</v>
      </c>
      <c r="G2789" s="17" t="s">
        <v>2355</v>
      </c>
      <c r="H2789" s="18" t="s">
        <v>3</v>
      </c>
    </row>
    <row r="2790" spans="1:8" x14ac:dyDescent="0.2">
      <c r="A2790" s="16" t="s">
        <v>9914</v>
      </c>
      <c r="B2790" s="16">
        <v>82860</v>
      </c>
      <c r="C2790" s="17">
        <v>14450</v>
      </c>
      <c r="D2790" s="17" t="s">
        <v>9582</v>
      </c>
      <c r="E2790" s="17" t="s">
        <v>1147</v>
      </c>
      <c r="F2790" s="17" t="s">
        <v>159</v>
      </c>
      <c r="G2790" s="17" t="s">
        <v>9583</v>
      </c>
      <c r="H2790" s="18" t="s">
        <v>3</v>
      </c>
    </row>
    <row r="2791" spans="1:8" x14ac:dyDescent="0.2">
      <c r="A2791" s="16" t="s">
        <v>9914</v>
      </c>
      <c r="B2791" s="16">
        <v>82934</v>
      </c>
      <c r="C2791" s="17">
        <v>8065</v>
      </c>
      <c r="D2791" s="17" t="s">
        <v>9777</v>
      </c>
      <c r="E2791" s="17" t="s">
        <v>4182</v>
      </c>
      <c r="F2791" s="17" t="s">
        <v>159</v>
      </c>
      <c r="G2791" s="17" t="s">
        <v>9778</v>
      </c>
      <c r="H2791" s="18" t="s">
        <v>3</v>
      </c>
    </row>
    <row r="2792" spans="1:8" x14ac:dyDescent="0.2">
      <c r="A2792" s="16" t="s">
        <v>9914</v>
      </c>
      <c r="B2792" s="16">
        <v>81548</v>
      </c>
      <c r="C2792" s="17">
        <v>15413</v>
      </c>
      <c r="D2792" s="17" t="s">
        <v>8702</v>
      </c>
      <c r="E2792" s="17" t="s">
        <v>407</v>
      </c>
      <c r="F2792" s="17" t="s">
        <v>4616</v>
      </c>
      <c r="G2792" s="17" t="s">
        <v>8703</v>
      </c>
      <c r="H2792" s="18" t="s">
        <v>3</v>
      </c>
    </row>
    <row r="2793" spans="1:8" x14ac:dyDescent="0.2">
      <c r="A2793" s="16" t="s">
        <v>9914</v>
      </c>
      <c r="B2793" s="16">
        <v>77298</v>
      </c>
      <c r="C2793" s="17">
        <v>16254</v>
      </c>
      <c r="D2793" s="17" t="s">
        <v>5981</v>
      </c>
      <c r="E2793" s="17" t="s">
        <v>5982</v>
      </c>
      <c r="F2793" s="17" t="s">
        <v>4616</v>
      </c>
      <c r="G2793" s="17" t="s">
        <v>5983</v>
      </c>
      <c r="H2793" s="18" t="s">
        <v>3</v>
      </c>
    </row>
    <row r="2794" spans="1:8" x14ac:dyDescent="0.2">
      <c r="A2794" s="16" t="s">
        <v>9914</v>
      </c>
      <c r="B2794" s="16">
        <v>81517</v>
      </c>
      <c r="C2794" s="17">
        <v>18364</v>
      </c>
      <c r="D2794" s="17" t="s">
        <v>8811</v>
      </c>
      <c r="E2794" s="17" t="s">
        <v>6219</v>
      </c>
      <c r="F2794" s="17" t="s">
        <v>4616</v>
      </c>
      <c r="G2794" s="17" t="s">
        <v>8812</v>
      </c>
      <c r="H2794" s="18" t="s">
        <v>3</v>
      </c>
    </row>
    <row r="2795" spans="1:8" x14ac:dyDescent="0.2">
      <c r="A2795" s="16" t="s">
        <v>9914</v>
      </c>
      <c r="B2795" s="16">
        <v>77748</v>
      </c>
      <c r="C2795" s="17">
        <v>17701</v>
      </c>
      <c r="D2795" s="17" t="s">
        <v>5588</v>
      </c>
      <c r="E2795" s="17" t="s">
        <v>5589</v>
      </c>
      <c r="F2795" s="17" t="s">
        <v>4616</v>
      </c>
      <c r="G2795" s="17" t="s">
        <v>5590</v>
      </c>
      <c r="H2795" s="18" t="s">
        <v>3</v>
      </c>
    </row>
    <row r="2796" spans="1:8" x14ac:dyDescent="0.2">
      <c r="A2796" s="16" t="s">
        <v>9914</v>
      </c>
      <c r="B2796" s="16">
        <v>76991</v>
      </c>
      <c r="C2796" s="16">
        <v>15447</v>
      </c>
      <c r="D2796" s="17" t="s">
        <v>4614</v>
      </c>
      <c r="E2796" s="17" t="s">
        <v>4615</v>
      </c>
      <c r="F2796" s="17" t="s">
        <v>4616</v>
      </c>
      <c r="G2796" s="17" t="s">
        <v>4617</v>
      </c>
      <c r="H2796" s="18" t="s">
        <v>3</v>
      </c>
    </row>
    <row r="2797" spans="1:8" x14ac:dyDescent="0.2">
      <c r="A2797" s="16" t="s">
        <v>9914</v>
      </c>
      <c r="B2797" s="16">
        <v>77344</v>
      </c>
      <c r="C2797" s="17">
        <v>10928</v>
      </c>
      <c r="D2797" s="17" t="s">
        <v>5379</v>
      </c>
      <c r="E2797" s="17" t="s">
        <v>5380</v>
      </c>
      <c r="F2797" s="17" t="s">
        <v>4616</v>
      </c>
      <c r="G2797" s="17" t="s">
        <v>5381</v>
      </c>
      <c r="H2797" s="18" t="s">
        <v>4</v>
      </c>
    </row>
    <row r="2798" spans="1:8" x14ac:dyDescent="0.2">
      <c r="A2798" s="16" t="s">
        <v>9914</v>
      </c>
      <c r="B2798" s="16">
        <v>79103</v>
      </c>
      <c r="C2798" s="17">
        <v>15462</v>
      </c>
      <c r="D2798" s="17" t="s">
        <v>6374</v>
      </c>
      <c r="E2798" s="17" t="s">
        <v>6375</v>
      </c>
      <c r="F2798" s="17" t="s">
        <v>4616</v>
      </c>
      <c r="G2798" s="17" t="s">
        <v>6376</v>
      </c>
      <c r="H2798" s="18" t="s">
        <v>3</v>
      </c>
    </row>
    <row r="2799" spans="1:8" x14ac:dyDescent="0.2">
      <c r="A2799" s="16" t="s">
        <v>9914</v>
      </c>
      <c r="B2799" s="16">
        <v>76591</v>
      </c>
      <c r="C2799" s="17">
        <v>10943</v>
      </c>
      <c r="D2799" s="17" t="s">
        <v>6972</v>
      </c>
      <c r="E2799" s="17" t="s">
        <v>193</v>
      </c>
      <c r="F2799" s="17" t="s">
        <v>4616</v>
      </c>
      <c r="G2799" s="17" t="s">
        <v>6973</v>
      </c>
      <c r="H2799" s="18" t="s">
        <v>3</v>
      </c>
    </row>
    <row r="2800" spans="1:8" x14ac:dyDescent="0.2">
      <c r="A2800" s="16" t="s">
        <v>9914</v>
      </c>
      <c r="B2800" s="16">
        <v>80078</v>
      </c>
      <c r="C2800" s="17">
        <v>18181</v>
      </c>
      <c r="D2800" s="17" t="s">
        <v>7590</v>
      </c>
      <c r="E2800" s="17" t="s">
        <v>4794</v>
      </c>
      <c r="F2800" s="17" t="s">
        <v>4616</v>
      </c>
      <c r="G2800" s="17" t="s">
        <v>7591</v>
      </c>
      <c r="H2800" s="18" t="s">
        <v>3</v>
      </c>
    </row>
    <row r="2801" spans="1:8" x14ac:dyDescent="0.2">
      <c r="A2801" s="16" t="s">
        <v>9914</v>
      </c>
      <c r="B2801" s="16">
        <v>76869</v>
      </c>
      <c r="C2801" s="16">
        <v>16508</v>
      </c>
      <c r="D2801" s="17" t="s">
        <v>5121</v>
      </c>
      <c r="E2801" s="17" t="s">
        <v>5122</v>
      </c>
      <c r="F2801" s="17" t="s">
        <v>4616</v>
      </c>
      <c r="G2801" s="17" t="s">
        <v>5123</v>
      </c>
      <c r="H2801" s="18" t="s">
        <v>3</v>
      </c>
    </row>
    <row r="2802" spans="1:8" x14ac:dyDescent="0.2">
      <c r="A2802" s="16" t="s">
        <v>9914</v>
      </c>
      <c r="B2802" s="16">
        <v>80330</v>
      </c>
      <c r="C2802" s="17">
        <v>10937</v>
      </c>
      <c r="D2802" s="17" t="s">
        <v>7686</v>
      </c>
      <c r="E2802" s="17" t="s">
        <v>7062</v>
      </c>
      <c r="F2802" s="17" t="s">
        <v>4616</v>
      </c>
      <c r="G2802" s="17" t="s">
        <v>7687</v>
      </c>
      <c r="H2802" s="18" t="s">
        <v>3</v>
      </c>
    </row>
    <row r="2803" spans="1:8" x14ac:dyDescent="0.2">
      <c r="A2803" s="16" t="s">
        <v>9914</v>
      </c>
      <c r="B2803" s="16">
        <v>79264</v>
      </c>
      <c r="C2803" s="17">
        <v>17606</v>
      </c>
      <c r="D2803" s="17" t="s">
        <v>6868</v>
      </c>
      <c r="E2803" s="17" t="s">
        <v>6869</v>
      </c>
      <c r="F2803" s="17" t="s">
        <v>4616</v>
      </c>
      <c r="G2803" s="17" t="s">
        <v>6870</v>
      </c>
      <c r="H2803" s="18" t="s">
        <v>3</v>
      </c>
    </row>
    <row r="2804" spans="1:8" x14ac:dyDescent="0.2">
      <c r="A2804" s="16" t="s">
        <v>9914</v>
      </c>
      <c r="B2804" s="16">
        <v>77064</v>
      </c>
      <c r="C2804" s="17">
        <v>10973</v>
      </c>
      <c r="D2804" s="17" t="s">
        <v>5890</v>
      </c>
      <c r="E2804" s="17" t="s">
        <v>5891</v>
      </c>
      <c r="F2804" s="17" t="s">
        <v>4616</v>
      </c>
      <c r="G2804" s="17" t="s">
        <v>5892</v>
      </c>
      <c r="H2804" s="18" t="s">
        <v>3</v>
      </c>
    </row>
    <row r="2805" spans="1:8" x14ac:dyDescent="0.2">
      <c r="A2805" s="16" t="s">
        <v>9914</v>
      </c>
      <c r="B2805" s="16">
        <v>80395</v>
      </c>
      <c r="C2805" s="17">
        <v>15279</v>
      </c>
      <c r="D2805" s="17" t="s">
        <v>7712</v>
      </c>
      <c r="E2805" s="17" t="s">
        <v>4054</v>
      </c>
      <c r="F2805" s="17" t="s">
        <v>4616</v>
      </c>
      <c r="G2805" s="17" t="s">
        <v>7713</v>
      </c>
      <c r="H2805" s="18" t="s">
        <v>3</v>
      </c>
    </row>
    <row r="2806" spans="1:8" x14ac:dyDescent="0.2">
      <c r="A2806" s="16" t="s">
        <v>9914</v>
      </c>
      <c r="B2806" s="16">
        <v>79210</v>
      </c>
      <c r="C2806" s="17">
        <v>16507</v>
      </c>
      <c r="D2806" s="17" t="s">
        <v>6674</v>
      </c>
      <c r="E2806" s="17" t="s">
        <v>670</v>
      </c>
      <c r="F2806" s="17" t="s">
        <v>4616</v>
      </c>
      <c r="G2806" s="17" t="s">
        <v>6675</v>
      </c>
      <c r="H2806" s="18" t="s">
        <v>3</v>
      </c>
    </row>
    <row r="2807" spans="1:8" x14ac:dyDescent="0.2">
      <c r="A2807" s="16" t="s">
        <v>9914</v>
      </c>
      <c r="B2807" s="16">
        <v>79865</v>
      </c>
      <c r="C2807" s="17">
        <v>18868</v>
      </c>
      <c r="D2807" s="17" t="s">
        <v>7759</v>
      </c>
      <c r="E2807" s="17" t="s">
        <v>7760</v>
      </c>
      <c r="F2807" s="17" t="s">
        <v>4616</v>
      </c>
      <c r="G2807" s="17" t="s">
        <v>7761</v>
      </c>
      <c r="H2807" s="18" t="s">
        <v>3</v>
      </c>
    </row>
    <row r="2808" spans="1:8" x14ac:dyDescent="0.2">
      <c r="A2808" s="16" t="s">
        <v>9914</v>
      </c>
      <c r="B2808" s="16">
        <v>77771</v>
      </c>
      <c r="C2808" s="17">
        <v>18409</v>
      </c>
      <c r="D2808" s="17" t="s">
        <v>7001</v>
      </c>
      <c r="E2808" s="17" t="s">
        <v>4549</v>
      </c>
      <c r="F2808" s="17" t="s">
        <v>4616</v>
      </c>
      <c r="G2808" s="17" t="s">
        <v>7002</v>
      </c>
      <c r="H2808" s="18" t="s">
        <v>3</v>
      </c>
    </row>
    <row r="2809" spans="1:8" x14ac:dyDescent="0.2">
      <c r="A2809" s="16" t="s">
        <v>9914</v>
      </c>
      <c r="B2809" s="16">
        <v>77747</v>
      </c>
      <c r="C2809" s="17">
        <v>18299</v>
      </c>
      <c r="D2809" s="17" t="s">
        <v>6184</v>
      </c>
      <c r="E2809" s="17" t="s">
        <v>6185</v>
      </c>
      <c r="F2809" s="17" t="s">
        <v>4616</v>
      </c>
      <c r="G2809" s="17" t="s">
        <v>6186</v>
      </c>
      <c r="H2809" s="18" t="s">
        <v>3</v>
      </c>
    </row>
    <row r="2810" spans="1:8" x14ac:dyDescent="0.2">
      <c r="A2810" s="16" t="s">
        <v>9914</v>
      </c>
      <c r="B2810" s="16">
        <v>77894</v>
      </c>
      <c r="C2810" s="17">
        <v>15455</v>
      </c>
      <c r="D2810" s="17" t="s">
        <v>6399</v>
      </c>
      <c r="E2810" s="17" t="s">
        <v>6400</v>
      </c>
      <c r="F2810" s="17" t="s">
        <v>4616</v>
      </c>
      <c r="G2810" s="17" t="s">
        <v>6401</v>
      </c>
      <c r="H2810" s="18" t="s">
        <v>3</v>
      </c>
    </row>
    <row r="2811" spans="1:8" x14ac:dyDescent="0.2">
      <c r="A2811" s="16" t="s">
        <v>9914</v>
      </c>
      <c r="B2811" s="16">
        <v>81050</v>
      </c>
      <c r="C2811" s="17">
        <v>10978</v>
      </c>
      <c r="D2811" s="17" t="s">
        <v>8223</v>
      </c>
      <c r="E2811" s="17" t="s">
        <v>8224</v>
      </c>
      <c r="F2811" s="17" t="s">
        <v>4616</v>
      </c>
      <c r="G2811" s="17" t="s">
        <v>8225</v>
      </c>
      <c r="H2811" s="18" t="s">
        <v>3</v>
      </c>
    </row>
    <row r="2812" spans="1:8" x14ac:dyDescent="0.2">
      <c r="A2812" s="16" t="s">
        <v>9914</v>
      </c>
      <c r="B2812" s="16">
        <v>61361</v>
      </c>
      <c r="C2812" s="17">
        <v>11451</v>
      </c>
      <c r="D2812" s="17" t="s">
        <v>1462</v>
      </c>
      <c r="E2812" s="17" t="s">
        <v>1463</v>
      </c>
      <c r="F2812" s="17" t="s">
        <v>16</v>
      </c>
      <c r="G2812" s="17" t="s">
        <v>1464</v>
      </c>
      <c r="H2812" s="18" t="s">
        <v>3</v>
      </c>
    </row>
    <row r="2813" spans="1:8" x14ac:dyDescent="0.2">
      <c r="A2813" s="16" t="s">
        <v>9914</v>
      </c>
      <c r="B2813" s="16">
        <v>77138</v>
      </c>
      <c r="C2813" s="16">
        <v>18</v>
      </c>
      <c r="D2813" s="17" t="s">
        <v>4727</v>
      </c>
      <c r="E2813" s="17" t="s">
        <v>2998</v>
      </c>
      <c r="F2813" s="17" t="s">
        <v>16</v>
      </c>
      <c r="G2813" s="17" t="s">
        <v>4728</v>
      </c>
      <c r="H2813" s="18" t="s">
        <v>3</v>
      </c>
    </row>
    <row r="2814" spans="1:8" x14ac:dyDescent="0.2">
      <c r="A2814" s="16" t="s">
        <v>9914</v>
      </c>
      <c r="B2814" s="16">
        <v>61304</v>
      </c>
      <c r="C2814" s="17">
        <v>881</v>
      </c>
      <c r="D2814" s="17" t="s">
        <v>1350</v>
      </c>
      <c r="E2814" s="17" t="s">
        <v>1351</v>
      </c>
      <c r="F2814" s="17" t="s">
        <v>16</v>
      </c>
      <c r="G2814" s="17" t="s">
        <v>1352</v>
      </c>
      <c r="H2814" s="18" t="s">
        <v>3</v>
      </c>
    </row>
    <row r="2815" spans="1:8" x14ac:dyDescent="0.2">
      <c r="A2815" s="16" t="s">
        <v>9914</v>
      </c>
      <c r="B2815" s="16">
        <v>57472</v>
      </c>
      <c r="C2815" s="16">
        <v>9828</v>
      </c>
      <c r="D2815" s="17" t="s">
        <v>452</v>
      </c>
      <c r="E2815" s="17" t="s">
        <v>453</v>
      </c>
      <c r="F2815" s="17" t="s">
        <v>16</v>
      </c>
      <c r="G2815" s="17" t="s">
        <v>454</v>
      </c>
      <c r="H2815" s="16" t="s">
        <v>3</v>
      </c>
    </row>
    <row r="2816" spans="1:8" x14ac:dyDescent="0.2">
      <c r="A2816" s="16" t="s">
        <v>9914</v>
      </c>
      <c r="B2816" s="16">
        <v>80035</v>
      </c>
      <c r="C2816" s="17">
        <v>17421</v>
      </c>
      <c r="D2816" s="17" t="s">
        <v>7391</v>
      </c>
      <c r="E2816" s="17" t="s">
        <v>453</v>
      </c>
      <c r="F2816" s="17" t="s">
        <v>16</v>
      </c>
      <c r="G2816" s="17" t="s">
        <v>7392</v>
      </c>
      <c r="H2816" s="18" t="s">
        <v>3</v>
      </c>
    </row>
    <row r="2817" spans="1:8" x14ac:dyDescent="0.2">
      <c r="A2817" s="16" t="s">
        <v>9914</v>
      </c>
      <c r="B2817" s="16">
        <v>79874</v>
      </c>
      <c r="C2817" s="17">
        <v>17134</v>
      </c>
      <c r="D2817" s="17" t="s">
        <v>7536</v>
      </c>
      <c r="E2817" s="17" t="s">
        <v>7537</v>
      </c>
      <c r="F2817" s="17" t="s">
        <v>16</v>
      </c>
      <c r="G2817" s="17" t="s">
        <v>7538</v>
      </c>
      <c r="H2817" s="18" t="s">
        <v>3</v>
      </c>
    </row>
    <row r="2818" spans="1:8" x14ac:dyDescent="0.2">
      <c r="A2818" s="16" t="s">
        <v>9914</v>
      </c>
      <c r="B2818" s="16">
        <v>70088</v>
      </c>
      <c r="C2818" s="16">
        <v>7532</v>
      </c>
      <c r="D2818" s="17" t="s">
        <v>4332</v>
      </c>
      <c r="E2818" s="17" t="s">
        <v>1950</v>
      </c>
      <c r="F2818" s="17" t="s">
        <v>16</v>
      </c>
      <c r="G2818" s="17" t="s">
        <v>4333</v>
      </c>
      <c r="H2818" s="18" t="s">
        <v>3</v>
      </c>
    </row>
    <row r="2819" spans="1:8" x14ac:dyDescent="0.2">
      <c r="A2819" s="16" t="s">
        <v>9914</v>
      </c>
      <c r="B2819" s="16">
        <v>82895</v>
      </c>
      <c r="C2819" s="17">
        <v>7981</v>
      </c>
      <c r="D2819" s="17" t="s">
        <v>9769</v>
      </c>
      <c r="E2819" s="17" t="s">
        <v>1028</v>
      </c>
      <c r="F2819" s="17" t="s">
        <v>16</v>
      </c>
      <c r="G2819" s="17" t="s">
        <v>9770</v>
      </c>
      <c r="H2819" s="18" t="s">
        <v>3</v>
      </c>
    </row>
    <row r="2820" spans="1:8" x14ac:dyDescent="0.2">
      <c r="A2820" s="16" t="s">
        <v>9914</v>
      </c>
      <c r="B2820" s="16">
        <v>61347</v>
      </c>
      <c r="C2820" s="17">
        <v>11241</v>
      </c>
      <c r="D2820" s="17" t="s">
        <v>1434</v>
      </c>
      <c r="E2820" s="17" t="s">
        <v>1435</v>
      </c>
      <c r="F2820" s="17" t="s">
        <v>16</v>
      </c>
      <c r="G2820" s="17" t="s">
        <v>1436</v>
      </c>
      <c r="H2820" s="18" t="s">
        <v>3</v>
      </c>
    </row>
    <row r="2821" spans="1:8" x14ac:dyDescent="0.2">
      <c r="A2821" s="16" t="s">
        <v>9914</v>
      </c>
      <c r="B2821" s="16">
        <v>61825</v>
      </c>
      <c r="C2821" s="17">
        <v>11869</v>
      </c>
      <c r="D2821" s="17" t="s">
        <v>1771</v>
      </c>
      <c r="E2821" s="17" t="s">
        <v>1772</v>
      </c>
      <c r="F2821" s="17" t="s">
        <v>16</v>
      </c>
      <c r="G2821" s="17" t="s">
        <v>1773</v>
      </c>
      <c r="H2821" s="18" t="s">
        <v>3</v>
      </c>
    </row>
    <row r="2822" spans="1:8" x14ac:dyDescent="0.2">
      <c r="A2822" s="16" t="s">
        <v>9914</v>
      </c>
      <c r="B2822" s="16">
        <v>59627</v>
      </c>
      <c r="C2822" s="17">
        <v>11276</v>
      </c>
      <c r="D2822" s="17" t="s">
        <v>947</v>
      </c>
      <c r="E2822" s="17" t="s">
        <v>948</v>
      </c>
      <c r="F2822" s="17" t="s">
        <v>16</v>
      </c>
      <c r="G2822" s="17" t="s">
        <v>949</v>
      </c>
      <c r="H2822" s="18" t="s">
        <v>3</v>
      </c>
    </row>
    <row r="2823" spans="1:8" x14ac:dyDescent="0.2">
      <c r="A2823" s="16" t="s">
        <v>9914</v>
      </c>
      <c r="B2823" s="16">
        <v>74343</v>
      </c>
      <c r="C2823" s="17">
        <v>16</v>
      </c>
      <c r="D2823" s="17" t="s">
        <v>3611</v>
      </c>
      <c r="E2823" s="17" t="s">
        <v>3612</v>
      </c>
      <c r="F2823" s="17" t="s">
        <v>16</v>
      </c>
      <c r="G2823" s="17" t="s">
        <v>3613</v>
      </c>
      <c r="H2823" s="18" t="s">
        <v>3</v>
      </c>
    </row>
    <row r="2824" spans="1:8" x14ac:dyDescent="0.2">
      <c r="A2824" s="16" t="s">
        <v>9914</v>
      </c>
      <c r="B2824" s="16">
        <v>66968</v>
      </c>
      <c r="C2824" s="17">
        <v>10154</v>
      </c>
      <c r="D2824" s="17" t="s">
        <v>2726</v>
      </c>
      <c r="E2824" s="17" t="s">
        <v>1031</v>
      </c>
      <c r="F2824" s="17" t="s">
        <v>16</v>
      </c>
      <c r="G2824" s="17" t="s">
        <v>2727</v>
      </c>
      <c r="H2824" s="18" t="s">
        <v>3</v>
      </c>
    </row>
    <row r="2825" spans="1:8" x14ac:dyDescent="0.2">
      <c r="A2825" s="16" t="s">
        <v>9914</v>
      </c>
      <c r="B2825" s="16">
        <v>82785</v>
      </c>
      <c r="C2825" s="17">
        <v>11332</v>
      </c>
      <c r="D2825" s="17" t="s">
        <v>9534</v>
      </c>
      <c r="E2825" s="17" t="s">
        <v>1031</v>
      </c>
      <c r="F2825" s="17" t="s">
        <v>16</v>
      </c>
      <c r="G2825" s="17" t="s">
        <v>9535</v>
      </c>
      <c r="H2825" s="18" t="s">
        <v>3</v>
      </c>
    </row>
    <row r="2826" spans="1:8" x14ac:dyDescent="0.2">
      <c r="A2826" s="16" t="s">
        <v>9914</v>
      </c>
      <c r="B2826" s="16">
        <v>77067</v>
      </c>
      <c r="C2826" s="16">
        <v>11858</v>
      </c>
      <c r="D2826" s="17" t="s">
        <v>4675</v>
      </c>
      <c r="E2826" s="17" t="s">
        <v>4676</v>
      </c>
      <c r="F2826" s="17" t="s">
        <v>16</v>
      </c>
      <c r="G2826" s="17" t="s">
        <v>4677</v>
      </c>
      <c r="H2826" s="18" t="s">
        <v>3</v>
      </c>
    </row>
    <row r="2827" spans="1:8" x14ac:dyDescent="0.2">
      <c r="A2827" s="16" t="s">
        <v>9914</v>
      </c>
      <c r="B2827" s="16">
        <v>76003</v>
      </c>
      <c r="C2827" s="17">
        <v>6137</v>
      </c>
      <c r="D2827" s="17" t="s">
        <v>6433</v>
      </c>
      <c r="E2827" s="17" t="s">
        <v>6434</v>
      </c>
      <c r="F2827" s="17" t="s">
        <v>16</v>
      </c>
      <c r="G2827" s="17" t="s">
        <v>6435</v>
      </c>
      <c r="H2827" s="18" t="s">
        <v>3</v>
      </c>
    </row>
    <row r="2828" spans="1:8" x14ac:dyDescent="0.2">
      <c r="A2828" s="16" t="s">
        <v>9914</v>
      </c>
      <c r="B2828" s="16">
        <v>67752</v>
      </c>
      <c r="C2828" s="17">
        <v>6358</v>
      </c>
      <c r="D2828" s="17" t="s">
        <v>3155</v>
      </c>
      <c r="E2828" s="17" t="s">
        <v>3156</v>
      </c>
      <c r="F2828" s="17" t="s">
        <v>16</v>
      </c>
      <c r="G2828" s="17" t="s">
        <v>3157</v>
      </c>
      <c r="H2828" s="18" t="s">
        <v>3</v>
      </c>
    </row>
    <row r="2829" spans="1:8" x14ac:dyDescent="0.2">
      <c r="A2829" s="16" t="s">
        <v>9914</v>
      </c>
      <c r="B2829" s="16">
        <v>66780</v>
      </c>
      <c r="C2829" s="17">
        <v>11795</v>
      </c>
      <c r="D2829" s="17" t="s">
        <v>2655</v>
      </c>
      <c r="E2829" s="17" t="s">
        <v>2656</v>
      </c>
      <c r="F2829" s="17" t="s">
        <v>16</v>
      </c>
      <c r="G2829" s="17" t="s">
        <v>2657</v>
      </c>
      <c r="H2829" s="18" t="s">
        <v>3</v>
      </c>
    </row>
    <row r="2830" spans="1:8" x14ac:dyDescent="0.2">
      <c r="A2830" s="16" t="s">
        <v>9914</v>
      </c>
      <c r="B2830" s="16">
        <v>77199</v>
      </c>
      <c r="C2830" s="17">
        <v>11884</v>
      </c>
      <c r="D2830" s="17" t="s">
        <v>5950</v>
      </c>
      <c r="E2830" s="17" t="s">
        <v>4633</v>
      </c>
      <c r="F2830" s="17" t="s">
        <v>16</v>
      </c>
      <c r="G2830" s="17" t="s">
        <v>5951</v>
      </c>
      <c r="H2830" s="18" t="s">
        <v>3</v>
      </c>
    </row>
    <row r="2831" spans="1:8" x14ac:dyDescent="0.2">
      <c r="A2831" s="16" t="s">
        <v>9914</v>
      </c>
      <c r="B2831" s="16">
        <v>74822</v>
      </c>
      <c r="C2831" s="17">
        <v>26</v>
      </c>
      <c r="D2831" s="17" t="s">
        <v>3690</v>
      </c>
      <c r="E2831" s="17" t="s">
        <v>2151</v>
      </c>
      <c r="F2831" s="17" t="s">
        <v>16</v>
      </c>
      <c r="G2831" s="17" t="s">
        <v>3691</v>
      </c>
      <c r="H2831" s="18" t="s">
        <v>3</v>
      </c>
    </row>
    <row r="2832" spans="1:8" x14ac:dyDescent="0.2">
      <c r="A2832" s="16" t="s">
        <v>9914</v>
      </c>
      <c r="B2832" s="16">
        <v>61319</v>
      </c>
      <c r="C2832" s="17">
        <v>2139</v>
      </c>
      <c r="D2832" s="17" t="s">
        <v>1381</v>
      </c>
      <c r="E2832" s="17" t="s">
        <v>1382</v>
      </c>
      <c r="F2832" s="17" t="s">
        <v>16</v>
      </c>
      <c r="G2832" s="17" t="s">
        <v>1383</v>
      </c>
      <c r="H2832" s="18" t="s">
        <v>3</v>
      </c>
    </row>
    <row r="2833" spans="1:8" x14ac:dyDescent="0.2">
      <c r="A2833" s="16" t="s">
        <v>9914</v>
      </c>
      <c r="B2833" s="16">
        <v>76784</v>
      </c>
      <c r="C2833" s="16">
        <v>2100</v>
      </c>
      <c r="D2833" s="17" t="s">
        <v>4133</v>
      </c>
      <c r="E2833" s="17" t="s">
        <v>4134</v>
      </c>
      <c r="F2833" s="17" t="s">
        <v>16</v>
      </c>
      <c r="G2833" s="17" t="s">
        <v>4135</v>
      </c>
      <c r="H2833" s="18" t="s">
        <v>3</v>
      </c>
    </row>
    <row r="2834" spans="1:8" x14ac:dyDescent="0.2">
      <c r="A2834" s="16" t="s">
        <v>9914</v>
      </c>
      <c r="B2834" s="16">
        <v>74735</v>
      </c>
      <c r="C2834" s="17">
        <v>4534</v>
      </c>
      <c r="D2834" s="17" t="s">
        <v>3786</v>
      </c>
      <c r="E2834" s="17" t="s">
        <v>3787</v>
      </c>
      <c r="F2834" s="17" t="s">
        <v>16</v>
      </c>
      <c r="G2834" s="17" t="s">
        <v>3788</v>
      </c>
      <c r="H2834" s="18" t="s">
        <v>3</v>
      </c>
    </row>
    <row r="2835" spans="1:8" x14ac:dyDescent="0.2">
      <c r="A2835" s="16" t="s">
        <v>9914</v>
      </c>
      <c r="B2835" s="16">
        <v>67274</v>
      </c>
      <c r="C2835" s="17">
        <v>6355</v>
      </c>
      <c r="D2835" s="17" t="s">
        <v>2881</v>
      </c>
      <c r="E2835" s="17" t="s">
        <v>1001</v>
      </c>
      <c r="F2835" s="17" t="s">
        <v>16</v>
      </c>
      <c r="G2835" s="17" t="s">
        <v>2882</v>
      </c>
      <c r="H2835" s="18" t="s">
        <v>3</v>
      </c>
    </row>
    <row r="2836" spans="1:8" x14ac:dyDescent="0.2">
      <c r="A2836" s="16" t="s">
        <v>9914</v>
      </c>
      <c r="B2836" s="16">
        <v>66558</v>
      </c>
      <c r="C2836" s="17">
        <v>7061</v>
      </c>
      <c r="D2836" s="17" t="s">
        <v>2349</v>
      </c>
      <c r="E2836" s="17" t="s">
        <v>2350</v>
      </c>
      <c r="F2836" s="17" t="s">
        <v>16</v>
      </c>
      <c r="G2836" s="17" t="s">
        <v>2351</v>
      </c>
      <c r="H2836" s="18" t="s">
        <v>3</v>
      </c>
    </row>
    <row r="2837" spans="1:8" x14ac:dyDescent="0.2">
      <c r="A2837" s="16" t="s">
        <v>9914</v>
      </c>
      <c r="B2837" s="16">
        <v>66782</v>
      </c>
      <c r="C2837" s="17">
        <v>11860</v>
      </c>
      <c r="D2837" s="17" t="s">
        <v>2660</v>
      </c>
      <c r="E2837" s="17" t="s">
        <v>2661</v>
      </c>
      <c r="F2837" s="17" t="s">
        <v>16</v>
      </c>
      <c r="G2837" s="17" t="s">
        <v>2662</v>
      </c>
      <c r="H2837" s="18" t="s">
        <v>3</v>
      </c>
    </row>
    <row r="2838" spans="1:8" x14ac:dyDescent="0.2">
      <c r="A2838" s="16" t="s">
        <v>9914</v>
      </c>
      <c r="B2838" s="16">
        <v>66775</v>
      </c>
      <c r="C2838" s="17">
        <v>11767</v>
      </c>
      <c r="D2838" s="17" t="s">
        <v>2649</v>
      </c>
      <c r="E2838" s="17" t="s">
        <v>2650</v>
      </c>
      <c r="F2838" s="17" t="s">
        <v>16</v>
      </c>
      <c r="G2838" s="17" t="s">
        <v>2651</v>
      </c>
      <c r="H2838" s="18" t="s">
        <v>3</v>
      </c>
    </row>
    <row r="2839" spans="1:8" x14ac:dyDescent="0.2">
      <c r="A2839" s="16" t="s">
        <v>9914</v>
      </c>
      <c r="B2839" s="16">
        <v>74428</v>
      </c>
      <c r="C2839" s="17">
        <v>4817</v>
      </c>
      <c r="D2839" s="17" t="s">
        <v>3618</v>
      </c>
      <c r="E2839" s="17" t="s">
        <v>3619</v>
      </c>
      <c r="F2839" s="17" t="s">
        <v>16</v>
      </c>
      <c r="G2839" s="17" t="s">
        <v>3620</v>
      </c>
      <c r="H2839" s="18" t="s">
        <v>3</v>
      </c>
    </row>
    <row r="2840" spans="1:8" x14ac:dyDescent="0.2">
      <c r="A2840" s="16" t="s">
        <v>9914</v>
      </c>
      <c r="B2840" s="16">
        <v>57194</v>
      </c>
      <c r="C2840" s="16">
        <v>325</v>
      </c>
      <c r="D2840" s="17" t="s">
        <v>377</v>
      </c>
      <c r="E2840" s="17" t="s">
        <v>378</v>
      </c>
      <c r="F2840" s="17" t="s">
        <v>16</v>
      </c>
      <c r="G2840" s="17" t="s">
        <v>379</v>
      </c>
      <c r="H2840" s="16" t="s">
        <v>3</v>
      </c>
    </row>
    <row r="2841" spans="1:8" x14ac:dyDescent="0.2">
      <c r="A2841" s="16" t="s">
        <v>9914</v>
      </c>
      <c r="B2841" s="16">
        <v>80150</v>
      </c>
      <c r="C2841" s="17">
        <v>16500</v>
      </c>
      <c r="D2841" s="17" t="s">
        <v>7622</v>
      </c>
      <c r="E2841" s="17" t="s">
        <v>378</v>
      </c>
      <c r="F2841" s="17" t="s">
        <v>16</v>
      </c>
      <c r="G2841" s="17" t="s">
        <v>7623</v>
      </c>
      <c r="H2841" s="18" t="s">
        <v>3</v>
      </c>
    </row>
    <row r="2842" spans="1:8" x14ac:dyDescent="0.2">
      <c r="A2842" s="16" t="s">
        <v>9914</v>
      </c>
      <c r="B2842" s="16">
        <v>56675</v>
      </c>
      <c r="C2842" s="16">
        <v>4781</v>
      </c>
      <c r="D2842" s="17" t="s">
        <v>310</v>
      </c>
      <c r="E2842" s="17" t="s">
        <v>311</v>
      </c>
      <c r="F2842" s="17" t="s">
        <v>16</v>
      </c>
      <c r="G2842" s="17" t="s">
        <v>312</v>
      </c>
      <c r="H2842" s="16" t="s">
        <v>3</v>
      </c>
    </row>
    <row r="2843" spans="1:8" x14ac:dyDescent="0.2">
      <c r="A2843" s="16" t="s">
        <v>9914</v>
      </c>
      <c r="B2843" s="16">
        <v>69690</v>
      </c>
      <c r="C2843" s="17">
        <v>10285</v>
      </c>
      <c r="D2843" s="17" t="s">
        <v>3442</v>
      </c>
      <c r="E2843" s="17" t="s">
        <v>311</v>
      </c>
      <c r="F2843" s="17" t="s">
        <v>16</v>
      </c>
      <c r="G2843" s="17" t="s">
        <v>3443</v>
      </c>
      <c r="H2843" s="18" t="s">
        <v>3</v>
      </c>
    </row>
    <row r="2844" spans="1:8" x14ac:dyDescent="0.2">
      <c r="A2844" s="16" t="s">
        <v>9914</v>
      </c>
      <c r="B2844" s="16">
        <v>75145</v>
      </c>
      <c r="C2844" s="17">
        <v>1723</v>
      </c>
      <c r="D2844" s="17" t="s">
        <v>3723</v>
      </c>
      <c r="E2844" s="17" t="s">
        <v>311</v>
      </c>
      <c r="F2844" s="17" t="s">
        <v>16</v>
      </c>
      <c r="G2844" s="17" t="s">
        <v>3724</v>
      </c>
      <c r="H2844" s="18" t="s">
        <v>3</v>
      </c>
    </row>
    <row r="2845" spans="1:8" x14ac:dyDescent="0.2">
      <c r="A2845" s="16" t="s">
        <v>9914</v>
      </c>
      <c r="B2845" s="16">
        <v>77450</v>
      </c>
      <c r="C2845" s="17">
        <v>2572</v>
      </c>
      <c r="D2845" s="17" t="s">
        <v>5468</v>
      </c>
      <c r="E2845" s="17" t="s">
        <v>1460</v>
      </c>
      <c r="F2845" s="17" t="s">
        <v>16</v>
      </c>
      <c r="G2845" s="17" t="s">
        <v>5469</v>
      </c>
      <c r="H2845" s="18" t="s">
        <v>3</v>
      </c>
    </row>
    <row r="2846" spans="1:8" x14ac:dyDescent="0.2">
      <c r="A2846" s="16" t="s">
        <v>9914</v>
      </c>
      <c r="B2846" s="16">
        <v>83062</v>
      </c>
      <c r="C2846" s="17">
        <v>803</v>
      </c>
      <c r="D2846" s="17" t="s">
        <v>9846</v>
      </c>
      <c r="E2846" s="17" t="s">
        <v>9847</v>
      </c>
      <c r="F2846" s="17" t="s">
        <v>16</v>
      </c>
      <c r="G2846" s="17" t="s">
        <v>9848</v>
      </c>
      <c r="H2846" s="18" t="s">
        <v>3</v>
      </c>
    </row>
    <row r="2847" spans="1:8" x14ac:dyDescent="0.2">
      <c r="A2847" s="16" t="s">
        <v>9914</v>
      </c>
      <c r="B2847" s="16">
        <v>80290</v>
      </c>
      <c r="C2847" s="17">
        <v>8009</v>
      </c>
      <c r="D2847" s="17" t="s">
        <v>7822</v>
      </c>
      <c r="E2847" s="17" t="s">
        <v>166</v>
      </c>
      <c r="F2847" s="17" t="s">
        <v>16</v>
      </c>
      <c r="G2847" s="17" t="s">
        <v>7823</v>
      </c>
      <c r="H2847" s="18" t="s">
        <v>3</v>
      </c>
    </row>
    <row r="2848" spans="1:8" x14ac:dyDescent="0.2">
      <c r="A2848" s="16" t="s">
        <v>9914</v>
      </c>
      <c r="B2848" s="16">
        <v>59515</v>
      </c>
      <c r="C2848" s="17">
        <v>8849</v>
      </c>
      <c r="D2848" s="17" t="s">
        <v>834</v>
      </c>
      <c r="E2848" s="17" t="s">
        <v>835</v>
      </c>
      <c r="F2848" s="17" t="s">
        <v>16</v>
      </c>
      <c r="G2848" s="17" t="s">
        <v>836</v>
      </c>
      <c r="H2848" s="18" t="s">
        <v>3</v>
      </c>
    </row>
    <row r="2849" spans="1:8" x14ac:dyDescent="0.2">
      <c r="A2849" s="16" t="s">
        <v>9914</v>
      </c>
      <c r="B2849" s="16">
        <v>62033</v>
      </c>
      <c r="C2849" s="17">
        <v>8940</v>
      </c>
      <c r="D2849" s="17" t="s">
        <v>1966</v>
      </c>
      <c r="E2849" s="17" t="s">
        <v>835</v>
      </c>
      <c r="F2849" s="17" t="s">
        <v>16</v>
      </c>
      <c r="G2849" s="17" t="s">
        <v>1967</v>
      </c>
      <c r="H2849" s="18" t="s">
        <v>3</v>
      </c>
    </row>
    <row r="2850" spans="1:8" x14ac:dyDescent="0.2">
      <c r="A2850" s="16" t="s">
        <v>9914</v>
      </c>
      <c r="B2850" s="16">
        <v>66731</v>
      </c>
      <c r="C2850" s="17">
        <v>11157</v>
      </c>
      <c r="D2850" s="17" t="s">
        <v>2563</v>
      </c>
      <c r="E2850" s="17" t="s">
        <v>835</v>
      </c>
      <c r="F2850" s="17" t="s">
        <v>16</v>
      </c>
      <c r="G2850" s="17" t="s">
        <v>2564</v>
      </c>
      <c r="H2850" s="18" t="s">
        <v>3</v>
      </c>
    </row>
    <row r="2851" spans="1:8" x14ac:dyDescent="0.2">
      <c r="A2851" s="16" t="s">
        <v>9914</v>
      </c>
      <c r="B2851" s="16">
        <v>75652</v>
      </c>
      <c r="C2851" s="17">
        <v>14082</v>
      </c>
      <c r="D2851" s="17" t="s">
        <v>3764</v>
      </c>
      <c r="E2851" s="17" t="s">
        <v>835</v>
      </c>
      <c r="F2851" s="17" t="s">
        <v>16</v>
      </c>
      <c r="G2851" s="17" t="s">
        <v>3765</v>
      </c>
      <c r="H2851" s="18" t="s">
        <v>3</v>
      </c>
    </row>
    <row r="2852" spans="1:8" x14ac:dyDescent="0.2">
      <c r="A2852" s="16" t="s">
        <v>9914</v>
      </c>
      <c r="B2852" s="16">
        <v>80442</v>
      </c>
      <c r="C2852" s="17">
        <v>9379</v>
      </c>
      <c r="D2852" s="17" t="s">
        <v>7101</v>
      </c>
      <c r="E2852" s="17" t="s">
        <v>835</v>
      </c>
      <c r="F2852" s="17" t="s">
        <v>16</v>
      </c>
      <c r="G2852" s="17" t="s">
        <v>7102</v>
      </c>
      <c r="H2852" s="18" t="s">
        <v>3</v>
      </c>
    </row>
    <row r="2853" spans="1:8" x14ac:dyDescent="0.2">
      <c r="A2853" s="16" t="s">
        <v>9914</v>
      </c>
      <c r="B2853" s="16">
        <v>82715</v>
      </c>
      <c r="C2853" s="17">
        <v>12405</v>
      </c>
      <c r="D2853" s="17" t="s">
        <v>9647</v>
      </c>
      <c r="E2853" s="17" t="s">
        <v>835</v>
      </c>
      <c r="F2853" s="17" t="s">
        <v>16</v>
      </c>
      <c r="G2853" s="17" t="s">
        <v>9648</v>
      </c>
      <c r="H2853" s="18" t="s">
        <v>3</v>
      </c>
    </row>
    <row r="2854" spans="1:8" x14ac:dyDescent="0.2">
      <c r="A2854" s="16" t="s">
        <v>9914</v>
      </c>
      <c r="B2854" s="16">
        <v>77819</v>
      </c>
      <c r="C2854" s="16">
        <v>16405</v>
      </c>
      <c r="D2854" s="17" t="s">
        <v>4913</v>
      </c>
      <c r="E2854" s="17" t="s">
        <v>4914</v>
      </c>
      <c r="F2854" s="17" t="s">
        <v>16</v>
      </c>
      <c r="G2854" s="17" t="s">
        <v>4915</v>
      </c>
      <c r="H2854" s="18" t="s">
        <v>3</v>
      </c>
    </row>
    <row r="2855" spans="1:8" x14ac:dyDescent="0.2">
      <c r="A2855" s="16" t="s">
        <v>9914</v>
      </c>
      <c r="B2855" s="16">
        <v>83119</v>
      </c>
      <c r="C2855" s="17">
        <v>10328</v>
      </c>
      <c r="D2855" s="17" t="s">
        <v>9904</v>
      </c>
      <c r="E2855" s="17" t="s">
        <v>4914</v>
      </c>
      <c r="F2855" s="17" t="s">
        <v>16</v>
      </c>
      <c r="G2855" s="17" t="s">
        <v>9905</v>
      </c>
      <c r="H2855" s="18" t="s">
        <v>3</v>
      </c>
    </row>
    <row r="2856" spans="1:8" x14ac:dyDescent="0.2">
      <c r="A2856" s="16" t="s">
        <v>9914</v>
      </c>
      <c r="B2856" s="16">
        <v>66005</v>
      </c>
      <c r="C2856" s="17">
        <v>1533</v>
      </c>
      <c r="D2856" s="17" t="s">
        <v>2035</v>
      </c>
      <c r="E2856" s="17" t="s">
        <v>2036</v>
      </c>
      <c r="F2856" s="17" t="s">
        <v>16</v>
      </c>
      <c r="G2856" s="17" t="s">
        <v>2037</v>
      </c>
      <c r="H2856" s="18" t="s">
        <v>3</v>
      </c>
    </row>
    <row r="2857" spans="1:8" x14ac:dyDescent="0.2">
      <c r="A2857" s="16" t="s">
        <v>9914</v>
      </c>
      <c r="B2857" s="16">
        <v>61454</v>
      </c>
      <c r="C2857" s="17">
        <v>43</v>
      </c>
      <c r="D2857" s="17" t="s">
        <v>1553</v>
      </c>
      <c r="E2857" s="17" t="s">
        <v>934</v>
      </c>
      <c r="F2857" s="17" t="s">
        <v>16</v>
      </c>
      <c r="G2857" s="17" t="s">
        <v>1554</v>
      </c>
      <c r="H2857" s="18" t="s">
        <v>3</v>
      </c>
    </row>
    <row r="2858" spans="1:8" x14ac:dyDescent="0.2">
      <c r="A2858" s="16" t="s">
        <v>9914</v>
      </c>
      <c r="B2858" s="16">
        <v>66677</v>
      </c>
      <c r="C2858" s="17">
        <v>10283</v>
      </c>
      <c r="D2858" s="17" t="s">
        <v>2478</v>
      </c>
      <c r="E2858" s="17" t="s">
        <v>934</v>
      </c>
      <c r="F2858" s="17" t="s">
        <v>16</v>
      </c>
      <c r="G2858" s="17" t="s">
        <v>2479</v>
      </c>
      <c r="H2858" s="18" t="s">
        <v>3</v>
      </c>
    </row>
    <row r="2859" spans="1:8" x14ac:dyDescent="0.2">
      <c r="A2859" s="16" t="s">
        <v>9914</v>
      </c>
      <c r="B2859" s="16">
        <v>62193</v>
      </c>
      <c r="C2859" s="17">
        <v>573</v>
      </c>
      <c r="D2859" s="17" t="s">
        <v>1973</v>
      </c>
      <c r="E2859" s="17" t="s">
        <v>1974</v>
      </c>
      <c r="F2859" s="17" t="s">
        <v>16</v>
      </c>
      <c r="G2859" s="17" t="s">
        <v>1975</v>
      </c>
      <c r="H2859" s="18" t="s">
        <v>3</v>
      </c>
    </row>
    <row r="2860" spans="1:8" x14ac:dyDescent="0.2">
      <c r="A2860" s="16" t="s">
        <v>9914</v>
      </c>
      <c r="B2860" s="16">
        <v>77128</v>
      </c>
      <c r="C2860" s="16">
        <v>12671</v>
      </c>
      <c r="D2860" s="17" t="s">
        <v>4722</v>
      </c>
      <c r="E2860" s="17" t="s">
        <v>1974</v>
      </c>
      <c r="F2860" s="17" t="s">
        <v>16</v>
      </c>
      <c r="G2860" s="17" t="s">
        <v>4723</v>
      </c>
      <c r="H2860" s="18" t="s">
        <v>3</v>
      </c>
    </row>
    <row r="2861" spans="1:8" x14ac:dyDescent="0.2">
      <c r="A2861" s="16" t="s">
        <v>9914</v>
      </c>
      <c r="B2861" s="16">
        <v>76752</v>
      </c>
      <c r="C2861" s="16">
        <v>17419</v>
      </c>
      <c r="D2861" s="17" t="s">
        <v>4119</v>
      </c>
      <c r="E2861" s="17" t="s">
        <v>4120</v>
      </c>
      <c r="F2861" s="17" t="s">
        <v>16</v>
      </c>
      <c r="G2861" s="17" t="s">
        <v>4121</v>
      </c>
      <c r="H2861" s="18" t="s">
        <v>3</v>
      </c>
    </row>
    <row r="2862" spans="1:8" x14ac:dyDescent="0.2">
      <c r="A2862" s="16" t="s">
        <v>9914</v>
      </c>
      <c r="B2862" s="16">
        <v>76636</v>
      </c>
      <c r="C2862" s="16">
        <v>4422</v>
      </c>
      <c r="D2862" s="17" t="s">
        <v>5018</v>
      </c>
      <c r="E2862" s="17" t="s">
        <v>5019</v>
      </c>
      <c r="F2862" s="17" t="s">
        <v>16</v>
      </c>
      <c r="G2862" s="17" t="s">
        <v>5020</v>
      </c>
      <c r="H2862" s="18" t="s">
        <v>3</v>
      </c>
    </row>
    <row r="2863" spans="1:8" x14ac:dyDescent="0.2">
      <c r="A2863" s="16" t="s">
        <v>9914</v>
      </c>
      <c r="B2863" s="16">
        <v>66348</v>
      </c>
      <c r="C2863" s="17">
        <v>48</v>
      </c>
      <c r="D2863" s="17" t="s">
        <v>2137</v>
      </c>
      <c r="E2863" s="17" t="s">
        <v>2138</v>
      </c>
      <c r="F2863" s="17" t="s">
        <v>16</v>
      </c>
      <c r="G2863" s="17" t="s">
        <v>2139</v>
      </c>
      <c r="H2863" s="18" t="s">
        <v>3</v>
      </c>
    </row>
    <row r="2864" spans="1:8" x14ac:dyDescent="0.2">
      <c r="A2864" s="16" t="s">
        <v>9914</v>
      </c>
      <c r="B2864" s="16">
        <v>67475</v>
      </c>
      <c r="C2864" s="16">
        <v>2577</v>
      </c>
      <c r="D2864" s="17" t="s">
        <v>4327</v>
      </c>
      <c r="E2864" s="17" t="s">
        <v>1248</v>
      </c>
      <c r="F2864" s="17" t="s">
        <v>16</v>
      </c>
      <c r="G2864" s="17" t="s">
        <v>4328</v>
      </c>
      <c r="H2864" s="18" t="s">
        <v>3</v>
      </c>
    </row>
    <row r="2865" spans="1:8" x14ac:dyDescent="0.2">
      <c r="A2865" s="16" t="s">
        <v>9914</v>
      </c>
      <c r="B2865" s="16">
        <v>76847</v>
      </c>
      <c r="C2865" s="16">
        <v>16732</v>
      </c>
      <c r="D2865" s="17" t="s">
        <v>4543</v>
      </c>
      <c r="E2865" s="17" t="s">
        <v>1248</v>
      </c>
      <c r="F2865" s="17" t="s">
        <v>16</v>
      </c>
      <c r="G2865" s="17" t="s">
        <v>4544</v>
      </c>
      <c r="H2865" s="18" t="s">
        <v>3</v>
      </c>
    </row>
    <row r="2866" spans="1:8" x14ac:dyDescent="0.2">
      <c r="A2866" s="16" t="s">
        <v>9914</v>
      </c>
      <c r="B2866" s="16">
        <v>77049</v>
      </c>
      <c r="C2866" s="16">
        <v>14366</v>
      </c>
      <c r="D2866" s="17" t="s">
        <v>4652</v>
      </c>
      <c r="E2866" s="17" t="s">
        <v>4653</v>
      </c>
      <c r="F2866" s="17" t="s">
        <v>16</v>
      </c>
      <c r="G2866" s="17" t="s">
        <v>4654</v>
      </c>
      <c r="H2866" s="18" t="s">
        <v>3</v>
      </c>
    </row>
    <row r="2867" spans="1:8" x14ac:dyDescent="0.2">
      <c r="A2867" s="16" t="s">
        <v>9914</v>
      </c>
      <c r="B2867" s="16">
        <v>80277</v>
      </c>
      <c r="C2867" s="17">
        <v>14213</v>
      </c>
      <c r="D2867" s="17" t="s">
        <v>7669</v>
      </c>
      <c r="E2867" s="17" t="s">
        <v>7670</v>
      </c>
      <c r="F2867" s="17" t="s">
        <v>16</v>
      </c>
      <c r="G2867" s="17" t="s">
        <v>7671</v>
      </c>
      <c r="H2867" s="18" t="s">
        <v>3</v>
      </c>
    </row>
    <row r="2868" spans="1:8" x14ac:dyDescent="0.2">
      <c r="A2868" s="16" t="s">
        <v>9914</v>
      </c>
      <c r="B2868" s="16">
        <v>80760</v>
      </c>
      <c r="C2868" s="17">
        <v>50</v>
      </c>
      <c r="D2868" s="17" t="s">
        <v>7956</v>
      </c>
      <c r="E2868" s="17" t="s">
        <v>7957</v>
      </c>
      <c r="F2868" s="17" t="s">
        <v>16</v>
      </c>
      <c r="G2868" s="17" t="s">
        <v>7958</v>
      </c>
      <c r="H2868" s="18" t="s">
        <v>3</v>
      </c>
    </row>
    <row r="2869" spans="1:8" x14ac:dyDescent="0.2">
      <c r="A2869" s="16" t="s">
        <v>9914</v>
      </c>
      <c r="B2869" s="16">
        <v>81228</v>
      </c>
      <c r="C2869" s="17">
        <v>17414</v>
      </c>
      <c r="D2869" s="17" t="s">
        <v>8459</v>
      </c>
      <c r="E2869" s="17" t="s">
        <v>7957</v>
      </c>
      <c r="F2869" s="17" t="s">
        <v>16</v>
      </c>
      <c r="G2869" s="17" t="s">
        <v>8460</v>
      </c>
      <c r="H2869" s="18" t="s">
        <v>3</v>
      </c>
    </row>
    <row r="2870" spans="1:8" x14ac:dyDescent="0.2">
      <c r="A2870" s="16" t="s">
        <v>9914</v>
      </c>
      <c r="B2870" s="16">
        <v>82419</v>
      </c>
      <c r="C2870" s="17">
        <v>3483</v>
      </c>
      <c r="D2870" s="17" t="s">
        <v>9106</v>
      </c>
      <c r="E2870" s="17" t="s">
        <v>1251</v>
      </c>
      <c r="F2870" s="17" t="s">
        <v>16</v>
      </c>
      <c r="G2870" s="17" t="s">
        <v>9107</v>
      </c>
      <c r="H2870" s="18" t="s">
        <v>3</v>
      </c>
    </row>
    <row r="2871" spans="1:8" x14ac:dyDescent="0.2">
      <c r="A2871" s="16" t="s">
        <v>9914</v>
      </c>
      <c r="B2871" s="16">
        <v>61250</v>
      </c>
      <c r="C2871" s="17">
        <v>595</v>
      </c>
      <c r="D2871" s="17" t="s">
        <v>1238</v>
      </c>
      <c r="E2871" s="17" t="s">
        <v>1239</v>
      </c>
      <c r="F2871" s="17" t="s">
        <v>16</v>
      </c>
      <c r="G2871" s="17" t="s">
        <v>1240</v>
      </c>
      <c r="H2871" s="18" t="s">
        <v>3</v>
      </c>
    </row>
    <row r="2872" spans="1:8" x14ac:dyDescent="0.2">
      <c r="A2872" s="16" t="s">
        <v>9914</v>
      </c>
      <c r="B2872" s="16">
        <v>67481</v>
      </c>
      <c r="C2872" s="17">
        <v>6431</v>
      </c>
      <c r="D2872" s="17" t="s">
        <v>3100</v>
      </c>
      <c r="E2872" s="17" t="s">
        <v>3101</v>
      </c>
      <c r="F2872" s="17" t="s">
        <v>16</v>
      </c>
      <c r="G2872" s="17" t="s">
        <v>3102</v>
      </c>
      <c r="H2872" s="18" t="s">
        <v>3</v>
      </c>
    </row>
    <row r="2873" spans="1:8" x14ac:dyDescent="0.2">
      <c r="A2873" s="16" t="s">
        <v>9914</v>
      </c>
      <c r="B2873" s="16">
        <v>67301</v>
      </c>
      <c r="C2873" s="17">
        <v>7088</v>
      </c>
      <c r="D2873" s="17" t="s">
        <v>2926</v>
      </c>
      <c r="E2873" s="17" t="s">
        <v>2927</v>
      </c>
      <c r="F2873" s="17" t="s">
        <v>16</v>
      </c>
      <c r="G2873" s="17" t="s">
        <v>2928</v>
      </c>
      <c r="H2873" s="18" t="s">
        <v>3</v>
      </c>
    </row>
    <row r="2874" spans="1:8" x14ac:dyDescent="0.2">
      <c r="A2874" s="16" t="s">
        <v>9914</v>
      </c>
      <c r="B2874" s="16">
        <v>61227</v>
      </c>
      <c r="C2874" s="17">
        <v>11267</v>
      </c>
      <c r="D2874" s="17" t="s">
        <v>1201</v>
      </c>
      <c r="E2874" s="17" t="s">
        <v>1202</v>
      </c>
      <c r="F2874" s="17" t="s">
        <v>16</v>
      </c>
      <c r="G2874" s="17" t="s">
        <v>1203</v>
      </c>
      <c r="H2874" s="18" t="s">
        <v>3</v>
      </c>
    </row>
    <row r="2875" spans="1:8" x14ac:dyDescent="0.2">
      <c r="A2875" s="16" t="s">
        <v>9914</v>
      </c>
      <c r="B2875" s="16">
        <v>67482</v>
      </c>
      <c r="C2875" s="17">
        <v>6705</v>
      </c>
      <c r="D2875" s="17" t="s">
        <v>3103</v>
      </c>
      <c r="E2875" s="17" t="s">
        <v>1202</v>
      </c>
      <c r="F2875" s="17" t="s">
        <v>16</v>
      </c>
      <c r="G2875" s="17" t="s">
        <v>3104</v>
      </c>
      <c r="H2875" s="18" t="s">
        <v>3</v>
      </c>
    </row>
    <row r="2876" spans="1:8" x14ac:dyDescent="0.2">
      <c r="A2876" s="16" t="s">
        <v>9914</v>
      </c>
      <c r="B2876" s="16">
        <v>67819</v>
      </c>
      <c r="C2876" s="17">
        <v>11429</v>
      </c>
      <c r="D2876" s="17" t="s">
        <v>3207</v>
      </c>
      <c r="E2876" s="17" t="s">
        <v>3208</v>
      </c>
      <c r="F2876" s="17" t="s">
        <v>16</v>
      </c>
      <c r="G2876" s="17" t="s">
        <v>3209</v>
      </c>
      <c r="H2876" s="18" t="s">
        <v>3</v>
      </c>
    </row>
    <row r="2877" spans="1:8" x14ac:dyDescent="0.2">
      <c r="A2877" s="16" t="s">
        <v>9914</v>
      </c>
      <c r="B2877" s="16">
        <v>59421</v>
      </c>
      <c r="C2877" s="17">
        <v>6804</v>
      </c>
      <c r="D2877" s="17" t="s">
        <v>798</v>
      </c>
      <c r="E2877" s="17" t="s">
        <v>799</v>
      </c>
      <c r="F2877" s="17" t="s">
        <v>16</v>
      </c>
      <c r="G2877" s="17" t="s">
        <v>800</v>
      </c>
      <c r="H2877" s="18" t="s">
        <v>3</v>
      </c>
    </row>
    <row r="2878" spans="1:8" x14ac:dyDescent="0.2">
      <c r="A2878" s="16" t="s">
        <v>9914</v>
      </c>
      <c r="B2878" s="16">
        <v>77185</v>
      </c>
      <c r="C2878" s="16">
        <v>16812</v>
      </c>
      <c r="D2878" s="17" t="s">
        <v>4748</v>
      </c>
      <c r="E2878" s="17" t="s">
        <v>4749</v>
      </c>
      <c r="F2878" s="17" t="s">
        <v>16</v>
      </c>
      <c r="G2878" s="17" t="s">
        <v>4750</v>
      </c>
      <c r="H2878" s="18" t="s">
        <v>3</v>
      </c>
    </row>
    <row r="2879" spans="1:8" x14ac:dyDescent="0.2">
      <c r="A2879" s="16" t="s">
        <v>9914</v>
      </c>
      <c r="B2879" s="16">
        <v>81996</v>
      </c>
      <c r="C2879" s="17">
        <v>6377</v>
      </c>
      <c r="D2879" s="17" t="s">
        <v>8969</v>
      </c>
      <c r="E2879" s="17" t="s">
        <v>8970</v>
      </c>
      <c r="F2879" s="17" t="s">
        <v>16</v>
      </c>
      <c r="G2879" s="17" t="s">
        <v>8971</v>
      </c>
      <c r="H2879" s="18" t="s">
        <v>3</v>
      </c>
    </row>
    <row r="2880" spans="1:8" x14ac:dyDescent="0.2">
      <c r="A2880" s="16" t="s">
        <v>9914</v>
      </c>
      <c r="B2880" s="16">
        <v>83071</v>
      </c>
      <c r="C2880" s="17">
        <v>212</v>
      </c>
      <c r="D2880" s="17" t="s">
        <v>9854</v>
      </c>
      <c r="E2880" s="17" t="s">
        <v>9855</v>
      </c>
      <c r="F2880" s="17" t="s">
        <v>16</v>
      </c>
      <c r="G2880" s="17" t="s">
        <v>9856</v>
      </c>
      <c r="H2880" s="18" t="s">
        <v>3</v>
      </c>
    </row>
    <row r="2881" spans="1:8" x14ac:dyDescent="0.2">
      <c r="A2881" s="16" t="s">
        <v>9914</v>
      </c>
      <c r="B2881" s="16">
        <v>67232</v>
      </c>
      <c r="C2881" s="17">
        <v>3230</v>
      </c>
      <c r="D2881" s="17" t="s">
        <v>2826</v>
      </c>
      <c r="E2881" s="17" t="s">
        <v>2827</v>
      </c>
      <c r="F2881" s="17" t="s">
        <v>16</v>
      </c>
      <c r="G2881" s="17" t="s">
        <v>2828</v>
      </c>
      <c r="H2881" s="18" t="s">
        <v>3</v>
      </c>
    </row>
    <row r="2882" spans="1:8" x14ac:dyDescent="0.2">
      <c r="A2882" s="16" t="s">
        <v>9914</v>
      </c>
      <c r="B2882" s="16">
        <v>69234</v>
      </c>
      <c r="C2882" s="17">
        <v>10299</v>
      </c>
      <c r="D2882" s="17" t="s">
        <v>3341</v>
      </c>
      <c r="E2882" s="17" t="s">
        <v>3342</v>
      </c>
      <c r="F2882" s="17" t="s">
        <v>16</v>
      </c>
      <c r="G2882" s="17" t="s">
        <v>3343</v>
      </c>
      <c r="H2882" s="18" t="s">
        <v>3</v>
      </c>
    </row>
    <row r="2883" spans="1:8" x14ac:dyDescent="0.2">
      <c r="A2883" s="16" t="s">
        <v>9914</v>
      </c>
      <c r="B2883" s="16">
        <v>57476</v>
      </c>
      <c r="C2883" s="16">
        <v>9809</v>
      </c>
      <c r="D2883" s="17" t="s">
        <v>461</v>
      </c>
      <c r="E2883" s="17" t="s">
        <v>462</v>
      </c>
      <c r="F2883" s="17" t="s">
        <v>16</v>
      </c>
      <c r="G2883" s="17" t="s">
        <v>463</v>
      </c>
      <c r="H2883" s="16" t="s">
        <v>3</v>
      </c>
    </row>
    <row r="2884" spans="1:8" x14ac:dyDescent="0.2">
      <c r="A2884" s="16" t="s">
        <v>9914</v>
      </c>
      <c r="B2884" s="16">
        <v>76660</v>
      </c>
      <c r="C2884" s="16">
        <v>11258</v>
      </c>
      <c r="D2884" s="17" t="s">
        <v>5029</v>
      </c>
      <c r="E2884" s="17" t="s">
        <v>462</v>
      </c>
      <c r="F2884" s="17" t="s">
        <v>16</v>
      </c>
      <c r="G2884" s="17" t="s">
        <v>5030</v>
      </c>
      <c r="H2884" s="18" t="s">
        <v>3</v>
      </c>
    </row>
    <row r="2885" spans="1:8" x14ac:dyDescent="0.2">
      <c r="A2885" s="16" t="s">
        <v>9914</v>
      </c>
      <c r="B2885" s="16">
        <v>70427</v>
      </c>
      <c r="C2885" s="17">
        <v>11072</v>
      </c>
      <c r="D2885" s="17" t="s">
        <v>3548</v>
      </c>
      <c r="E2885" s="17" t="s">
        <v>3549</v>
      </c>
      <c r="F2885" s="17" t="s">
        <v>16</v>
      </c>
      <c r="G2885" s="17" t="s">
        <v>3550</v>
      </c>
      <c r="H2885" s="18" t="s">
        <v>3</v>
      </c>
    </row>
    <row r="2886" spans="1:8" x14ac:dyDescent="0.2">
      <c r="A2886" s="16" t="s">
        <v>9914</v>
      </c>
      <c r="B2886" s="16">
        <v>76988</v>
      </c>
      <c r="C2886" s="16">
        <v>350</v>
      </c>
      <c r="D2886" s="17" t="s">
        <v>4195</v>
      </c>
      <c r="E2886" s="17" t="s">
        <v>4196</v>
      </c>
      <c r="F2886" s="17" t="s">
        <v>16</v>
      </c>
      <c r="G2886" s="17" t="s">
        <v>4197</v>
      </c>
      <c r="H2886" s="18" t="s">
        <v>3</v>
      </c>
    </row>
    <row r="2887" spans="1:8" x14ac:dyDescent="0.2">
      <c r="A2887" s="16" t="s">
        <v>9914</v>
      </c>
      <c r="B2887" s="16">
        <v>57474</v>
      </c>
      <c r="C2887" s="16">
        <v>403</v>
      </c>
      <c r="D2887" s="17" t="s">
        <v>458</v>
      </c>
      <c r="E2887" s="17" t="s">
        <v>459</v>
      </c>
      <c r="F2887" s="17" t="s">
        <v>16</v>
      </c>
      <c r="G2887" s="17" t="s">
        <v>460</v>
      </c>
      <c r="H2887" s="16" t="s">
        <v>3</v>
      </c>
    </row>
    <row r="2888" spans="1:8" x14ac:dyDescent="0.2">
      <c r="A2888" s="16" t="s">
        <v>9914</v>
      </c>
      <c r="B2888" s="16">
        <v>79404</v>
      </c>
      <c r="C2888" s="17">
        <v>13191</v>
      </c>
      <c r="D2888" s="17" t="s">
        <v>6815</v>
      </c>
      <c r="E2888" s="17" t="s">
        <v>459</v>
      </c>
      <c r="F2888" s="17" t="s">
        <v>16</v>
      </c>
      <c r="G2888" s="17" t="s">
        <v>6816</v>
      </c>
      <c r="H2888" s="18" t="s">
        <v>3</v>
      </c>
    </row>
    <row r="2889" spans="1:8" x14ac:dyDescent="0.2">
      <c r="A2889" s="16" t="s">
        <v>9914</v>
      </c>
      <c r="B2889" s="16">
        <v>76562</v>
      </c>
      <c r="C2889" s="16">
        <v>13462</v>
      </c>
      <c r="D2889" s="17" t="s">
        <v>4005</v>
      </c>
      <c r="E2889" s="17" t="s">
        <v>4006</v>
      </c>
      <c r="F2889" s="17" t="s">
        <v>16</v>
      </c>
      <c r="G2889" s="17" t="s">
        <v>4007</v>
      </c>
      <c r="H2889" s="18" t="s">
        <v>3</v>
      </c>
    </row>
    <row r="2890" spans="1:8" x14ac:dyDescent="0.2">
      <c r="A2890" s="16" t="s">
        <v>9914</v>
      </c>
      <c r="B2890" s="16">
        <v>77024</v>
      </c>
      <c r="C2890" s="16">
        <v>2004</v>
      </c>
      <c r="D2890" s="17" t="s">
        <v>4204</v>
      </c>
      <c r="E2890" s="17" t="s">
        <v>4205</v>
      </c>
      <c r="F2890" s="17" t="s">
        <v>16</v>
      </c>
      <c r="G2890" s="17" t="s">
        <v>4206</v>
      </c>
      <c r="H2890" s="18" t="s">
        <v>3</v>
      </c>
    </row>
    <row r="2891" spans="1:8" x14ac:dyDescent="0.2">
      <c r="A2891" s="16" t="s">
        <v>9914</v>
      </c>
      <c r="B2891" s="16">
        <v>80820</v>
      </c>
      <c r="C2891" s="17">
        <v>3496</v>
      </c>
      <c r="D2891" s="17" t="s">
        <v>8022</v>
      </c>
      <c r="E2891" s="17" t="s">
        <v>3682</v>
      </c>
      <c r="F2891" s="17" t="s">
        <v>16</v>
      </c>
      <c r="G2891" s="17" t="s">
        <v>8023</v>
      </c>
      <c r="H2891" s="18" t="s">
        <v>3</v>
      </c>
    </row>
    <row r="2892" spans="1:8" x14ac:dyDescent="0.2">
      <c r="A2892" s="16" t="s">
        <v>9914</v>
      </c>
      <c r="B2892" s="16">
        <v>66764</v>
      </c>
      <c r="C2892" s="17">
        <v>11612</v>
      </c>
      <c r="D2892" s="17" t="s">
        <v>2624</v>
      </c>
      <c r="E2892" s="17" t="s">
        <v>2625</v>
      </c>
      <c r="F2892" s="17" t="s">
        <v>16</v>
      </c>
      <c r="G2892" s="17" t="s">
        <v>2626</v>
      </c>
      <c r="H2892" s="18" t="s">
        <v>3</v>
      </c>
    </row>
    <row r="2893" spans="1:8" x14ac:dyDescent="0.2">
      <c r="A2893" s="16" t="s">
        <v>9914</v>
      </c>
      <c r="B2893" s="16">
        <v>77456</v>
      </c>
      <c r="C2893" s="16">
        <v>14659</v>
      </c>
      <c r="D2893" s="17" t="s">
        <v>4871</v>
      </c>
      <c r="E2893" s="17" t="s">
        <v>4872</v>
      </c>
      <c r="F2893" s="17" t="s">
        <v>16</v>
      </c>
      <c r="G2893" s="17" t="s">
        <v>4873</v>
      </c>
      <c r="H2893" s="18" t="s">
        <v>3</v>
      </c>
    </row>
    <row r="2894" spans="1:8" x14ac:dyDescent="0.2">
      <c r="A2894" s="16" t="s">
        <v>9914</v>
      </c>
      <c r="B2894" s="16">
        <v>79168</v>
      </c>
      <c r="C2894" s="17">
        <v>12169</v>
      </c>
      <c r="D2894" s="17" t="s">
        <v>6629</v>
      </c>
      <c r="E2894" s="17" t="s">
        <v>6630</v>
      </c>
      <c r="F2894" s="17" t="s">
        <v>16</v>
      </c>
      <c r="G2894" s="17" t="s">
        <v>6631</v>
      </c>
      <c r="H2894" s="18" t="s">
        <v>3</v>
      </c>
    </row>
    <row r="2895" spans="1:8" x14ac:dyDescent="0.2">
      <c r="A2895" s="16" t="s">
        <v>9914</v>
      </c>
      <c r="B2895" s="16">
        <v>80254</v>
      </c>
      <c r="C2895" s="17">
        <v>3071</v>
      </c>
      <c r="D2895" s="17" t="s">
        <v>7469</v>
      </c>
      <c r="E2895" s="17" t="s">
        <v>7470</v>
      </c>
      <c r="F2895" s="17" t="s">
        <v>16</v>
      </c>
      <c r="G2895" s="17" t="s">
        <v>7471</v>
      </c>
      <c r="H2895" s="18" t="s">
        <v>3</v>
      </c>
    </row>
    <row r="2896" spans="1:8" x14ac:dyDescent="0.2">
      <c r="A2896" s="16" t="s">
        <v>9914</v>
      </c>
      <c r="B2896" s="16">
        <v>57618</v>
      </c>
      <c r="C2896" s="16">
        <v>1439</v>
      </c>
      <c r="D2896" s="17" t="s">
        <v>518</v>
      </c>
      <c r="E2896" s="17" t="s">
        <v>519</v>
      </c>
      <c r="F2896" s="17" t="s">
        <v>16</v>
      </c>
      <c r="G2896" s="17" t="s">
        <v>520</v>
      </c>
      <c r="H2896" s="16" t="s">
        <v>3</v>
      </c>
    </row>
    <row r="2897" spans="1:8" x14ac:dyDescent="0.2">
      <c r="A2897" s="16" t="s">
        <v>9914</v>
      </c>
      <c r="B2897" s="16">
        <v>61232</v>
      </c>
      <c r="C2897" s="17">
        <v>1443</v>
      </c>
      <c r="D2897" s="17" t="s">
        <v>1212</v>
      </c>
      <c r="E2897" s="17" t="s">
        <v>755</v>
      </c>
      <c r="F2897" s="17" t="s">
        <v>16</v>
      </c>
      <c r="G2897" s="17" t="s">
        <v>1213</v>
      </c>
      <c r="H2897" s="18" t="s">
        <v>3</v>
      </c>
    </row>
    <row r="2898" spans="1:8" x14ac:dyDescent="0.2">
      <c r="A2898" s="16" t="s">
        <v>9914</v>
      </c>
      <c r="B2898" s="16">
        <v>77120</v>
      </c>
      <c r="C2898" s="17">
        <v>3309</v>
      </c>
      <c r="D2898" s="17" t="s">
        <v>5243</v>
      </c>
      <c r="E2898" s="17" t="s">
        <v>5244</v>
      </c>
      <c r="F2898" s="17" t="s">
        <v>16</v>
      </c>
      <c r="G2898" s="17" t="s">
        <v>5245</v>
      </c>
      <c r="H2898" s="18" t="s">
        <v>3</v>
      </c>
    </row>
    <row r="2899" spans="1:8" x14ac:dyDescent="0.2">
      <c r="A2899" s="16" t="s">
        <v>9914</v>
      </c>
      <c r="B2899" s="16">
        <v>57193</v>
      </c>
      <c r="C2899" s="16">
        <v>4592</v>
      </c>
      <c r="D2899" s="17" t="s">
        <v>374</v>
      </c>
      <c r="E2899" s="17" t="s">
        <v>375</v>
      </c>
      <c r="F2899" s="17" t="s">
        <v>16</v>
      </c>
      <c r="G2899" s="17" t="s">
        <v>376</v>
      </c>
      <c r="H2899" s="16" t="s">
        <v>3</v>
      </c>
    </row>
    <row r="2900" spans="1:8" x14ac:dyDescent="0.2">
      <c r="A2900" s="16" t="s">
        <v>9914</v>
      </c>
      <c r="B2900" s="16">
        <v>55468</v>
      </c>
      <c r="C2900" s="16">
        <v>78</v>
      </c>
      <c r="D2900" s="17" t="s">
        <v>259</v>
      </c>
      <c r="E2900" s="17" t="s">
        <v>260</v>
      </c>
      <c r="F2900" s="17" t="s">
        <v>16</v>
      </c>
      <c r="G2900" s="17" t="s">
        <v>261</v>
      </c>
      <c r="H2900" s="16" t="s">
        <v>3</v>
      </c>
    </row>
    <row r="2901" spans="1:8" x14ac:dyDescent="0.2">
      <c r="A2901" s="16" t="s">
        <v>9914</v>
      </c>
      <c r="B2901" s="16">
        <v>76765</v>
      </c>
      <c r="C2901" s="16">
        <v>16394</v>
      </c>
      <c r="D2901" s="17" t="s">
        <v>4494</v>
      </c>
      <c r="E2901" s="17" t="s">
        <v>260</v>
      </c>
      <c r="F2901" s="17" t="s">
        <v>16</v>
      </c>
      <c r="G2901" s="17" t="s">
        <v>4495</v>
      </c>
      <c r="H2901" s="18" t="s">
        <v>3</v>
      </c>
    </row>
    <row r="2902" spans="1:8" x14ac:dyDescent="0.2">
      <c r="A2902" s="16" t="s">
        <v>9914</v>
      </c>
      <c r="B2902" s="16">
        <v>67279</v>
      </c>
      <c r="C2902" s="17">
        <v>6562</v>
      </c>
      <c r="D2902" s="17" t="s">
        <v>2892</v>
      </c>
      <c r="E2902" s="17" t="s">
        <v>878</v>
      </c>
      <c r="F2902" s="17" t="s">
        <v>16</v>
      </c>
      <c r="G2902" s="17" t="s">
        <v>2893</v>
      </c>
      <c r="H2902" s="18" t="s">
        <v>3</v>
      </c>
    </row>
    <row r="2903" spans="1:8" x14ac:dyDescent="0.2">
      <c r="A2903" s="16" t="s">
        <v>9914</v>
      </c>
      <c r="B2903" s="16">
        <v>57205</v>
      </c>
      <c r="C2903" s="16">
        <v>9957</v>
      </c>
      <c r="D2903" s="17" t="s">
        <v>386</v>
      </c>
      <c r="E2903" s="17" t="s">
        <v>123</v>
      </c>
      <c r="F2903" s="17" t="s">
        <v>16</v>
      </c>
      <c r="G2903" s="17" t="s">
        <v>387</v>
      </c>
      <c r="H2903" s="16" t="s">
        <v>3</v>
      </c>
    </row>
    <row r="2904" spans="1:8" x14ac:dyDescent="0.2">
      <c r="A2904" s="16" t="s">
        <v>9914</v>
      </c>
      <c r="B2904" s="16">
        <v>59404</v>
      </c>
      <c r="C2904" s="17">
        <v>6348</v>
      </c>
      <c r="D2904" s="17" t="s">
        <v>785</v>
      </c>
      <c r="E2904" s="17" t="s">
        <v>123</v>
      </c>
      <c r="F2904" s="17" t="s">
        <v>16</v>
      </c>
      <c r="G2904" s="17" t="s">
        <v>786</v>
      </c>
      <c r="H2904" s="18" t="s">
        <v>3</v>
      </c>
    </row>
    <row r="2905" spans="1:8" x14ac:dyDescent="0.2">
      <c r="A2905" s="16" t="s">
        <v>9914</v>
      </c>
      <c r="B2905" s="16">
        <v>66463</v>
      </c>
      <c r="C2905" s="17">
        <v>4204</v>
      </c>
      <c r="D2905" s="17" t="s">
        <v>2256</v>
      </c>
      <c r="E2905" s="17" t="s">
        <v>123</v>
      </c>
      <c r="F2905" s="17" t="s">
        <v>16</v>
      </c>
      <c r="G2905" s="17" t="s">
        <v>2257</v>
      </c>
      <c r="H2905" s="18" t="s">
        <v>3</v>
      </c>
    </row>
    <row r="2906" spans="1:8" x14ac:dyDescent="0.2">
      <c r="A2906" s="16" t="s">
        <v>9914</v>
      </c>
      <c r="B2906" s="16">
        <v>76810</v>
      </c>
      <c r="C2906" s="16">
        <v>8151</v>
      </c>
      <c r="D2906" s="17" t="s">
        <v>4519</v>
      </c>
      <c r="E2906" s="17" t="s">
        <v>123</v>
      </c>
      <c r="F2906" s="17" t="s">
        <v>16</v>
      </c>
      <c r="G2906" s="17" t="s">
        <v>4520</v>
      </c>
      <c r="H2906" s="18" t="s">
        <v>3</v>
      </c>
    </row>
    <row r="2907" spans="1:8" x14ac:dyDescent="0.2">
      <c r="A2907" s="16" t="s">
        <v>9914</v>
      </c>
      <c r="B2907" s="16">
        <v>59368</v>
      </c>
      <c r="C2907" s="17">
        <v>4508</v>
      </c>
      <c r="D2907" s="17" t="s">
        <v>742</v>
      </c>
      <c r="E2907" s="17" t="s">
        <v>743</v>
      </c>
      <c r="F2907" s="17" t="s">
        <v>16</v>
      </c>
      <c r="G2907" s="17" t="s">
        <v>744</v>
      </c>
      <c r="H2907" s="18" t="s">
        <v>3</v>
      </c>
    </row>
    <row r="2908" spans="1:8" x14ac:dyDescent="0.2">
      <c r="A2908" s="16" t="s">
        <v>9914</v>
      </c>
      <c r="B2908" s="16">
        <v>59622</v>
      </c>
      <c r="C2908" s="17">
        <v>11187</v>
      </c>
      <c r="D2908" s="17" t="s">
        <v>936</v>
      </c>
      <c r="E2908" s="17" t="s">
        <v>937</v>
      </c>
      <c r="F2908" s="17" t="s">
        <v>16</v>
      </c>
      <c r="G2908" s="17" t="s">
        <v>938</v>
      </c>
      <c r="H2908" s="18" t="s">
        <v>3</v>
      </c>
    </row>
    <row r="2909" spans="1:8" x14ac:dyDescent="0.2">
      <c r="A2909" s="16" t="s">
        <v>9914</v>
      </c>
      <c r="B2909" s="16">
        <v>77139</v>
      </c>
      <c r="C2909" s="17">
        <v>15648</v>
      </c>
      <c r="D2909" s="17" t="s">
        <v>5925</v>
      </c>
      <c r="E2909" s="17" t="s">
        <v>5926</v>
      </c>
      <c r="F2909" s="17" t="s">
        <v>16</v>
      </c>
      <c r="G2909" s="17" t="s">
        <v>5927</v>
      </c>
      <c r="H2909" s="18" t="s">
        <v>3</v>
      </c>
    </row>
    <row r="2910" spans="1:8" x14ac:dyDescent="0.2">
      <c r="A2910" s="16" t="s">
        <v>9914</v>
      </c>
      <c r="B2910" s="16">
        <v>67238</v>
      </c>
      <c r="C2910" s="17">
        <v>3484</v>
      </c>
      <c r="D2910" s="17" t="s">
        <v>2832</v>
      </c>
      <c r="E2910" s="17" t="s">
        <v>2833</v>
      </c>
      <c r="F2910" s="17" t="s">
        <v>16</v>
      </c>
      <c r="G2910" s="17" t="s">
        <v>2834</v>
      </c>
      <c r="H2910" s="18" t="s">
        <v>3</v>
      </c>
    </row>
    <row r="2911" spans="1:8" x14ac:dyDescent="0.2">
      <c r="A2911" s="16" t="s">
        <v>9914</v>
      </c>
      <c r="B2911" s="16">
        <v>77066</v>
      </c>
      <c r="C2911" s="16">
        <v>16613</v>
      </c>
      <c r="D2911" s="17" t="s">
        <v>4673</v>
      </c>
      <c r="E2911" s="17" t="s">
        <v>1897</v>
      </c>
      <c r="F2911" s="17" t="s">
        <v>16</v>
      </c>
      <c r="G2911" s="17" t="s">
        <v>4674</v>
      </c>
      <c r="H2911" s="18" t="s">
        <v>3</v>
      </c>
    </row>
    <row r="2912" spans="1:8" x14ac:dyDescent="0.2">
      <c r="A2912" s="16" t="s">
        <v>9914</v>
      </c>
      <c r="B2912" s="16">
        <v>59565</v>
      </c>
      <c r="C2912" s="17">
        <v>9857</v>
      </c>
      <c r="D2912" s="17" t="s">
        <v>871</v>
      </c>
      <c r="E2912" s="17" t="s">
        <v>872</v>
      </c>
      <c r="F2912" s="17" t="s">
        <v>16</v>
      </c>
      <c r="G2912" s="17" t="s">
        <v>873</v>
      </c>
      <c r="H2912" s="18" t="s">
        <v>3</v>
      </c>
    </row>
    <row r="2913" spans="1:8" x14ac:dyDescent="0.2">
      <c r="A2913" s="16" t="s">
        <v>9914</v>
      </c>
      <c r="B2913" s="16">
        <v>76622</v>
      </c>
      <c r="C2913" s="16">
        <v>16042</v>
      </c>
      <c r="D2913" s="17" t="s">
        <v>4400</v>
      </c>
      <c r="E2913" s="17" t="s">
        <v>872</v>
      </c>
      <c r="F2913" s="17" t="s">
        <v>16</v>
      </c>
      <c r="G2913" s="17" t="s">
        <v>4401</v>
      </c>
      <c r="H2913" s="18" t="s">
        <v>3</v>
      </c>
    </row>
    <row r="2914" spans="1:8" x14ac:dyDescent="0.2">
      <c r="A2914" s="16" t="s">
        <v>9914</v>
      </c>
      <c r="B2914" s="16">
        <v>57164</v>
      </c>
      <c r="C2914" s="16">
        <v>3495</v>
      </c>
      <c r="D2914" s="17" t="s">
        <v>345</v>
      </c>
      <c r="E2914" s="17" t="s">
        <v>346</v>
      </c>
      <c r="F2914" s="17" t="s">
        <v>16</v>
      </c>
      <c r="G2914" s="17" t="s">
        <v>347</v>
      </c>
      <c r="H2914" s="16" t="s">
        <v>3</v>
      </c>
    </row>
    <row r="2915" spans="1:8" x14ac:dyDescent="0.2">
      <c r="A2915" s="16" t="s">
        <v>9914</v>
      </c>
      <c r="B2915" s="16">
        <v>81760</v>
      </c>
      <c r="C2915" s="17">
        <v>12170</v>
      </c>
      <c r="D2915" s="17" t="s">
        <v>8929</v>
      </c>
      <c r="E2915" s="17" t="s">
        <v>346</v>
      </c>
      <c r="F2915" s="17" t="s">
        <v>16</v>
      </c>
      <c r="G2915" s="17" t="s">
        <v>8930</v>
      </c>
      <c r="H2915" s="18" t="s">
        <v>3</v>
      </c>
    </row>
    <row r="2916" spans="1:8" x14ac:dyDescent="0.2">
      <c r="A2916" s="16" t="s">
        <v>9914</v>
      </c>
      <c r="B2916" s="16">
        <v>83003</v>
      </c>
      <c r="C2916" s="17">
        <v>104</v>
      </c>
      <c r="D2916" s="17" t="s">
        <v>9815</v>
      </c>
      <c r="E2916" s="17" t="s">
        <v>9816</v>
      </c>
      <c r="F2916" s="17" t="s">
        <v>16</v>
      </c>
      <c r="G2916" s="17" t="s">
        <v>9817</v>
      </c>
      <c r="H2916" s="18" t="s">
        <v>3</v>
      </c>
    </row>
    <row r="2917" spans="1:8" x14ac:dyDescent="0.2">
      <c r="A2917" s="16" t="s">
        <v>9914</v>
      </c>
      <c r="B2917" s="16">
        <v>66026</v>
      </c>
      <c r="C2917" s="17">
        <v>6347</v>
      </c>
      <c r="D2917" s="17" t="s">
        <v>2059</v>
      </c>
      <c r="E2917" s="17" t="s">
        <v>2060</v>
      </c>
      <c r="F2917" s="17" t="s">
        <v>16</v>
      </c>
      <c r="G2917" s="17" t="s">
        <v>2061</v>
      </c>
      <c r="H2917" s="18" t="s">
        <v>3</v>
      </c>
    </row>
    <row r="2918" spans="1:8" x14ac:dyDescent="0.2">
      <c r="A2918" s="16" t="s">
        <v>9914</v>
      </c>
      <c r="B2918" s="16">
        <v>77359</v>
      </c>
      <c r="C2918" s="17">
        <v>14021</v>
      </c>
      <c r="D2918" s="17" t="s">
        <v>5390</v>
      </c>
      <c r="E2918" s="17" t="s">
        <v>2060</v>
      </c>
      <c r="F2918" s="17" t="s">
        <v>16</v>
      </c>
      <c r="G2918" s="17" t="s">
        <v>5391</v>
      </c>
      <c r="H2918" s="18" t="s">
        <v>3</v>
      </c>
    </row>
    <row r="2919" spans="1:8" x14ac:dyDescent="0.2">
      <c r="A2919" s="16" t="s">
        <v>9914</v>
      </c>
      <c r="B2919" s="16">
        <v>76790</v>
      </c>
      <c r="C2919" s="17">
        <v>4299</v>
      </c>
      <c r="D2919" s="17" t="s">
        <v>6439</v>
      </c>
      <c r="E2919" s="17" t="s">
        <v>2060</v>
      </c>
      <c r="F2919" s="17" t="s">
        <v>16</v>
      </c>
      <c r="G2919" s="17" t="s">
        <v>6440</v>
      </c>
      <c r="H2919" s="18" t="s">
        <v>3</v>
      </c>
    </row>
    <row r="2920" spans="1:8" x14ac:dyDescent="0.2">
      <c r="A2920" s="16" t="s">
        <v>9914</v>
      </c>
      <c r="B2920" s="16">
        <v>79824</v>
      </c>
      <c r="C2920" s="17">
        <v>17696</v>
      </c>
      <c r="D2920" s="17" t="s">
        <v>7749</v>
      </c>
      <c r="E2920" s="17" t="s">
        <v>2060</v>
      </c>
      <c r="F2920" s="17" t="s">
        <v>16</v>
      </c>
      <c r="G2920" s="17" t="s">
        <v>7750</v>
      </c>
      <c r="H2920" s="18" t="s">
        <v>3</v>
      </c>
    </row>
    <row r="2921" spans="1:8" x14ac:dyDescent="0.2">
      <c r="A2921" s="16" t="s">
        <v>9914</v>
      </c>
      <c r="B2921" s="16">
        <v>66765</v>
      </c>
      <c r="C2921" s="17">
        <v>11617</v>
      </c>
      <c r="D2921" s="17" t="s">
        <v>2627</v>
      </c>
      <c r="E2921" s="17" t="s">
        <v>2628</v>
      </c>
      <c r="F2921" s="17" t="s">
        <v>16</v>
      </c>
      <c r="G2921" s="17" t="s">
        <v>2629</v>
      </c>
      <c r="H2921" s="18" t="s">
        <v>3</v>
      </c>
    </row>
    <row r="2922" spans="1:8" x14ac:dyDescent="0.2">
      <c r="A2922" s="16" t="s">
        <v>9914</v>
      </c>
      <c r="B2922" s="16">
        <v>59966</v>
      </c>
      <c r="C2922" s="17">
        <v>9824</v>
      </c>
      <c r="D2922" s="17" t="s">
        <v>1102</v>
      </c>
      <c r="E2922" s="17" t="s">
        <v>1103</v>
      </c>
      <c r="F2922" s="17" t="s">
        <v>16</v>
      </c>
      <c r="G2922" s="17" t="s">
        <v>1104</v>
      </c>
      <c r="H2922" s="18" t="s">
        <v>3</v>
      </c>
    </row>
    <row r="2923" spans="1:8" x14ac:dyDescent="0.2">
      <c r="A2923" s="16" t="s">
        <v>9914</v>
      </c>
      <c r="B2923" s="16">
        <v>66002</v>
      </c>
      <c r="C2923" s="17">
        <v>1259</v>
      </c>
      <c r="D2923" s="17" t="s">
        <v>2033</v>
      </c>
      <c r="E2923" s="17" t="s">
        <v>875</v>
      </c>
      <c r="F2923" s="17" t="s">
        <v>16</v>
      </c>
      <c r="G2923" s="17" t="s">
        <v>2034</v>
      </c>
      <c r="H2923" s="18" t="s">
        <v>3</v>
      </c>
    </row>
    <row r="2924" spans="1:8" x14ac:dyDescent="0.2">
      <c r="A2924" s="16" t="s">
        <v>9914</v>
      </c>
      <c r="B2924" s="16">
        <v>80289</v>
      </c>
      <c r="C2924" s="17">
        <v>14339</v>
      </c>
      <c r="D2924" s="17" t="s">
        <v>7674</v>
      </c>
      <c r="E2924" s="17" t="s">
        <v>875</v>
      </c>
      <c r="F2924" s="17" t="s">
        <v>16</v>
      </c>
      <c r="G2924" s="17" t="s">
        <v>7675</v>
      </c>
      <c r="H2924" s="18" t="s">
        <v>3</v>
      </c>
    </row>
    <row r="2925" spans="1:8" x14ac:dyDescent="0.2">
      <c r="A2925" s="16" t="s">
        <v>9914</v>
      </c>
      <c r="B2925" s="16">
        <v>62031</v>
      </c>
      <c r="C2925" s="17">
        <v>2879</v>
      </c>
      <c r="D2925" s="17" t="s">
        <v>1961</v>
      </c>
      <c r="E2925" s="17" t="s">
        <v>1962</v>
      </c>
      <c r="F2925" s="17" t="s">
        <v>16</v>
      </c>
      <c r="G2925" s="17" t="s">
        <v>1963</v>
      </c>
      <c r="H2925" s="18" t="s">
        <v>3</v>
      </c>
    </row>
    <row r="2926" spans="1:8" x14ac:dyDescent="0.2">
      <c r="A2926" s="16" t="s">
        <v>9914</v>
      </c>
      <c r="B2926" s="16">
        <v>80199</v>
      </c>
      <c r="C2926" s="17">
        <v>9429</v>
      </c>
      <c r="D2926" s="17" t="s">
        <v>7635</v>
      </c>
      <c r="E2926" s="17" t="s">
        <v>7636</v>
      </c>
      <c r="F2926" s="17" t="s">
        <v>16</v>
      </c>
      <c r="G2926" s="17" t="s">
        <v>7637</v>
      </c>
      <c r="H2926" s="18" t="s">
        <v>3</v>
      </c>
    </row>
    <row r="2927" spans="1:8" x14ac:dyDescent="0.2">
      <c r="A2927" s="16" t="s">
        <v>9914</v>
      </c>
      <c r="B2927" s="16">
        <v>80821</v>
      </c>
      <c r="C2927" s="17">
        <v>11969</v>
      </c>
      <c r="D2927" s="17" t="s">
        <v>7974</v>
      </c>
      <c r="E2927" s="17" t="s">
        <v>587</v>
      </c>
      <c r="F2927" s="17" t="s">
        <v>16</v>
      </c>
      <c r="G2927" s="17" t="s">
        <v>7975</v>
      </c>
      <c r="H2927" s="18" t="s">
        <v>3</v>
      </c>
    </row>
    <row r="2928" spans="1:8" x14ac:dyDescent="0.2">
      <c r="A2928" s="16" t="s">
        <v>9914</v>
      </c>
      <c r="B2928" s="16">
        <v>80256</v>
      </c>
      <c r="C2928" s="17">
        <v>11494</v>
      </c>
      <c r="D2928" s="17" t="s">
        <v>7655</v>
      </c>
      <c r="E2928" s="17" t="s">
        <v>7656</v>
      </c>
      <c r="F2928" s="17" t="s">
        <v>16</v>
      </c>
      <c r="G2928" s="17" t="s">
        <v>7657</v>
      </c>
      <c r="H2928" s="18" t="s">
        <v>3</v>
      </c>
    </row>
    <row r="2929" spans="1:8" x14ac:dyDescent="0.2">
      <c r="A2929" s="16" t="s">
        <v>9914</v>
      </c>
      <c r="B2929" s="16">
        <v>76690</v>
      </c>
      <c r="C2929" s="16">
        <v>17130</v>
      </c>
      <c r="D2929" s="17" t="s">
        <v>4443</v>
      </c>
      <c r="E2929" s="17" t="s">
        <v>4444</v>
      </c>
      <c r="F2929" s="17" t="s">
        <v>16</v>
      </c>
      <c r="G2929" s="17" t="s">
        <v>4445</v>
      </c>
      <c r="H2929" s="18" t="s">
        <v>3</v>
      </c>
    </row>
    <row r="2930" spans="1:8" x14ac:dyDescent="0.2">
      <c r="A2930" s="16" t="s">
        <v>9914</v>
      </c>
      <c r="B2930" s="16">
        <v>82795</v>
      </c>
      <c r="C2930" s="17">
        <v>17460</v>
      </c>
      <c r="D2930" s="17" t="s">
        <v>9297</v>
      </c>
      <c r="E2930" s="17" t="s">
        <v>4444</v>
      </c>
      <c r="F2930" s="17" t="s">
        <v>16</v>
      </c>
      <c r="G2930" s="17" t="s">
        <v>9298</v>
      </c>
      <c r="H2930" s="18" t="s">
        <v>3</v>
      </c>
    </row>
    <row r="2931" spans="1:8" x14ac:dyDescent="0.2">
      <c r="A2931" s="16" t="s">
        <v>9914</v>
      </c>
      <c r="B2931" s="16">
        <v>70339</v>
      </c>
      <c r="C2931" s="17">
        <v>3521</v>
      </c>
      <c r="D2931" s="17" t="s">
        <v>9091</v>
      </c>
      <c r="E2931" s="17" t="s">
        <v>9092</v>
      </c>
      <c r="F2931" s="17" t="s">
        <v>16</v>
      </c>
      <c r="G2931" s="17" t="s">
        <v>9093</v>
      </c>
      <c r="H2931" s="18" t="s">
        <v>3</v>
      </c>
    </row>
    <row r="2932" spans="1:8" x14ac:dyDescent="0.2">
      <c r="A2932" s="16" t="s">
        <v>9914</v>
      </c>
      <c r="B2932" s="16">
        <v>82001</v>
      </c>
      <c r="C2932" s="17">
        <v>194</v>
      </c>
      <c r="D2932" s="17" t="s">
        <v>9071</v>
      </c>
      <c r="E2932" s="17" t="s">
        <v>9072</v>
      </c>
      <c r="F2932" s="17" t="s">
        <v>16</v>
      </c>
      <c r="G2932" s="17" t="s">
        <v>9073</v>
      </c>
      <c r="H2932" s="18" t="s">
        <v>3</v>
      </c>
    </row>
    <row r="2933" spans="1:8" x14ac:dyDescent="0.2">
      <c r="A2933" s="16" t="s">
        <v>9914</v>
      </c>
      <c r="B2933" s="16">
        <v>67919</v>
      </c>
      <c r="C2933" s="17">
        <v>11849</v>
      </c>
      <c r="D2933" s="17" t="s">
        <v>3294</v>
      </c>
      <c r="E2933" s="17" t="s">
        <v>3295</v>
      </c>
      <c r="F2933" s="17" t="s">
        <v>16</v>
      </c>
      <c r="G2933" s="17" t="s">
        <v>3296</v>
      </c>
      <c r="H2933" s="18" t="s">
        <v>3</v>
      </c>
    </row>
    <row r="2934" spans="1:8" x14ac:dyDescent="0.2">
      <c r="A2934" s="16" t="s">
        <v>9914</v>
      </c>
      <c r="B2934" s="16">
        <v>62236</v>
      </c>
      <c r="C2934" s="17">
        <v>7542</v>
      </c>
      <c r="D2934" s="17" t="s">
        <v>1985</v>
      </c>
      <c r="E2934" s="17" t="s">
        <v>1986</v>
      </c>
      <c r="F2934" s="17" t="s">
        <v>16</v>
      </c>
      <c r="G2934" s="17" t="s">
        <v>1987</v>
      </c>
      <c r="H2934" s="18" t="s">
        <v>3</v>
      </c>
    </row>
    <row r="2935" spans="1:8" x14ac:dyDescent="0.2">
      <c r="A2935" s="16" t="s">
        <v>9914</v>
      </c>
      <c r="B2935" s="16">
        <v>77412</v>
      </c>
      <c r="C2935" s="17">
        <v>15361</v>
      </c>
      <c r="D2935" s="17" t="s">
        <v>6992</v>
      </c>
      <c r="E2935" s="17" t="s">
        <v>6993</v>
      </c>
      <c r="F2935" s="17" t="s">
        <v>16</v>
      </c>
      <c r="G2935" s="17" t="s">
        <v>6994</v>
      </c>
      <c r="H2935" s="18" t="s">
        <v>3</v>
      </c>
    </row>
    <row r="2936" spans="1:8" x14ac:dyDescent="0.2">
      <c r="A2936" s="16" t="s">
        <v>9914</v>
      </c>
      <c r="B2936" s="16">
        <v>57682</v>
      </c>
      <c r="C2936" s="17">
        <v>11798</v>
      </c>
      <c r="D2936" s="17" t="s">
        <v>616</v>
      </c>
      <c r="E2936" s="17" t="s">
        <v>617</v>
      </c>
      <c r="F2936" s="17" t="s">
        <v>16</v>
      </c>
      <c r="G2936" s="17" t="s">
        <v>618</v>
      </c>
      <c r="H2936" s="18" t="s">
        <v>3</v>
      </c>
    </row>
    <row r="2937" spans="1:8" x14ac:dyDescent="0.2">
      <c r="A2937" s="16" t="s">
        <v>9914</v>
      </c>
      <c r="B2937" s="16">
        <v>61542</v>
      </c>
      <c r="C2937" s="17">
        <v>11599</v>
      </c>
      <c r="D2937" s="17" t="s">
        <v>1704</v>
      </c>
      <c r="E2937" s="17" t="s">
        <v>617</v>
      </c>
      <c r="F2937" s="17" t="s">
        <v>16</v>
      </c>
      <c r="G2937" s="17" t="s">
        <v>1705</v>
      </c>
      <c r="H2937" s="18" t="s">
        <v>3</v>
      </c>
    </row>
    <row r="2938" spans="1:8" x14ac:dyDescent="0.2">
      <c r="A2938" s="16" t="s">
        <v>9914</v>
      </c>
      <c r="B2938" s="16">
        <v>59220</v>
      </c>
      <c r="C2938" s="16">
        <v>716</v>
      </c>
      <c r="D2938" s="17" t="s">
        <v>4292</v>
      </c>
      <c r="E2938" s="17" t="s">
        <v>4293</v>
      </c>
      <c r="F2938" s="17" t="s">
        <v>16</v>
      </c>
      <c r="G2938" s="17" t="s">
        <v>4294</v>
      </c>
      <c r="H2938" s="18" t="s">
        <v>4</v>
      </c>
    </row>
    <row r="2939" spans="1:8" x14ac:dyDescent="0.2">
      <c r="A2939" s="16" t="s">
        <v>9914</v>
      </c>
      <c r="B2939" s="16">
        <v>76698</v>
      </c>
      <c r="C2939" s="16">
        <v>16493</v>
      </c>
      <c r="D2939" s="17" t="s">
        <v>4451</v>
      </c>
      <c r="E2939" s="17" t="s">
        <v>4452</v>
      </c>
      <c r="F2939" s="17" t="s">
        <v>16</v>
      </c>
      <c r="G2939" s="17" t="s">
        <v>4453</v>
      </c>
      <c r="H2939" s="18" t="s">
        <v>3</v>
      </c>
    </row>
    <row r="2940" spans="1:8" x14ac:dyDescent="0.2">
      <c r="A2940" s="16" t="s">
        <v>9914</v>
      </c>
      <c r="B2940" s="16">
        <v>77228</v>
      </c>
      <c r="C2940" s="16">
        <v>11582</v>
      </c>
      <c r="D2940" s="17" t="s">
        <v>4768</v>
      </c>
      <c r="E2940" s="17" t="s">
        <v>4769</v>
      </c>
      <c r="F2940" s="17" t="s">
        <v>16</v>
      </c>
      <c r="G2940" s="17" t="s">
        <v>4770</v>
      </c>
      <c r="H2940" s="18" t="s">
        <v>3</v>
      </c>
    </row>
    <row r="2941" spans="1:8" x14ac:dyDescent="0.2">
      <c r="A2941" s="16" t="s">
        <v>9914</v>
      </c>
      <c r="B2941" s="16">
        <v>79845</v>
      </c>
      <c r="C2941" s="17">
        <v>16719</v>
      </c>
      <c r="D2941" s="17" t="s">
        <v>7125</v>
      </c>
      <c r="E2941" s="17" t="s">
        <v>7126</v>
      </c>
      <c r="F2941" s="17" t="s">
        <v>16</v>
      </c>
      <c r="G2941" s="17" t="s">
        <v>7127</v>
      </c>
      <c r="H2941" s="18" t="s">
        <v>3</v>
      </c>
    </row>
    <row r="2942" spans="1:8" x14ac:dyDescent="0.2">
      <c r="A2942" s="16" t="s">
        <v>9914</v>
      </c>
      <c r="B2942" s="16">
        <v>61355</v>
      </c>
      <c r="C2942" s="17">
        <v>870</v>
      </c>
      <c r="D2942" s="17" t="s">
        <v>1450</v>
      </c>
      <c r="E2942" s="17" t="s">
        <v>1451</v>
      </c>
      <c r="F2942" s="17" t="s">
        <v>16</v>
      </c>
      <c r="G2942" s="17" t="s">
        <v>1452</v>
      </c>
      <c r="H2942" s="18" t="s">
        <v>3</v>
      </c>
    </row>
    <row r="2943" spans="1:8" x14ac:dyDescent="0.2">
      <c r="A2943" s="16" t="s">
        <v>9914</v>
      </c>
      <c r="B2943" s="16">
        <v>59975</v>
      </c>
      <c r="C2943" s="17">
        <v>6528</v>
      </c>
      <c r="D2943" s="17" t="s">
        <v>1119</v>
      </c>
      <c r="E2943" s="17" t="s">
        <v>1120</v>
      </c>
      <c r="F2943" s="17" t="s">
        <v>16</v>
      </c>
      <c r="G2943" s="17" t="s">
        <v>1121</v>
      </c>
      <c r="H2943" s="18" t="s">
        <v>3</v>
      </c>
    </row>
    <row r="2944" spans="1:8" x14ac:dyDescent="0.2">
      <c r="A2944" s="16" t="s">
        <v>9914</v>
      </c>
      <c r="B2944" s="16">
        <v>65997</v>
      </c>
      <c r="C2944" s="17">
        <v>1014</v>
      </c>
      <c r="D2944" s="17" t="s">
        <v>6404</v>
      </c>
      <c r="E2944" s="17" t="s">
        <v>6405</v>
      </c>
      <c r="F2944" s="17" t="s">
        <v>16</v>
      </c>
      <c r="G2944" s="17" t="s">
        <v>6406</v>
      </c>
      <c r="H2944" s="18" t="s">
        <v>3</v>
      </c>
    </row>
    <row r="2945" spans="1:8" x14ac:dyDescent="0.2">
      <c r="A2945" s="16" t="s">
        <v>9914</v>
      </c>
      <c r="B2945" s="16">
        <v>82671</v>
      </c>
      <c r="C2945" s="17">
        <v>3490</v>
      </c>
      <c r="D2945" s="17" t="s">
        <v>9441</v>
      </c>
      <c r="E2945" s="17" t="s">
        <v>9442</v>
      </c>
      <c r="F2945" s="17" t="s">
        <v>16</v>
      </c>
      <c r="G2945" s="17" t="s">
        <v>9443</v>
      </c>
      <c r="H2945" s="18" t="s">
        <v>3</v>
      </c>
    </row>
    <row r="2946" spans="1:8" x14ac:dyDescent="0.2">
      <c r="A2946" s="16" t="s">
        <v>9914</v>
      </c>
      <c r="B2946" s="16">
        <v>74761</v>
      </c>
      <c r="C2946" s="17">
        <v>5823</v>
      </c>
      <c r="D2946" s="17" t="s">
        <v>3676</v>
      </c>
      <c r="E2946" s="17" t="s">
        <v>3330</v>
      </c>
      <c r="F2946" s="17" t="s">
        <v>16</v>
      </c>
      <c r="G2946" s="17" t="s">
        <v>3677</v>
      </c>
      <c r="H2946" s="18" t="s">
        <v>3</v>
      </c>
    </row>
    <row r="2947" spans="1:8" x14ac:dyDescent="0.2">
      <c r="A2947" s="16" t="s">
        <v>9914</v>
      </c>
      <c r="B2947" s="16">
        <v>82846</v>
      </c>
      <c r="C2947" s="17">
        <v>8355</v>
      </c>
      <c r="D2947" s="17" t="s">
        <v>9755</v>
      </c>
      <c r="E2947" s="17" t="s">
        <v>3330</v>
      </c>
      <c r="F2947" s="17" t="s">
        <v>16</v>
      </c>
      <c r="G2947" s="17" t="s">
        <v>9756</v>
      </c>
      <c r="H2947" s="18" t="s">
        <v>3</v>
      </c>
    </row>
    <row r="2948" spans="1:8" x14ac:dyDescent="0.2">
      <c r="A2948" s="16" t="s">
        <v>9914</v>
      </c>
      <c r="B2948" s="16">
        <v>79327</v>
      </c>
      <c r="C2948" s="17">
        <v>8466</v>
      </c>
      <c r="D2948" s="17" t="s">
        <v>6756</v>
      </c>
      <c r="E2948" s="17" t="s">
        <v>6757</v>
      </c>
      <c r="F2948" s="17" t="s">
        <v>16</v>
      </c>
      <c r="G2948" s="17" t="s">
        <v>6758</v>
      </c>
      <c r="H2948" s="18" t="s">
        <v>3</v>
      </c>
    </row>
    <row r="2949" spans="1:8" x14ac:dyDescent="0.2">
      <c r="A2949" s="16" t="s">
        <v>9914</v>
      </c>
      <c r="B2949" s="16">
        <v>59631</v>
      </c>
      <c r="C2949" s="17">
        <v>11382</v>
      </c>
      <c r="D2949" s="17" t="s">
        <v>956</v>
      </c>
      <c r="E2949" s="17" t="s">
        <v>957</v>
      </c>
      <c r="F2949" s="17" t="s">
        <v>16</v>
      </c>
      <c r="G2949" s="17" t="s">
        <v>958</v>
      </c>
      <c r="H2949" s="18" t="s">
        <v>3</v>
      </c>
    </row>
    <row r="2950" spans="1:8" x14ac:dyDescent="0.2">
      <c r="A2950" s="16" t="s">
        <v>9914</v>
      </c>
      <c r="B2950" s="16">
        <v>80689</v>
      </c>
      <c r="C2950" s="17">
        <v>18448</v>
      </c>
      <c r="D2950" s="17" t="s">
        <v>7933</v>
      </c>
      <c r="E2950" s="17" t="s">
        <v>957</v>
      </c>
      <c r="F2950" s="17" t="s">
        <v>16</v>
      </c>
      <c r="G2950" s="17" t="s">
        <v>7934</v>
      </c>
      <c r="H2950" s="18" t="s">
        <v>3</v>
      </c>
    </row>
    <row r="2951" spans="1:8" x14ac:dyDescent="0.2">
      <c r="A2951" s="16" t="s">
        <v>9914</v>
      </c>
      <c r="B2951" s="16">
        <v>59562</v>
      </c>
      <c r="C2951" s="17">
        <v>9821</v>
      </c>
      <c r="D2951" s="17" t="s">
        <v>865</v>
      </c>
      <c r="E2951" s="17" t="s">
        <v>866</v>
      </c>
      <c r="F2951" s="17" t="s">
        <v>16</v>
      </c>
      <c r="G2951" s="17" t="s">
        <v>867</v>
      </c>
      <c r="H2951" s="18" t="s">
        <v>3</v>
      </c>
    </row>
    <row r="2952" spans="1:8" x14ac:dyDescent="0.2">
      <c r="A2952" s="16" t="s">
        <v>9914</v>
      </c>
      <c r="B2952" s="16">
        <v>79143</v>
      </c>
      <c r="C2952" s="17">
        <v>13799</v>
      </c>
      <c r="D2952" s="17" t="s">
        <v>6600</v>
      </c>
      <c r="E2952" s="17" t="s">
        <v>6601</v>
      </c>
      <c r="F2952" s="17" t="s">
        <v>16</v>
      </c>
      <c r="G2952" s="17" t="s">
        <v>6602</v>
      </c>
      <c r="H2952" s="18" t="s">
        <v>3</v>
      </c>
    </row>
    <row r="2953" spans="1:8" x14ac:dyDescent="0.2">
      <c r="A2953" s="16" t="s">
        <v>9914</v>
      </c>
      <c r="B2953" s="16">
        <v>75134</v>
      </c>
      <c r="C2953" s="17">
        <v>2789</v>
      </c>
      <c r="D2953" s="17" t="s">
        <v>3717</v>
      </c>
      <c r="E2953" s="17" t="s">
        <v>3718</v>
      </c>
      <c r="F2953" s="17" t="s">
        <v>16</v>
      </c>
      <c r="G2953" s="17" t="s">
        <v>3719</v>
      </c>
      <c r="H2953" s="18" t="s">
        <v>3</v>
      </c>
    </row>
    <row r="2954" spans="1:8" x14ac:dyDescent="0.2">
      <c r="A2954" s="16" t="s">
        <v>9914</v>
      </c>
      <c r="B2954" s="16">
        <v>80038</v>
      </c>
      <c r="C2954" s="17">
        <v>17224</v>
      </c>
      <c r="D2954" s="17" t="s">
        <v>7572</v>
      </c>
      <c r="E2954" s="17" t="s">
        <v>7573</v>
      </c>
      <c r="F2954" s="17" t="s">
        <v>16</v>
      </c>
      <c r="G2954" s="17" t="s">
        <v>7574</v>
      </c>
      <c r="H2954" s="18" t="s">
        <v>3</v>
      </c>
    </row>
    <row r="2955" spans="1:8" x14ac:dyDescent="0.2">
      <c r="A2955" s="16" t="s">
        <v>9914</v>
      </c>
      <c r="B2955" s="16">
        <v>61840</v>
      </c>
      <c r="C2955" s="17">
        <v>3694</v>
      </c>
      <c r="D2955" s="17" t="s">
        <v>7993</v>
      </c>
      <c r="E2955" s="17" t="s">
        <v>7994</v>
      </c>
      <c r="F2955" s="17" t="s">
        <v>16</v>
      </c>
      <c r="G2955" s="17" t="s">
        <v>7995</v>
      </c>
      <c r="H2955" s="18" t="s">
        <v>3</v>
      </c>
    </row>
    <row r="2956" spans="1:8" x14ac:dyDescent="0.2">
      <c r="A2956" s="16" t="s">
        <v>9914</v>
      </c>
      <c r="B2956" s="16">
        <v>61497</v>
      </c>
      <c r="C2956" s="17">
        <v>4363</v>
      </c>
      <c r="D2956" s="17" t="s">
        <v>1640</v>
      </c>
      <c r="E2956" s="17" t="s">
        <v>1641</v>
      </c>
      <c r="F2956" s="17" t="s">
        <v>16</v>
      </c>
      <c r="G2956" s="17" t="s">
        <v>1642</v>
      </c>
      <c r="H2956" s="18" t="s">
        <v>3</v>
      </c>
    </row>
    <row r="2957" spans="1:8" x14ac:dyDescent="0.2">
      <c r="A2957" s="16" t="s">
        <v>9914</v>
      </c>
      <c r="B2957" s="16">
        <v>66943</v>
      </c>
      <c r="C2957" s="17">
        <v>6635</v>
      </c>
      <c r="D2957" s="17" t="s">
        <v>2695</v>
      </c>
      <c r="E2957" s="17" t="s">
        <v>2696</v>
      </c>
      <c r="F2957" s="17" t="s">
        <v>16</v>
      </c>
      <c r="G2957" s="17" t="s">
        <v>2697</v>
      </c>
      <c r="H2957" s="18" t="s">
        <v>3</v>
      </c>
    </row>
    <row r="2958" spans="1:8" x14ac:dyDescent="0.2">
      <c r="A2958" s="16" t="s">
        <v>9914</v>
      </c>
      <c r="B2958" s="16">
        <v>81766</v>
      </c>
      <c r="C2958" s="17">
        <v>17978</v>
      </c>
      <c r="D2958" s="17" t="s">
        <v>8931</v>
      </c>
      <c r="E2958" s="17" t="s">
        <v>8932</v>
      </c>
      <c r="F2958" s="17" t="s">
        <v>16</v>
      </c>
      <c r="G2958" s="17" t="s">
        <v>8933</v>
      </c>
      <c r="H2958" s="18" t="s">
        <v>3</v>
      </c>
    </row>
    <row r="2959" spans="1:8" x14ac:dyDescent="0.2">
      <c r="A2959" s="16" t="s">
        <v>9914</v>
      </c>
      <c r="B2959" s="16">
        <v>69270</v>
      </c>
      <c r="C2959" s="17">
        <v>4733</v>
      </c>
      <c r="D2959" s="17" t="s">
        <v>3375</v>
      </c>
      <c r="E2959" s="17" t="s">
        <v>3376</v>
      </c>
      <c r="F2959" s="17" t="s">
        <v>16</v>
      </c>
      <c r="G2959" s="17" t="s">
        <v>3377</v>
      </c>
      <c r="H2959" s="18" t="s">
        <v>3</v>
      </c>
    </row>
    <row r="2960" spans="1:8" x14ac:dyDescent="0.2">
      <c r="A2960" s="16" t="s">
        <v>9914</v>
      </c>
      <c r="B2960" s="16">
        <v>76935</v>
      </c>
      <c r="C2960" s="16">
        <v>3904</v>
      </c>
      <c r="D2960" s="17" t="s">
        <v>4581</v>
      </c>
      <c r="E2960" s="17" t="s">
        <v>697</v>
      </c>
      <c r="F2960" s="17" t="s">
        <v>16</v>
      </c>
      <c r="G2960" s="17" t="s">
        <v>4582</v>
      </c>
      <c r="H2960" s="18" t="s">
        <v>3</v>
      </c>
    </row>
    <row r="2961" spans="1:8" x14ac:dyDescent="0.2">
      <c r="A2961" s="16" t="s">
        <v>9914</v>
      </c>
      <c r="B2961" s="16">
        <v>77912</v>
      </c>
      <c r="C2961" s="17">
        <v>15630</v>
      </c>
      <c r="D2961" s="17" t="s">
        <v>6324</v>
      </c>
      <c r="E2961" s="17" t="s">
        <v>1727</v>
      </c>
      <c r="F2961" s="17" t="s">
        <v>16</v>
      </c>
      <c r="G2961" s="17" t="s">
        <v>6325</v>
      </c>
      <c r="H2961" s="18" t="s">
        <v>3</v>
      </c>
    </row>
    <row r="2962" spans="1:8" x14ac:dyDescent="0.2">
      <c r="A2962" s="16" t="s">
        <v>9914</v>
      </c>
      <c r="B2962" s="16">
        <v>77959</v>
      </c>
      <c r="C2962" s="16">
        <v>18063</v>
      </c>
      <c r="D2962" s="17" t="s">
        <v>4936</v>
      </c>
      <c r="E2962" s="17" t="s">
        <v>3772</v>
      </c>
      <c r="F2962" s="17" t="s">
        <v>16</v>
      </c>
      <c r="G2962" s="17" t="s">
        <v>4937</v>
      </c>
      <c r="H2962" s="18" t="s">
        <v>3</v>
      </c>
    </row>
    <row r="2963" spans="1:8" x14ac:dyDescent="0.2">
      <c r="A2963" s="16" t="s">
        <v>9914</v>
      </c>
      <c r="B2963" s="16">
        <v>59560</v>
      </c>
      <c r="C2963" s="17">
        <v>9801</v>
      </c>
      <c r="D2963" s="17" t="s">
        <v>862</v>
      </c>
      <c r="E2963" s="17" t="s">
        <v>863</v>
      </c>
      <c r="F2963" s="17" t="s">
        <v>16</v>
      </c>
      <c r="G2963" s="17" t="s">
        <v>864</v>
      </c>
      <c r="H2963" s="18" t="s">
        <v>3</v>
      </c>
    </row>
    <row r="2964" spans="1:8" x14ac:dyDescent="0.2">
      <c r="A2964" s="16" t="s">
        <v>9914</v>
      </c>
      <c r="B2964" s="16">
        <v>56679</v>
      </c>
      <c r="C2964" s="16">
        <v>2310</v>
      </c>
      <c r="D2964" s="17" t="s">
        <v>313</v>
      </c>
      <c r="E2964" s="17" t="s">
        <v>314</v>
      </c>
      <c r="F2964" s="17" t="s">
        <v>16</v>
      </c>
      <c r="G2964" s="17" t="s">
        <v>315</v>
      </c>
      <c r="H2964" s="16" t="s">
        <v>3</v>
      </c>
    </row>
    <row r="2965" spans="1:8" x14ac:dyDescent="0.2">
      <c r="A2965" s="16" t="s">
        <v>9914</v>
      </c>
      <c r="B2965" s="16">
        <v>76573</v>
      </c>
      <c r="C2965" s="16">
        <v>16499</v>
      </c>
      <c r="D2965" s="17" t="s">
        <v>4016</v>
      </c>
      <c r="E2965" s="17" t="s">
        <v>314</v>
      </c>
      <c r="F2965" s="17" t="s">
        <v>16</v>
      </c>
      <c r="G2965" s="17" t="s">
        <v>4017</v>
      </c>
      <c r="H2965" s="18" t="s">
        <v>3</v>
      </c>
    </row>
    <row r="2966" spans="1:8" x14ac:dyDescent="0.2">
      <c r="A2966" s="16" t="s">
        <v>9914</v>
      </c>
      <c r="B2966" s="16">
        <v>62017</v>
      </c>
      <c r="C2966" s="17">
        <v>6858</v>
      </c>
      <c r="D2966" s="17" t="s">
        <v>1937</v>
      </c>
      <c r="E2966" s="17" t="s">
        <v>1938</v>
      </c>
      <c r="F2966" s="17" t="s">
        <v>16</v>
      </c>
      <c r="G2966" s="17" t="s">
        <v>1939</v>
      </c>
      <c r="H2966" s="18" t="s">
        <v>3</v>
      </c>
    </row>
    <row r="2967" spans="1:8" x14ac:dyDescent="0.2">
      <c r="A2967" s="16" t="s">
        <v>9914</v>
      </c>
      <c r="B2967" s="16">
        <v>77387</v>
      </c>
      <c r="C2967" s="17">
        <v>737</v>
      </c>
      <c r="D2967" s="17" t="s">
        <v>5419</v>
      </c>
      <c r="E2967" s="17" t="s">
        <v>5420</v>
      </c>
      <c r="F2967" s="17" t="s">
        <v>16</v>
      </c>
      <c r="G2967" s="17" t="s">
        <v>5421</v>
      </c>
      <c r="H2967" s="18" t="s">
        <v>3</v>
      </c>
    </row>
    <row r="2968" spans="1:8" x14ac:dyDescent="0.2">
      <c r="A2968" s="16" t="s">
        <v>9914</v>
      </c>
      <c r="B2968" s="16">
        <v>79974</v>
      </c>
      <c r="C2968" s="17">
        <v>16743</v>
      </c>
      <c r="D2968" s="17" t="s">
        <v>7556</v>
      </c>
      <c r="E2968" s="17" t="s">
        <v>7072</v>
      </c>
      <c r="F2968" s="17" t="s">
        <v>16</v>
      </c>
      <c r="G2968" s="17" t="s">
        <v>7557</v>
      </c>
      <c r="H2968" s="18" t="s">
        <v>3</v>
      </c>
    </row>
    <row r="2969" spans="1:8" x14ac:dyDescent="0.2">
      <c r="A2969" s="16" t="s">
        <v>9914</v>
      </c>
      <c r="B2969" s="16">
        <v>57625</v>
      </c>
      <c r="C2969" s="16">
        <v>1769</v>
      </c>
      <c r="D2969" s="17" t="s">
        <v>536</v>
      </c>
      <c r="E2969" s="17" t="s">
        <v>537</v>
      </c>
      <c r="F2969" s="17" t="s">
        <v>16</v>
      </c>
      <c r="G2969" s="17" t="s">
        <v>538</v>
      </c>
      <c r="H2969" s="16" t="s">
        <v>3</v>
      </c>
    </row>
    <row r="2970" spans="1:8" x14ac:dyDescent="0.2">
      <c r="A2970" s="16" t="s">
        <v>9914</v>
      </c>
      <c r="B2970" s="16">
        <v>59623</v>
      </c>
      <c r="C2970" s="17">
        <v>11192</v>
      </c>
      <c r="D2970" s="17" t="s">
        <v>939</v>
      </c>
      <c r="E2970" s="17" t="s">
        <v>940</v>
      </c>
      <c r="F2970" s="17" t="s">
        <v>16</v>
      </c>
      <c r="G2970" s="17" t="s">
        <v>941</v>
      </c>
      <c r="H2970" s="18" t="s">
        <v>3</v>
      </c>
    </row>
    <row r="2971" spans="1:8" x14ac:dyDescent="0.2">
      <c r="A2971" s="16" t="s">
        <v>9914</v>
      </c>
      <c r="B2971" s="16">
        <v>80210</v>
      </c>
      <c r="C2971" s="17">
        <v>12573</v>
      </c>
      <c r="D2971" s="17" t="s">
        <v>7091</v>
      </c>
      <c r="E2971" s="17" t="s">
        <v>7092</v>
      </c>
      <c r="F2971" s="17" t="s">
        <v>16</v>
      </c>
      <c r="G2971" s="17" t="s">
        <v>7093</v>
      </c>
      <c r="H2971" s="18" t="s">
        <v>3</v>
      </c>
    </row>
    <row r="2972" spans="1:8" x14ac:dyDescent="0.2">
      <c r="A2972" s="16" t="s">
        <v>9914</v>
      </c>
      <c r="B2972" s="16">
        <v>66749</v>
      </c>
      <c r="C2972" s="17">
        <v>11390</v>
      </c>
      <c r="D2972" s="17" t="s">
        <v>2599</v>
      </c>
      <c r="E2972" s="17" t="s">
        <v>429</v>
      </c>
      <c r="F2972" s="17" t="s">
        <v>16</v>
      </c>
      <c r="G2972" s="17" t="s">
        <v>2600</v>
      </c>
      <c r="H2972" s="18" t="s">
        <v>3</v>
      </c>
    </row>
    <row r="2973" spans="1:8" x14ac:dyDescent="0.2">
      <c r="A2973" s="16" t="s">
        <v>9914</v>
      </c>
      <c r="B2973" s="16">
        <v>62021</v>
      </c>
      <c r="C2973" s="17">
        <v>9552</v>
      </c>
      <c r="D2973" s="17" t="s">
        <v>1940</v>
      </c>
      <c r="E2973" s="17" t="s">
        <v>1941</v>
      </c>
      <c r="F2973" s="17" t="s">
        <v>16</v>
      </c>
      <c r="G2973" s="17" t="s">
        <v>1942</v>
      </c>
      <c r="H2973" s="18" t="s">
        <v>3</v>
      </c>
    </row>
    <row r="2974" spans="1:8" x14ac:dyDescent="0.2">
      <c r="A2974" s="16" t="s">
        <v>9914</v>
      </c>
      <c r="B2974" s="16">
        <v>57181</v>
      </c>
      <c r="C2974" s="16">
        <v>10330</v>
      </c>
      <c r="D2974" s="17" t="s">
        <v>362</v>
      </c>
      <c r="E2974" s="17" t="s">
        <v>363</v>
      </c>
      <c r="F2974" s="17" t="s">
        <v>16</v>
      </c>
      <c r="G2974" s="17" t="s">
        <v>364</v>
      </c>
      <c r="H2974" s="16" t="s">
        <v>3</v>
      </c>
    </row>
    <row r="2975" spans="1:8" x14ac:dyDescent="0.2">
      <c r="A2975" s="16" t="s">
        <v>9914</v>
      </c>
      <c r="B2975" s="16">
        <v>66748</v>
      </c>
      <c r="C2975" s="17">
        <v>11385</v>
      </c>
      <c r="D2975" s="17" t="s">
        <v>2597</v>
      </c>
      <c r="E2975" s="17" t="s">
        <v>363</v>
      </c>
      <c r="F2975" s="17" t="s">
        <v>16</v>
      </c>
      <c r="G2975" s="17" t="s">
        <v>2598</v>
      </c>
      <c r="H2975" s="18" t="s">
        <v>3</v>
      </c>
    </row>
    <row r="2976" spans="1:8" x14ac:dyDescent="0.2">
      <c r="A2976" s="16" t="s">
        <v>9914</v>
      </c>
      <c r="B2976" s="16">
        <v>74435</v>
      </c>
      <c r="C2976" s="17">
        <v>3051</v>
      </c>
      <c r="D2976" s="17" t="s">
        <v>3621</v>
      </c>
      <c r="E2976" s="17" t="s">
        <v>3622</v>
      </c>
      <c r="F2976" s="17" t="s">
        <v>16</v>
      </c>
      <c r="G2976" s="17" t="s">
        <v>3623</v>
      </c>
      <c r="H2976" s="18" t="s">
        <v>3</v>
      </c>
    </row>
    <row r="2977" spans="1:8" x14ac:dyDescent="0.2">
      <c r="A2977" s="16" t="s">
        <v>9914</v>
      </c>
      <c r="B2977" s="16">
        <v>75650</v>
      </c>
      <c r="C2977" s="17">
        <v>11823</v>
      </c>
      <c r="D2977" s="17" t="s">
        <v>3762</v>
      </c>
      <c r="E2977" s="17" t="s">
        <v>3622</v>
      </c>
      <c r="F2977" s="17" t="s">
        <v>16</v>
      </c>
      <c r="G2977" s="17" t="s">
        <v>3763</v>
      </c>
      <c r="H2977" s="18" t="s">
        <v>3</v>
      </c>
    </row>
    <row r="2978" spans="1:8" x14ac:dyDescent="0.2">
      <c r="A2978" s="16" t="s">
        <v>9914</v>
      </c>
      <c r="B2978" s="16">
        <v>66755</v>
      </c>
      <c r="C2978" s="17">
        <v>11481</v>
      </c>
      <c r="D2978" s="17" t="s">
        <v>2612</v>
      </c>
      <c r="E2978" s="17" t="s">
        <v>2613</v>
      </c>
      <c r="F2978" s="17" t="s">
        <v>16</v>
      </c>
      <c r="G2978" s="17" t="s">
        <v>2614</v>
      </c>
      <c r="H2978" s="18" t="s">
        <v>3</v>
      </c>
    </row>
    <row r="2979" spans="1:8" x14ac:dyDescent="0.2">
      <c r="A2979" s="16" t="s">
        <v>9914</v>
      </c>
      <c r="B2979" s="16">
        <v>66544</v>
      </c>
      <c r="C2979" s="17">
        <v>6752</v>
      </c>
      <c r="D2979" s="17" t="s">
        <v>2335</v>
      </c>
      <c r="E2979" s="17" t="s">
        <v>2336</v>
      </c>
      <c r="F2979" s="17" t="s">
        <v>16</v>
      </c>
      <c r="G2979" s="17" t="s">
        <v>2337</v>
      </c>
      <c r="H2979" s="18" t="s">
        <v>3</v>
      </c>
    </row>
    <row r="2980" spans="1:8" x14ac:dyDescent="0.2">
      <c r="A2980" s="16" t="s">
        <v>9914</v>
      </c>
      <c r="B2980" s="16">
        <v>59211</v>
      </c>
      <c r="C2980" s="17">
        <v>459</v>
      </c>
      <c r="D2980" s="17" t="s">
        <v>649</v>
      </c>
      <c r="E2980" s="17" t="s">
        <v>650</v>
      </c>
      <c r="F2980" s="17" t="s">
        <v>16</v>
      </c>
      <c r="G2980" s="17" t="s">
        <v>651</v>
      </c>
      <c r="H2980" s="18" t="s">
        <v>3</v>
      </c>
    </row>
    <row r="2981" spans="1:8" x14ac:dyDescent="0.2">
      <c r="A2981" s="16" t="s">
        <v>9914</v>
      </c>
      <c r="B2981" s="16">
        <v>77382</v>
      </c>
      <c r="C2981" s="16">
        <v>12563</v>
      </c>
      <c r="D2981" s="17" t="s">
        <v>4843</v>
      </c>
      <c r="E2981" s="17" t="s">
        <v>2378</v>
      </c>
      <c r="F2981" s="17" t="s">
        <v>16</v>
      </c>
      <c r="G2981" s="17" t="s">
        <v>4844</v>
      </c>
      <c r="H2981" s="18" t="s">
        <v>3</v>
      </c>
    </row>
    <row r="2982" spans="1:8" x14ac:dyDescent="0.2">
      <c r="A2982" s="16" t="s">
        <v>9914</v>
      </c>
      <c r="B2982" s="16">
        <v>76968</v>
      </c>
      <c r="C2982" s="17">
        <v>14971</v>
      </c>
      <c r="D2982" s="17" t="s">
        <v>5857</v>
      </c>
      <c r="E2982" s="17" t="s">
        <v>5858</v>
      </c>
      <c r="F2982" s="17" t="s">
        <v>16</v>
      </c>
      <c r="G2982" s="17" t="s">
        <v>5859</v>
      </c>
      <c r="H2982" s="18" t="s">
        <v>3</v>
      </c>
    </row>
    <row r="2983" spans="1:8" x14ac:dyDescent="0.2">
      <c r="A2983" s="16" t="s">
        <v>9914</v>
      </c>
      <c r="B2983" s="16">
        <v>77059</v>
      </c>
      <c r="C2983" s="16">
        <v>331</v>
      </c>
      <c r="D2983" s="17" t="s">
        <v>4670</v>
      </c>
      <c r="E2983" s="17" t="s">
        <v>4671</v>
      </c>
      <c r="F2983" s="17" t="s">
        <v>16</v>
      </c>
      <c r="G2983" s="17" t="s">
        <v>4672</v>
      </c>
      <c r="H2983" s="18" t="s">
        <v>3</v>
      </c>
    </row>
    <row r="2984" spans="1:8" x14ac:dyDescent="0.2">
      <c r="A2984" s="16" t="s">
        <v>9914</v>
      </c>
      <c r="B2984" s="16">
        <v>76820</v>
      </c>
      <c r="C2984" s="16">
        <v>37172</v>
      </c>
      <c r="D2984" s="16" t="s">
        <v>18</v>
      </c>
      <c r="E2984" s="16" t="s">
        <v>17</v>
      </c>
      <c r="F2984" s="16" t="s">
        <v>16</v>
      </c>
      <c r="G2984" s="17"/>
      <c r="H2984" s="18" t="s">
        <v>3</v>
      </c>
    </row>
    <row r="2985" spans="1:8" x14ac:dyDescent="0.2">
      <c r="A2985" s="16" t="s">
        <v>9914</v>
      </c>
      <c r="B2985" s="16">
        <v>76745</v>
      </c>
      <c r="C2985" s="16">
        <v>16082</v>
      </c>
      <c r="D2985" s="17" t="s">
        <v>4117</v>
      </c>
      <c r="E2985" s="17" t="s">
        <v>3473</v>
      </c>
      <c r="F2985" s="17" t="s">
        <v>16</v>
      </c>
      <c r="G2985" s="17" t="s">
        <v>4118</v>
      </c>
      <c r="H2985" s="18" t="s">
        <v>3</v>
      </c>
    </row>
    <row r="2986" spans="1:8" x14ac:dyDescent="0.2">
      <c r="A2986" s="16" t="s">
        <v>9914</v>
      </c>
      <c r="B2986" s="16">
        <v>80151</v>
      </c>
      <c r="C2986" s="17">
        <v>12673</v>
      </c>
      <c r="D2986" s="17" t="s">
        <v>7624</v>
      </c>
      <c r="E2986" s="17" t="s">
        <v>3473</v>
      </c>
      <c r="F2986" s="17" t="s">
        <v>16</v>
      </c>
      <c r="G2986" s="17" t="s">
        <v>7625</v>
      </c>
      <c r="H2986" s="18" t="s">
        <v>3</v>
      </c>
    </row>
    <row r="2987" spans="1:8" x14ac:dyDescent="0.2">
      <c r="A2987" s="16" t="s">
        <v>9914</v>
      </c>
      <c r="B2987" s="16">
        <v>67351</v>
      </c>
      <c r="C2987" s="17">
        <v>9844</v>
      </c>
      <c r="D2987" s="17" t="s">
        <v>2975</v>
      </c>
      <c r="E2987" s="17" t="s">
        <v>2976</v>
      </c>
      <c r="F2987" s="17" t="s">
        <v>16</v>
      </c>
      <c r="G2987" s="17" t="s">
        <v>2977</v>
      </c>
      <c r="H2987" s="18" t="s">
        <v>3</v>
      </c>
    </row>
    <row r="2988" spans="1:8" x14ac:dyDescent="0.2">
      <c r="A2988" s="16" t="s">
        <v>9914</v>
      </c>
      <c r="B2988" s="16">
        <v>81995</v>
      </c>
      <c r="C2988" s="17">
        <v>14719</v>
      </c>
      <c r="D2988" s="17" t="s">
        <v>9040</v>
      </c>
      <c r="E2988" s="17" t="s">
        <v>9041</v>
      </c>
      <c r="F2988" s="17" t="s">
        <v>16</v>
      </c>
      <c r="G2988" s="17" t="s">
        <v>9042</v>
      </c>
      <c r="H2988" s="18" t="s">
        <v>3</v>
      </c>
    </row>
    <row r="2989" spans="1:8" x14ac:dyDescent="0.2">
      <c r="A2989" s="16" t="s">
        <v>9914</v>
      </c>
      <c r="B2989" s="16">
        <v>77215</v>
      </c>
      <c r="C2989" s="16">
        <v>3123</v>
      </c>
      <c r="D2989" s="17" t="s">
        <v>4763</v>
      </c>
      <c r="E2989" s="17" t="s">
        <v>4764</v>
      </c>
      <c r="F2989" s="17" t="s">
        <v>16</v>
      </c>
      <c r="G2989" s="17" t="s">
        <v>4765</v>
      </c>
      <c r="H2989" s="18" t="s">
        <v>3</v>
      </c>
    </row>
    <row r="2990" spans="1:8" x14ac:dyDescent="0.2">
      <c r="A2990" s="16" t="s">
        <v>9914</v>
      </c>
      <c r="B2990" s="16">
        <v>66737</v>
      </c>
      <c r="C2990" s="17">
        <v>11237</v>
      </c>
      <c r="D2990" s="17" t="s">
        <v>2574</v>
      </c>
      <c r="E2990" s="17" t="s">
        <v>2575</v>
      </c>
      <c r="F2990" s="17" t="s">
        <v>16</v>
      </c>
      <c r="G2990" s="17" t="s">
        <v>2576</v>
      </c>
      <c r="H2990" s="18" t="s">
        <v>3</v>
      </c>
    </row>
    <row r="2991" spans="1:8" x14ac:dyDescent="0.2">
      <c r="A2991" s="16" t="s">
        <v>9914</v>
      </c>
      <c r="B2991" s="16">
        <v>61379</v>
      </c>
      <c r="C2991" s="17">
        <v>11384</v>
      </c>
      <c r="D2991" s="17" t="s">
        <v>1495</v>
      </c>
      <c r="E2991" s="17" t="s">
        <v>1496</v>
      </c>
      <c r="F2991" s="17" t="s">
        <v>16</v>
      </c>
      <c r="G2991" s="17" t="s">
        <v>1497</v>
      </c>
      <c r="H2991" s="18" t="s">
        <v>3</v>
      </c>
    </row>
    <row r="2992" spans="1:8" x14ac:dyDescent="0.2">
      <c r="A2992" s="16" t="s">
        <v>9914</v>
      </c>
      <c r="B2992" s="16">
        <v>77858</v>
      </c>
      <c r="C2992" s="17">
        <v>17534</v>
      </c>
      <c r="D2992" s="17" t="s">
        <v>6265</v>
      </c>
      <c r="E2992" s="17" t="s">
        <v>6266</v>
      </c>
      <c r="F2992" s="17" t="s">
        <v>16</v>
      </c>
      <c r="G2992" s="17" t="s">
        <v>6267</v>
      </c>
      <c r="H2992" s="18" t="s">
        <v>3</v>
      </c>
    </row>
    <row r="2993" spans="1:8" x14ac:dyDescent="0.2">
      <c r="A2993" s="16" t="s">
        <v>9914</v>
      </c>
      <c r="B2993" s="16">
        <v>77444</v>
      </c>
      <c r="C2993" s="17">
        <v>9022</v>
      </c>
      <c r="D2993" s="17" t="s">
        <v>5463</v>
      </c>
      <c r="E2993" s="17" t="s">
        <v>998</v>
      </c>
      <c r="F2993" s="17" t="s">
        <v>16</v>
      </c>
      <c r="G2993" s="17" t="s">
        <v>5464</v>
      </c>
      <c r="H2993" s="18" t="s">
        <v>3</v>
      </c>
    </row>
    <row r="2994" spans="1:8" x14ac:dyDescent="0.2">
      <c r="A2994" s="16" t="s">
        <v>9914</v>
      </c>
      <c r="B2994" s="16">
        <v>77447</v>
      </c>
      <c r="C2994" s="17">
        <v>12289</v>
      </c>
      <c r="D2994" s="17" t="s">
        <v>6056</v>
      </c>
      <c r="E2994" s="17" t="s">
        <v>6057</v>
      </c>
      <c r="F2994" s="17" t="s">
        <v>16</v>
      </c>
      <c r="G2994" s="17" t="s">
        <v>6058</v>
      </c>
      <c r="H2994" s="18" t="s">
        <v>3</v>
      </c>
    </row>
    <row r="2995" spans="1:8" x14ac:dyDescent="0.2">
      <c r="A2995" s="16" t="s">
        <v>9914</v>
      </c>
      <c r="B2995" s="16">
        <v>77047</v>
      </c>
      <c r="C2995" s="16">
        <v>12491</v>
      </c>
      <c r="D2995" s="17" t="s">
        <v>4213</v>
      </c>
      <c r="E2995" s="17" t="s">
        <v>4214</v>
      </c>
      <c r="F2995" s="17" t="s">
        <v>16</v>
      </c>
      <c r="G2995" s="17" t="s">
        <v>4215</v>
      </c>
      <c r="H2995" s="18" t="s">
        <v>3</v>
      </c>
    </row>
    <row r="2996" spans="1:8" x14ac:dyDescent="0.2">
      <c r="A2996" s="16" t="s">
        <v>9914</v>
      </c>
      <c r="B2996" s="16">
        <v>61266</v>
      </c>
      <c r="C2996" s="17">
        <v>2553</v>
      </c>
      <c r="D2996" s="17" t="s">
        <v>1267</v>
      </c>
      <c r="E2996" s="17" t="s">
        <v>1268</v>
      </c>
      <c r="F2996" s="17" t="s">
        <v>16</v>
      </c>
      <c r="G2996" s="17" t="s">
        <v>1269</v>
      </c>
      <c r="H2996" s="18" t="s">
        <v>3</v>
      </c>
    </row>
    <row r="2997" spans="1:8" x14ac:dyDescent="0.2">
      <c r="A2997" s="16" t="s">
        <v>9914</v>
      </c>
      <c r="B2997" s="16">
        <v>79842</v>
      </c>
      <c r="C2997" s="17">
        <v>17886</v>
      </c>
      <c r="D2997" s="17" t="s">
        <v>7524</v>
      </c>
      <c r="E2997" s="17" t="s">
        <v>1268</v>
      </c>
      <c r="F2997" s="17" t="s">
        <v>16</v>
      </c>
      <c r="G2997" s="17" t="s">
        <v>7525</v>
      </c>
      <c r="H2997" s="18" t="s">
        <v>3</v>
      </c>
    </row>
    <row r="2998" spans="1:8" x14ac:dyDescent="0.2">
      <c r="A2998" s="16" t="s">
        <v>9914</v>
      </c>
      <c r="B2998" s="16">
        <v>74270</v>
      </c>
      <c r="C2998" s="17">
        <v>9195</v>
      </c>
      <c r="D2998" s="17" t="s">
        <v>3599</v>
      </c>
      <c r="E2998" s="17" t="s">
        <v>3600</v>
      </c>
      <c r="F2998" s="17" t="s">
        <v>16</v>
      </c>
      <c r="G2998" s="17" t="s">
        <v>3601</v>
      </c>
      <c r="H2998" s="18" t="s">
        <v>3</v>
      </c>
    </row>
    <row r="2999" spans="1:8" x14ac:dyDescent="0.2">
      <c r="A2999" s="16" t="s">
        <v>9914</v>
      </c>
      <c r="B2999" s="16">
        <v>66352</v>
      </c>
      <c r="C2999" s="17">
        <v>222</v>
      </c>
      <c r="D2999" s="17" t="s">
        <v>2140</v>
      </c>
      <c r="E2999" s="17" t="s">
        <v>2141</v>
      </c>
      <c r="F2999" s="17" t="s">
        <v>16</v>
      </c>
      <c r="G2999" s="17" t="s">
        <v>2142</v>
      </c>
      <c r="H2999" s="18" t="s">
        <v>3</v>
      </c>
    </row>
    <row r="3000" spans="1:8" x14ac:dyDescent="0.2">
      <c r="A3000" s="16" t="s">
        <v>9914</v>
      </c>
      <c r="B3000" s="16">
        <v>66985</v>
      </c>
      <c r="C3000" s="17">
        <v>11886</v>
      </c>
      <c r="D3000" s="17" t="s">
        <v>3975</v>
      </c>
      <c r="E3000" s="17" t="s">
        <v>3976</v>
      </c>
      <c r="F3000" s="17" t="s">
        <v>16</v>
      </c>
      <c r="G3000" s="17" t="s">
        <v>3977</v>
      </c>
      <c r="H3000" s="18" t="s">
        <v>3</v>
      </c>
    </row>
    <row r="3001" spans="1:8" x14ac:dyDescent="0.2">
      <c r="A3001" s="16" t="s">
        <v>9914</v>
      </c>
      <c r="B3001" s="16">
        <v>56670</v>
      </c>
      <c r="C3001" s="16">
        <v>12006</v>
      </c>
      <c r="D3001" s="17" t="s">
        <v>304</v>
      </c>
      <c r="E3001" s="17" t="s">
        <v>305</v>
      </c>
      <c r="F3001" s="17" t="s">
        <v>16</v>
      </c>
      <c r="G3001" s="17" t="s">
        <v>306</v>
      </c>
      <c r="H3001" s="16" t="s">
        <v>3</v>
      </c>
    </row>
    <row r="3002" spans="1:8" x14ac:dyDescent="0.2">
      <c r="A3002" s="16" t="s">
        <v>9914</v>
      </c>
      <c r="B3002" s="16">
        <v>77687</v>
      </c>
      <c r="C3002" s="17">
        <v>18018</v>
      </c>
      <c r="D3002" s="17" t="s">
        <v>6933</v>
      </c>
      <c r="E3002" s="17" t="s">
        <v>6934</v>
      </c>
      <c r="F3002" s="17" t="s">
        <v>16</v>
      </c>
      <c r="G3002" s="17" t="s">
        <v>6935</v>
      </c>
      <c r="H3002" s="18" t="s">
        <v>3</v>
      </c>
    </row>
    <row r="3003" spans="1:8" x14ac:dyDescent="0.2">
      <c r="A3003" s="16" t="s">
        <v>9914</v>
      </c>
      <c r="B3003" s="16">
        <v>55545</v>
      </c>
      <c r="C3003" s="16">
        <v>9816</v>
      </c>
      <c r="D3003" s="17" t="s">
        <v>274</v>
      </c>
      <c r="E3003" s="17" t="s">
        <v>275</v>
      </c>
      <c r="F3003" s="17" t="s">
        <v>16</v>
      </c>
      <c r="G3003" s="17" t="s">
        <v>276</v>
      </c>
      <c r="H3003" s="16" t="s">
        <v>3</v>
      </c>
    </row>
    <row r="3004" spans="1:8" x14ac:dyDescent="0.2">
      <c r="A3004" s="16" t="s">
        <v>9914</v>
      </c>
      <c r="B3004" s="16">
        <v>77261</v>
      </c>
      <c r="C3004" s="16">
        <v>10761</v>
      </c>
      <c r="D3004" s="17" t="s">
        <v>4781</v>
      </c>
      <c r="E3004" s="17" t="s">
        <v>4782</v>
      </c>
      <c r="F3004" s="17" t="s">
        <v>16</v>
      </c>
      <c r="G3004" s="17" t="s">
        <v>4783</v>
      </c>
      <c r="H3004" s="18" t="s">
        <v>3</v>
      </c>
    </row>
    <row r="3005" spans="1:8" x14ac:dyDescent="0.2">
      <c r="A3005" s="16" t="s">
        <v>9914</v>
      </c>
      <c r="B3005" s="16">
        <v>61359</v>
      </c>
      <c r="C3005" s="17">
        <v>1964</v>
      </c>
      <c r="D3005" s="17" t="s">
        <v>1456</v>
      </c>
      <c r="E3005" s="17" t="s">
        <v>1457</v>
      </c>
      <c r="F3005" s="17" t="s">
        <v>25</v>
      </c>
      <c r="G3005" s="17" t="s">
        <v>1458</v>
      </c>
      <c r="H3005" s="18" t="s">
        <v>3</v>
      </c>
    </row>
    <row r="3006" spans="1:8" x14ac:dyDescent="0.2">
      <c r="A3006" s="16" t="s">
        <v>9914</v>
      </c>
      <c r="B3006" s="16">
        <v>80287</v>
      </c>
      <c r="C3006" s="17">
        <v>14613</v>
      </c>
      <c r="D3006" s="17" t="s">
        <v>7483</v>
      </c>
      <c r="E3006" s="17" t="s">
        <v>7484</v>
      </c>
      <c r="F3006" s="17" t="s">
        <v>25</v>
      </c>
      <c r="G3006" s="17" t="s">
        <v>7485</v>
      </c>
      <c r="H3006" s="18" t="s">
        <v>3</v>
      </c>
    </row>
    <row r="3007" spans="1:8" x14ac:dyDescent="0.2">
      <c r="A3007" s="16" t="s">
        <v>9914</v>
      </c>
      <c r="B3007" s="16">
        <v>81467</v>
      </c>
      <c r="C3007" s="17">
        <v>10020</v>
      </c>
      <c r="D3007" s="17" t="s">
        <v>8639</v>
      </c>
      <c r="E3007" s="17" t="s">
        <v>7484</v>
      </c>
      <c r="F3007" s="17" t="s">
        <v>25</v>
      </c>
      <c r="G3007" s="17" t="s">
        <v>8640</v>
      </c>
      <c r="H3007" s="18" t="s">
        <v>3</v>
      </c>
    </row>
    <row r="3008" spans="1:8" x14ac:dyDescent="0.2">
      <c r="A3008" s="16" t="s">
        <v>9914</v>
      </c>
      <c r="B3008" s="16">
        <v>81468</v>
      </c>
      <c r="C3008" s="17">
        <v>15922</v>
      </c>
      <c r="D3008" s="17" t="s">
        <v>8641</v>
      </c>
      <c r="E3008" s="17" t="s">
        <v>7484</v>
      </c>
      <c r="F3008" s="17" t="s">
        <v>25</v>
      </c>
      <c r="G3008" s="17" t="s">
        <v>8642</v>
      </c>
      <c r="H3008" s="18" t="s">
        <v>3</v>
      </c>
    </row>
    <row r="3009" spans="1:8" x14ac:dyDescent="0.2">
      <c r="A3009" s="16" t="s">
        <v>9914</v>
      </c>
      <c r="B3009" s="16">
        <v>67363</v>
      </c>
      <c r="C3009" s="17">
        <v>10115</v>
      </c>
      <c r="D3009" s="17" t="s">
        <v>2997</v>
      </c>
      <c r="E3009" s="17" t="s">
        <v>2998</v>
      </c>
      <c r="F3009" s="17" t="s">
        <v>25</v>
      </c>
      <c r="G3009" s="17" t="s">
        <v>2999</v>
      </c>
      <c r="H3009" s="18" t="s">
        <v>3</v>
      </c>
    </row>
    <row r="3010" spans="1:8" x14ac:dyDescent="0.2">
      <c r="A3010" s="16" t="s">
        <v>9914</v>
      </c>
      <c r="B3010" s="16">
        <v>67841</v>
      </c>
      <c r="C3010" s="17">
        <v>3200</v>
      </c>
      <c r="D3010" s="17" t="s">
        <v>3226</v>
      </c>
      <c r="E3010" s="17" t="s">
        <v>3227</v>
      </c>
      <c r="F3010" s="17" t="s">
        <v>25</v>
      </c>
      <c r="G3010" s="17" t="s">
        <v>3228</v>
      </c>
      <c r="H3010" s="18" t="s">
        <v>3</v>
      </c>
    </row>
    <row r="3011" spans="1:8" x14ac:dyDescent="0.2">
      <c r="A3011" s="16" t="s">
        <v>9914</v>
      </c>
      <c r="B3011" s="16">
        <v>57692</v>
      </c>
      <c r="C3011" s="17">
        <v>9211</v>
      </c>
      <c r="D3011" s="17" t="s">
        <v>634</v>
      </c>
      <c r="E3011" s="17" t="s">
        <v>635</v>
      </c>
      <c r="F3011" s="17" t="s">
        <v>25</v>
      </c>
      <c r="G3011" s="17" t="s">
        <v>636</v>
      </c>
      <c r="H3011" s="18" t="s">
        <v>3</v>
      </c>
    </row>
    <row r="3012" spans="1:8" x14ac:dyDescent="0.2">
      <c r="A3012" s="16" t="s">
        <v>9914</v>
      </c>
      <c r="B3012" s="16">
        <v>79967</v>
      </c>
      <c r="C3012" s="17">
        <v>17736</v>
      </c>
      <c r="D3012" s="17" t="s">
        <v>7554</v>
      </c>
      <c r="E3012" s="17" t="s">
        <v>3634</v>
      </c>
      <c r="F3012" s="17" t="s">
        <v>25</v>
      </c>
      <c r="G3012" s="17" t="s">
        <v>7555</v>
      </c>
      <c r="H3012" s="18" t="s">
        <v>3</v>
      </c>
    </row>
    <row r="3013" spans="1:8" x14ac:dyDescent="0.2">
      <c r="A3013" s="16" t="s">
        <v>9914</v>
      </c>
      <c r="B3013" s="16">
        <v>74842</v>
      </c>
      <c r="C3013" s="17">
        <v>15721</v>
      </c>
      <c r="D3013" s="17" t="s">
        <v>3697</v>
      </c>
      <c r="E3013" s="17" t="s">
        <v>3698</v>
      </c>
      <c r="F3013" s="17" t="s">
        <v>25</v>
      </c>
      <c r="G3013" s="17" t="s">
        <v>3699</v>
      </c>
      <c r="H3013" s="18" t="s">
        <v>3</v>
      </c>
    </row>
    <row r="3014" spans="1:8" x14ac:dyDescent="0.2">
      <c r="A3014" s="16" t="s">
        <v>9914</v>
      </c>
      <c r="B3014" s="16">
        <v>81014</v>
      </c>
      <c r="C3014" s="17">
        <v>18581</v>
      </c>
      <c r="D3014" s="17" t="s">
        <v>8174</v>
      </c>
      <c r="E3014" s="17" t="s">
        <v>3698</v>
      </c>
      <c r="F3014" s="17" t="s">
        <v>25</v>
      </c>
      <c r="G3014" s="17" t="s">
        <v>8175</v>
      </c>
      <c r="H3014" s="18" t="s">
        <v>3</v>
      </c>
    </row>
    <row r="3015" spans="1:8" x14ac:dyDescent="0.2">
      <c r="A3015" s="16" t="s">
        <v>9914</v>
      </c>
      <c r="B3015" s="16">
        <v>76589</v>
      </c>
      <c r="C3015" s="16">
        <v>12091</v>
      </c>
      <c r="D3015" s="17" t="s">
        <v>4026</v>
      </c>
      <c r="E3015" s="17" t="s">
        <v>4027</v>
      </c>
      <c r="F3015" s="17" t="s">
        <v>25</v>
      </c>
      <c r="G3015" s="17" t="s">
        <v>4028</v>
      </c>
      <c r="H3015" s="18" t="s">
        <v>3</v>
      </c>
    </row>
    <row r="3016" spans="1:8" x14ac:dyDescent="0.2">
      <c r="A3016" s="16" t="s">
        <v>9914</v>
      </c>
      <c r="B3016" s="16">
        <v>66756</v>
      </c>
      <c r="C3016" s="17">
        <v>11485</v>
      </c>
      <c r="D3016" s="17" t="s">
        <v>2615</v>
      </c>
      <c r="E3016" s="17" t="s">
        <v>2616</v>
      </c>
      <c r="F3016" s="17" t="s">
        <v>25</v>
      </c>
      <c r="G3016" s="17" t="s">
        <v>2617</v>
      </c>
      <c r="H3016" s="18" t="s">
        <v>3</v>
      </c>
    </row>
    <row r="3017" spans="1:8" x14ac:dyDescent="0.2">
      <c r="A3017" s="16" t="s">
        <v>9914</v>
      </c>
      <c r="B3017" s="16">
        <v>67239</v>
      </c>
      <c r="C3017" s="17">
        <v>3488</v>
      </c>
      <c r="D3017" s="17" t="s">
        <v>2835</v>
      </c>
      <c r="E3017" s="17" t="s">
        <v>2616</v>
      </c>
      <c r="F3017" s="17" t="s">
        <v>25</v>
      </c>
      <c r="G3017" s="17" t="s">
        <v>2836</v>
      </c>
      <c r="H3017" s="18" t="s">
        <v>3</v>
      </c>
    </row>
    <row r="3018" spans="1:8" x14ac:dyDescent="0.2">
      <c r="A3018" s="16" t="s">
        <v>9914</v>
      </c>
      <c r="B3018" s="16">
        <v>76627</v>
      </c>
      <c r="C3018" s="16">
        <v>11828</v>
      </c>
      <c r="D3018" s="17" t="s">
        <v>4037</v>
      </c>
      <c r="E3018" s="17" t="s">
        <v>2616</v>
      </c>
      <c r="F3018" s="17" t="s">
        <v>25</v>
      </c>
      <c r="G3018" s="17" t="s">
        <v>4038</v>
      </c>
      <c r="H3018" s="18" t="s">
        <v>3</v>
      </c>
    </row>
    <row r="3019" spans="1:8" x14ac:dyDescent="0.2">
      <c r="A3019" s="16" t="s">
        <v>9914</v>
      </c>
      <c r="B3019" s="16">
        <v>81444</v>
      </c>
      <c r="C3019" s="17">
        <v>3272</v>
      </c>
      <c r="D3019" s="17" t="s">
        <v>8726</v>
      </c>
      <c r="E3019" s="17" t="s">
        <v>2616</v>
      </c>
      <c r="F3019" s="17" t="s">
        <v>25</v>
      </c>
      <c r="G3019" s="17" t="s">
        <v>8727</v>
      </c>
      <c r="H3019" s="18" t="s">
        <v>3</v>
      </c>
    </row>
    <row r="3020" spans="1:8" x14ac:dyDescent="0.2">
      <c r="A3020" s="16" t="s">
        <v>9914</v>
      </c>
      <c r="B3020" s="16">
        <v>82606</v>
      </c>
      <c r="C3020" s="17">
        <v>14106</v>
      </c>
      <c r="D3020" s="17" t="s">
        <v>9345</v>
      </c>
      <c r="E3020" s="17" t="s">
        <v>2616</v>
      </c>
      <c r="F3020" s="17" t="s">
        <v>25</v>
      </c>
      <c r="G3020" s="17" t="s">
        <v>9346</v>
      </c>
      <c r="H3020" s="18" t="s">
        <v>3</v>
      </c>
    </row>
    <row r="3021" spans="1:8" x14ac:dyDescent="0.2">
      <c r="A3021" s="16" t="s">
        <v>9914</v>
      </c>
      <c r="B3021" s="16">
        <v>79084</v>
      </c>
      <c r="C3021" s="17">
        <v>1724</v>
      </c>
      <c r="D3021" s="17" t="s">
        <v>6550</v>
      </c>
      <c r="E3021" s="17" t="s">
        <v>6551</v>
      </c>
      <c r="F3021" s="17" t="s">
        <v>25</v>
      </c>
      <c r="G3021" s="17" t="s">
        <v>6552</v>
      </c>
      <c r="H3021" s="18" t="s">
        <v>3</v>
      </c>
    </row>
    <row r="3022" spans="1:8" x14ac:dyDescent="0.2">
      <c r="A3022" s="16" t="s">
        <v>9914</v>
      </c>
      <c r="B3022" s="16">
        <v>69324</v>
      </c>
      <c r="C3022" s="17">
        <v>7643</v>
      </c>
      <c r="D3022" s="17" t="s">
        <v>8616</v>
      </c>
      <c r="E3022" s="17" t="s">
        <v>8617</v>
      </c>
      <c r="F3022" s="17" t="s">
        <v>25</v>
      </c>
      <c r="G3022" s="17" t="s">
        <v>8618</v>
      </c>
      <c r="H3022" s="18" t="s">
        <v>3</v>
      </c>
    </row>
    <row r="3023" spans="1:8" x14ac:dyDescent="0.2">
      <c r="A3023" s="16" t="s">
        <v>9914</v>
      </c>
      <c r="B3023" s="16">
        <v>81445</v>
      </c>
      <c r="C3023" s="17">
        <v>6677</v>
      </c>
      <c r="D3023" s="17" t="s">
        <v>8590</v>
      </c>
      <c r="E3023" s="17" t="s">
        <v>8591</v>
      </c>
      <c r="F3023" s="17" t="s">
        <v>25</v>
      </c>
      <c r="G3023" s="17" t="s">
        <v>8592</v>
      </c>
      <c r="H3023" s="18" t="s">
        <v>3</v>
      </c>
    </row>
    <row r="3024" spans="1:8" x14ac:dyDescent="0.2">
      <c r="A3024" s="16" t="s">
        <v>9914</v>
      </c>
      <c r="B3024" s="16">
        <v>76799</v>
      </c>
      <c r="C3024" s="16">
        <v>8902</v>
      </c>
      <c r="D3024" s="17" t="s">
        <v>4138</v>
      </c>
      <c r="E3024" s="17" t="s">
        <v>4139</v>
      </c>
      <c r="F3024" s="17" t="s">
        <v>25</v>
      </c>
      <c r="G3024" s="17" t="s">
        <v>4140</v>
      </c>
      <c r="H3024" s="18" t="s">
        <v>3</v>
      </c>
    </row>
    <row r="3025" spans="1:8" x14ac:dyDescent="0.2">
      <c r="A3025" s="16" t="s">
        <v>9914</v>
      </c>
      <c r="B3025" s="16">
        <v>82609</v>
      </c>
      <c r="C3025" s="17">
        <v>2290</v>
      </c>
      <c r="D3025" s="17" t="s">
        <v>9347</v>
      </c>
      <c r="E3025" s="17" t="s">
        <v>211</v>
      </c>
      <c r="F3025" s="17" t="s">
        <v>25</v>
      </c>
      <c r="G3025" s="17" t="s">
        <v>9348</v>
      </c>
      <c r="H3025" s="18" t="s">
        <v>3</v>
      </c>
    </row>
    <row r="3026" spans="1:8" x14ac:dyDescent="0.2">
      <c r="A3026" s="16" t="s">
        <v>9914</v>
      </c>
      <c r="B3026" s="16">
        <v>61455</v>
      </c>
      <c r="C3026" s="17">
        <v>257</v>
      </c>
      <c r="D3026" s="17" t="s">
        <v>1555</v>
      </c>
      <c r="E3026" s="17" t="s">
        <v>1556</v>
      </c>
      <c r="F3026" s="17" t="s">
        <v>25</v>
      </c>
      <c r="G3026" s="17" t="s">
        <v>1557</v>
      </c>
      <c r="H3026" s="18" t="s">
        <v>3</v>
      </c>
    </row>
    <row r="3027" spans="1:8" x14ac:dyDescent="0.2">
      <c r="A3027" s="16" t="s">
        <v>9914</v>
      </c>
      <c r="B3027" s="16">
        <v>55188</v>
      </c>
      <c r="C3027" s="16">
        <v>10948</v>
      </c>
      <c r="D3027" s="17" t="s">
        <v>231</v>
      </c>
      <c r="E3027" s="17" t="s">
        <v>232</v>
      </c>
      <c r="F3027" s="17" t="s">
        <v>25</v>
      </c>
      <c r="G3027" s="17" t="s">
        <v>233</v>
      </c>
      <c r="H3027" s="16" t="s">
        <v>3</v>
      </c>
    </row>
    <row r="3028" spans="1:8" x14ac:dyDescent="0.2">
      <c r="A3028" s="16" t="s">
        <v>9914</v>
      </c>
      <c r="B3028" s="16">
        <v>81195</v>
      </c>
      <c r="C3028" s="17">
        <v>10959</v>
      </c>
      <c r="D3028" s="17" t="s">
        <v>8432</v>
      </c>
      <c r="E3028" s="17" t="s">
        <v>232</v>
      </c>
      <c r="F3028" s="17" t="s">
        <v>25</v>
      </c>
      <c r="G3028" s="17" t="s">
        <v>8433</v>
      </c>
      <c r="H3028" s="18" t="s">
        <v>3</v>
      </c>
    </row>
    <row r="3029" spans="1:8" x14ac:dyDescent="0.2">
      <c r="A3029" s="16" t="s">
        <v>9914</v>
      </c>
      <c r="B3029" s="16">
        <v>82610</v>
      </c>
      <c r="C3029" s="17">
        <v>12630</v>
      </c>
      <c r="D3029" s="17" t="s">
        <v>9349</v>
      </c>
      <c r="E3029" s="17" t="s">
        <v>232</v>
      </c>
      <c r="F3029" s="17" t="s">
        <v>25</v>
      </c>
      <c r="G3029" s="17" t="s">
        <v>9350</v>
      </c>
      <c r="H3029" s="18" t="s">
        <v>3</v>
      </c>
    </row>
    <row r="3030" spans="1:8" x14ac:dyDescent="0.2">
      <c r="A3030" s="16" t="s">
        <v>9914</v>
      </c>
      <c r="B3030" s="16">
        <v>77410</v>
      </c>
      <c r="C3030" s="17">
        <v>14343</v>
      </c>
      <c r="D3030" s="17" t="s">
        <v>5437</v>
      </c>
      <c r="E3030" s="17" t="s">
        <v>5438</v>
      </c>
      <c r="F3030" s="17" t="s">
        <v>25</v>
      </c>
      <c r="G3030" s="17" t="s">
        <v>5439</v>
      </c>
      <c r="H3030" s="18" t="s">
        <v>3</v>
      </c>
    </row>
    <row r="3031" spans="1:8" x14ac:dyDescent="0.2">
      <c r="A3031" s="16" t="s">
        <v>9914</v>
      </c>
      <c r="B3031" s="16">
        <v>66430</v>
      </c>
      <c r="C3031" s="17">
        <v>3352</v>
      </c>
      <c r="D3031" s="17" t="s">
        <v>2227</v>
      </c>
      <c r="E3031" s="17" t="s">
        <v>2228</v>
      </c>
      <c r="F3031" s="17" t="s">
        <v>25</v>
      </c>
      <c r="G3031" s="17" t="s">
        <v>2229</v>
      </c>
      <c r="H3031" s="18" t="s">
        <v>3</v>
      </c>
    </row>
    <row r="3032" spans="1:8" x14ac:dyDescent="0.2">
      <c r="A3032" s="16" t="s">
        <v>9914</v>
      </c>
      <c r="B3032" s="16">
        <v>82611</v>
      </c>
      <c r="C3032" s="17">
        <v>12928</v>
      </c>
      <c r="D3032" s="17" t="s">
        <v>9351</v>
      </c>
      <c r="E3032" s="17" t="s">
        <v>2228</v>
      </c>
      <c r="F3032" s="17" t="s">
        <v>25</v>
      </c>
      <c r="G3032" s="17" t="s">
        <v>9352</v>
      </c>
      <c r="H3032" s="18" t="s">
        <v>3</v>
      </c>
    </row>
    <row r="3033" spans="1:8" x14ac:dyDescent="0.2">
      <c r="A3033" s="16" t="s">
        <v>9914</v>
      </c>
      <c r="B3033" s="16">
        <v>80388</v>
      </c>
      <c r="C3033" s="17">
        <v>7048</v>
      </c>
      <c r="D3033" s="17" t="s">
        <v>7848</v>
      </c>
      <c r="E3033" s="17" t="s">
        <v>7849</v>
      </c>
      <c r="F3033" s="17" t="s">
        <v>25</v>
      </c>
      <c r="G3033" s="17" t="s">
        <v>7850</v>
      </c>
      <c r="H3033" s="18" t="s">
        <v>3</v>
      </c>
    </row>
    <row r="3034" spans="1:8" x14ac:dyDescent="0.2">
      <c r="A3034" s="16" t="s">
        <v>9914</v>
      </c>
      <c r="B3034" s="16">
        <v>81396</v>
      </c>
      <c r="C3034" s="17">
        <v>19418</v>
      </c>
      <c r="D3034" s="17" t="s">
        <v>8495</v>
      </c>
      <c r="E3034" s="17" t="s">
        <v>8496</v>
      </c>
      <c r="F3034" s="17" t="s">
        <v>25</v>
      </c>
      <c r="G3034" s="17" t="s">
        <v>8497</v>
      </c>
      <c r="H3034" s="18" t="s">
        <v>3</v>
      </c>
    </row>
    <row r="3035" spans="1:8" x14ac:dyDescent="0.2">
      <c r="A3035" s="16" t="s">
        <v>9914</v>
      </c>
      <c r="B3035" s="16">
        <v>76727</v>
      </c>
      <c r="C3035" s="16">
        <v>14989</v>
      </c>
      <c r="D3035" s="17" t="s">
        <v>4106</v>
      </c>
      <c r="E3035" s="17" t="s">
        <v>4107</v>
      </c>
      <c r="F3035" s="17" t="s">
        <v>25</v>
      </c>
      <c r="G3035" s="17" t="s">
        <v>4108</v>
      </c>
      <c r="H3035" s="18" t="s">
        <v>3</v>
      </c>
    </row>
    <row r="3036" spans="1:8" x14ac:dyDescent="0.2">
      <c r="A3036" s="16" t="s">
        <v>9914</v>
      </c>
      <c r="B3036" s="16">
        <v>81464</v>
      </c>
      <c r="C3036" s="17">
        <v>10125</v>
      </c>
      <c r="D3036" s="17" t="s">
        <v>8634</v>
      </c>
      <c r="E3036" s="17" t="s">
        <v>8635</v>
      </c>
      <c r="F3036" s="17" t="s">
        <v>25</v>
      </c>
      <c r="G3036" s="17" t="s">
        <v>8636</v>
      </c>
      <c r="H3036" s="18" t="s">
        <v>3</v>
      </c>
    </row>
    <row r="3037" spans="1:8" x14ac:dyDescent="0.2">
      <c r="A3037" s="16" t="s">
        <v>9914</v>
      </c>
      <c r="B3037" s="16">
        <v>74846</v>
      </c>
      <c r="C3037" s="17">
        <v>12602</v>
      </c>
      <c r="D3037" s="17" t="s">
        <v>3706</v>
      </c>
      <c r="E3037" s="17" t="s">
        <v>1508</v>
      </c>
      <c r="F3037" s="17" t="s">
        <v>25</v>
      </c>
      <c r="G3037" s="17" t="s">
        <v>3707</v>
      </c>
      <c r="H3037" s="18" t="s">
        <v>3</v>
      </c>
    </row>
    <row r="3038" spans="1:8" x14ac:dyDescent="0.2">
      <c r="A3038" s="16" t="s">
        <v>9914</v>
      </c>
      <c r="B3038" s="16">
        <v>77715</v>
      </c>
      <c r="C3038" s="17">
        <v>18041</v>
      </c>
      <c r="D3038" s="17" t="s">
        <v>6167</v>
      </c>
      <c r="E3038" s="17" t="s">
        <v>6168</v>
      </c>
      <c r="F3038" s="17" t="s">
        <v>25</v>
      </c>
      <c r="G3038" s="17" t="s">
        <v>6169</v>
      </c>
      <c r="H3038" s="18" t="s">
        <v>3</v>
      </c>
    </row>
    <row r="3039" spans="1:8" x14ac:dyDescent="0.2">
      <c r="A3039" s="16" t="s">
        <v>9914</v>
      </c>
      <c r="B3039" s="16">
        <v>67741</v>
      </c>
      <c r="C3039" s="17">
        <v>6996</v>
      </c>
      <c r="D3039" s="17" t="s">
        <v>3147</v>
      </c>
      <c r="E3039" s="17" t="s">
        <v>3148</v>
      </c>
      <c r="F3039" s="17" t="s">
        <v>25</v>
      </c>
      <c r="G3039" s="17" t="s">
        <v>3149</v>
      </c>
      <c r="H3039" s="18" t="s">
        <v>3</v>
      </c>
    </row>
    <row r="3040" spans="1:8" x14ac:dyDescent="0.2">
      <c r="A3040" s="16" t="s">
        <v>9914</v>
      </c>
      <c r="B3040" s="16">
        <v>81126</v>
      </c>
      <c r="C3040" s="17">
        <v>16989</v>
      </c>
      <c r="D3040" s="17" t="s">
        <v>8260</v>
      </c>
      <c r="E3040" s="17" t="s">
        <v>3148</v>
      </c>
      <c r="F3040" s="17" t="s">
        <v>25</v>
      </c>
      <c r="G3040" s="17" t="s">
        <v>8261</v>
      </c>
      <c r="H3040" s="18" t="s">
        <v>3</v>
      </c>
    </row>
    <row r="3041" spans="1:8" x14ac:dyDescent="0.2">
      <c r="A3041" s="16" t="s">
        <v>9914</v>
      </c>
      <c r="B3041" s="16">
        <v>81531</v>
      </c>
      <c r="C3041" s="17">
        <v>15620</v>
      </c>
      <c r="D3041" s="17" t="s">
        <v>8683</v>
      </c>
      <c r="E3041" s="17" t="s">
        <v>3148</v>
      </c>
      <c r="F3041" s="17" t="s">
        <v>25</v>
      </c>
      <c r="G3041" s="17" t="s">
        <v>8684</v>
      </c>
      <c r="H3041" s="18" t="s">
        <v>3</v>
      </c>
    </row>
    <row r="3042" spans="1:8" x14ac:dyDescent="0.2">
      <c r="A3042" s="16" t="s">
        <v>9914</v>
      </c>
      <c r="B3042" s="16">
        <v>82780</v>
      </c>
      <c r="C3042" s="17">
        <v>20303</v>
      </c>
      <c r="D3042" s="17" t="s">
        <v>9526</v>
      </c>
      <c r="E3042" s="17" t="s">
        <v>3148</v>
      </c>
      <c r="F3042" s="17" t="s">
        <v>25</v>
      </c>
      <c r="G3042" s="17" t="s">
        <v>9527</v>
      </c>
      <c r="H3042" s="18" t="s">
        <v>3</v>
      </c>
    </row>
    <row r="3043" spans="1:8" x14ac:dyDescent="0.2">
      <c r="A3043" s="16" t="s">
        <v>9914</v>
      </c>
      <c r="B3043" s="16">
        <v>79991</v>
      </c>
      <c r="C3043" s="17">
        <v>18776</v>
      </c>
      <c r="D3043" s="17" t="s">
        <v>7561</v>
      </c>
      <c r="E3043" s="17" t="s">
        <v>7562</v>
      </c>
      <c r="F3043" s="17" t="s">
        <v>25</v>
      </c>
      <c r="G3043" s="17" t="s">
        <v>7563</v>
      </c>
      <c r="H3043" s="18" t="s">
        <v>3</v>
      </c>
    </row>
    <row r="3044" spans="1:8" x14ac:dyDescent="0.2">
      <c r="A3044" s="16" t="s">
        <v>9914</v>
      </c>
      <c r="B3044" s="16">
        <v>81192</v>
      </c>
      <c r="C3044" s="17">
        <v>6628</v>
      </c>
      <c r="D3044" s="17" t="s">
        <v>8429</v>
      </c>
      <c r="E3044" s="17" t="s">
        <v>8430</v>
      </c>
      <c r="F3044" s="17" t="s">
        <v>25</v>
      </c>
      <c r="G3044" s="17" t="s">
        <v>8431</v>
      </c>
      <c r="H3044" s="18" t="s">
        <v>3</v>
      </c>
    </row>
    <row r="3045" spans="1:8" x14ac:dyDescent="0.2">
      <c r="A3045" s="16" t="s">
        <v>9914</v>
      </c>
      <c r="B3045" s="16">
        <v>81689</v>
      </c>
      <c r="C3045" s="17">
        <v>9712</v>
      </c>
      <c r="D3045" s="17" t="s">
        <v>8792</v>
      </c>
      <c r="E3045" s="17" t="s">
        <v>8430</v>
      </c>
      <c r="F3045" s="17" t="s">
        <v>25</v>
      </c>
      <c r="G3045" s="17" t="s">
        <v>8793</v>
      </c>
      <c r="H3045" s="18" t="s">
        <v>3</v>
      </c>
    </row>
    <row r="3046" spans="1:8" x14ac:dyDescent="0.2">
      <c r="A3046" s="16" t="s">
        <v>9914</v>
      </c>
      <c r="B3046" s="16">
        <v>82615</v>
      </c>
      <c r="C3046" s="17">
        <v>10829</v>
      </c>
      <c r="D3046" s="17" t="s">
        <v>9356</v>
      </c>
      <c r="E3046" s="17" t="s">
        <v>8430</v>
      </c>
      <c r="F3046" s="17" t="s">
        <v>25</v>
      </c>
      <c r="G3046" s="17" t="s">
        <v>9357</v>
      </c>
      <c r="H3046" s="18" t="s">
        <v>3</v>
      </c>
    </row>
    <row r="3047" spans="1:8" x14ac:dyDescent="0.2">
      <c r="A3047" s="16" t="s">
        <v>9914</v>
      </c>
      <c r="B3047" s="16">
        <v>62026</v>
      </c>
      <c r="C3047" s="17">
        <v>10620</v>
      </c>
      <c r="D3047" s="17" t="s">
        <v>1949</v>
      </c>
      <c r="E3047" s="17" t="s">
        <v>1950</v>
      </c>
      <c r="F3047" s="17" t="s">
        <v>25</v>
      </c>
      <c r="G3047" s="17" t="s">
        <v>1951</v>
      </c>
      <c r="H3047" s="18" t="s">
        <v>3</v>
      </c>
    </row>
    <row r="3048" spans="1:8" x14ac:dyDescent="0.2">
      <c r="A3048" s="16" t="s">
        <v>9914</v>
      </c>
      <c r="B3048" s="16">
        <v>61286</v>
      </c>
      <c r="C3048" s="17">
        <v>7145</v>
      </c>
      <c r="D3048" s="17" t="s">
        <v>1311</v>
      </c>
      <c r="E3048" s="17" t="s">
        <v>1312</v>
      </c>
      <c r="F3048" s="17" t="s">
        <v>25</v>
      </c>
      <c r="G3048" s="17" t="s">
        <v>1313</v>
      </c>
      <c r="H3048" s="18" t="s">
        <v>3</v>
      </c>
    </row>
    <row r="3049" spans="1:8" x14ac:dyDescent="0.2">
      <c r="A3049" s="16" t="s">
        <v>9914</v>
      </c>
      <c r="B3049" s="16">
        <v>81948</v>
      </c>
      <c r="C3049" s="17">
        <v>13607</v>
      </c>
      <c r="D3049" s="17" t="s">
        <v>9003</v>
      </c>
      <c r="E3049" s="17" t="s">
        <v>9004</v>
      </c>
      <c r="F3049" s="17" t="s">
        <v>25</v>
      </c>
      <c r="G3049" s="17" t="s">
        <v>9005</v>
      </c>
      <c r="H3049" s="18" t="s">
        <v>3</v>
      </c>
    </row>
    <row r="3050" spans="1:8" x14ac:dyDescent="0.2">
      <c r="A3050" s="16" t="s">
        <v>9914</v>
      </c>
      <c r="B3050" s="16">
        <v>77374</v>
      </c>
      <c r="C3050" s="17">
        <v>9931</v>
      </c>
      <c r="D3050" s="17" t="s">
        <v>5403</v>
      </c>
      <c r="E3050" s="17" t="s">
        <v>5404</v>
      </c>
      <c r="F3050" s="17" t="s">
        <v>25</v>
      </c>
      <c r="G3050" s="17" t="s">
        <v>5405</v>
      </c>
      <c r="H3050" s="18" t="s">
        <v>3</v>
      </c>
    </row>
    <row r="3051" spans="1:8" x14ac:dyDescent="0.2">
      <c r="A3051" s="16" t="s">
        <v>9914</v>
      </c>
      <c r="B3051" s="16">
        <v>76658</v>
      </c>
      <c r="C3051" s="16">
        <v>12365</v>
      </c>
      <c r="D3051" s="17" t="s">
        <v>4065</v>
      </c>
      <c r="E3051" s="17" t="s">
        <v>4066</v>
      </c>
      <c r="F3051" s="17" t="s">
        <v>25</v>
      </c>
      <c r="G3051" s="17" t="s">
        <v>4067</v>
      </c>
      <c r="H3051" s="18" t="s">
        <v>3</v>
      </c>
    </row>
    <row r="3052" spans="1:8" x14ac:dyDescent="0.2">
      <c r="A3052" s="16" t="s">
        <v>9914</v>
      </c>
      <c r="B3052" s="16">
        <v>77151</v>
      </c>
      <c r="C3052" s="16">
        <v>1913</v>
      </c>
      <c r="D3052" s="17" t="s">
        <v>4729</v>
      </c>
      <c r="E3052" s="17" t="s">
        <v>4730</v>
      </c>
      <c r="F3052" s="17" t="s">
        <v>25</v>
      </c>
      <c r="G3052" s="17" t="s">
        <v>4731</v>
      </c>
      <c r="H3052" s="18" t="s">
        <v>3</v>
      </c>
    </row>
    <row r="3053" spans="1:8" x14ac:dyDescent="0.2">
      <c r="A3053" s="16" t="s">
        <v>9914</v>
      </c>
      <c r="B3053" s="16">
        <v>66671</v>
      </c>
      <c r="C3053" s="17">
        <v>10116</v>
      </c>
      <c r="D3053" s="17" t="s">
        <v>2463</v>
      </c>
      <c r="E3053" s="17" t="s">
        <v>2464</v>
      </c>
      <c r="F3053" s="17" t="s">
        <v>25</v>
      </c>
      <c r="G3053" s="17" t="s">
        <v>2465</v>
      </c>
      <c r="H3053" s="18" t="s">
        <v>3</v>
      </c>
    </row>
    <row r="3054" spans="1:8" x14ac:dyDescent="0.2">
      <c r="A3054" s="16" t="s">
        <v>9914</v>
      </c>
      <c r="B3054" s="16">
        <v>74843</v>
      </c>
      <c r="C3054" s="17">
        <v>15673</v>
      </c>
      <c r="D3054" s="17" t="s">
        <v>3700</v>
      </c>
      <c r="E3054" s="17" t="s">
        <v>3701</v>
      </c>
      <c r="F3054" s="17" t="s">
        <v>25</v>
      </c>
      <c r="G3054" s="17" t="s">
        <v>3702</v>
      </c>
      <c r="H3054" s="18" t="s">
        <v>3</v>
      </c>
    </row>
    <row r="3055" spans="1:8" x14ac:dyDescent="0.2">
      <c r="A3055" s="16" t="s">
        <v>9914</v>
      </c>
      <c r="B3055" s="16">
        <v>77329</v>
      </c>
      <c r="C3055" s="17">
        <v>15891</v>
      </c>
      <c r="D3055" s="17" t="s">
        <v>5370</v>
      </c>
      <c r="E3055" s="17" t="s">
        <v>3701</v>
      </c>
      <c r="F3055" s="17" t="s">
        <v>25</v>
      </c>
      <c r="G3055" s="17" t="s">
        <v>3702</v>
      </c>
      <c r="H3055" s="18" t="s">
        <v>3</v>
      </c>
    </row>
    <row r="3056" spans="1:8" x14ac:dyDescent="0.2">
      <c r="A3056" s="16" t="s">
        <v>9914</v>
      </c>
      <c r="B3056" s="16">
        <v>77386</v>
      </c>
      <c r="C3056" s="17">
        <v>14008</v>
      </c>
      <c r="D3056" s="17" t="s">
        <v>6015</v>
      </c>
      <c r="E3056" s="17" t="s">
        <v>6016</v>
      </c>
      <c r="F3056" s="17" t="s">
        <v>25</v>
      </c>
      <c r="G3056" s="17" t="s">
        <v>6017</v>
      </c>
      <c r="H3056" s="18" t="s">
        <v>3</v>
      </c>
    </row>
    <row r="3057" spans="1:8" x14ac:dyDescent="0.2">
      <c r="A3057" s="16" t="s">
        <v>9914</v>
      </c>
      <c r="B3057" s="16">
        <v>81744</v>
      </c>
      <c r="C3057" s="17">
        <v>12393</v>
      </c>
      <c r="D3057" s="17" t="s">
        <v>8862</v>
      </c>
      <c r="E3057" s="17" t="s">
        <v>2436</v>
      </c>
      <c r="F3057" s="17" t="s">
        <v>25</v>
      </c>
      <c r="G3057" s="17" t="s">
        <v>8863</v>
      </c>
      <c r="H3057" s="18" t="s">
        <v>3</v>
      </c>
    </row>
    <row r="3058" spans="1:8" x14ac:dyDescent="0.2">
      <c r="A3058" s="16" t="s">
        <v>9914</v>
      </c>
      <c r="B3058" s="16">
        <v>67480</v>
      </c>
      <c r="C3058" s="17">
        <v>6192</v>
      </c>
      <c r="D3058" s="17" t="s">
        <v>3097</v>
      </c>
      <c r="E3058" s="17" t="s">
        <v>3098</v>
      </c>
      <c r="F3058" s="17" t="s">
        <v>25</v>
      </c>
      <c r="G3058" s="17" t="s">
        <v>3099</v>
      </c>
      <c r="H3058" s="18" t="s">
        <v>3</v>
      </c>
    </row>
    <row r="3059" spans="1:8" x14ac:dyDescent="0.2">
      <c r="A3059" s="16" t="s">
        <v>9914</v>
      </c>
      <c r="B3059" s="16">
        <v>77803</v>
      </c>
      <c r="C3059" s="17">
        <v>10590</v>
      </c>
      <c r="D3059" s="17" t="s">
        <v>6227</v>
      </c>
      <c r="E3059" s="17" t="s">
        <v>6228</v>
      </c>
      <c r="F3059" s="17" t="s">
        <v>25</v>
      </c>
      <c r="G3059" s="17" t="s">
        <v>6229</v>
      </c>
      <c r="H3059" s="18" t="s">
        <v>3</v>
      </c>
    </row>
    <row r="3060" spans="1:8" x14ac:dyDescent="0.2">
      <c r="A3060" s="16" t="s">
        <v>9914</v>
      </c>
      <c r="B3060" s="16">
        <v>67210</v>
      </c>
      <c r="C3060" s="17">
        <v>1714</v>
      </c>
      <c r="D3060" s="17" t="s">
        <v>2797</v>
      </c>
      <c r="E3060" s="17" t="s">
        <v>2798</v>
      </c>
      <c r="F3060" s="17" t="s">
        <v>25</v>
      </c>
      <c r="G3060" s="17" t="s">
        <v>2799</v>
      </c>
      <c r="H3060" s="18" t="s">
        <v>3</v>
      </c>
    </row>
    <row r="3061" spans="1:8" x14ac:dyDescent="0.2">
      <c r="A3061" s="16" t="s">
        <v>9914</v>
      </c>
      <c r="B3061" s="16">
        <v>81947</v>
      </c>
      <c r="C3061" s="17">
        <v>18144</v>
      </c>
      <c r="D3061" s="17" t="s">
        <v>8975</v>
      </c>
      <c r="E3061" s="17" t="s">
        <v>8976</v>
      </c>
      <c r="F3061" s="17" t="s">
        <v>25</v>
      </c>
      <c r="G3061" s="17" t="s">
        <v>8977</v>
      </c>
      <c r="H3061" s="18" t="s">
        <v>5</v>
      </c>
    </row>
    <row r="3062" spans="1:8" x14ac:dyDescent="0.2">
      <c r="A3062" s="16" t="s">
        <v>9914</v>
      </c>
      <c r="B3062" s="16">
        <v>80003</v>
      </c>
      <c r="C3062" s="17">
        <v>3911</v>
      </c>
      <c r="D3062" s="17" t="s">
        <v>7568</v>
      </c>
      <c r="E3062" s="17" t="s">
        <v>832</v>
      </c>
      <c r="F3062" s="17" t="s">
        <v>25</v>
      </c>
      <c r="G3062" s="17" t="s">
        <v>7569</v>
      </c>
      <c r="H3062" s="18" t="s">
        <v>3</v>
      </c>
    </row>
    <row r="3063" spans="1:8" x14ac:dyDescent="0.2">
      <c r="A3063" s="16" t="s">
        <v>9914</v>
      </c>
      <c r="B3063" s="16">
        <v>82622</v>
      </c>
      <c r="C3063" s="17">
        <v>14420</v>
      </c>
      <c r="D3063" s="17" t="s">
        <v>9600</v>
      </c>
      <c r="E3063" s="17" t="s">
        <v>9601</v>
      </c>
      <c r="F3063" s="17" t="s">
        <v>25</v>
      </c>
      <c r="G3063" s="17" t="s">
        <v>9602</v>
      </c>
      <c r="H3063" s="18" t="s">
        <v>3</v>
      </c>
    </row>
    <row r="3064" spans="1:8" x14ac:dyDescent="0.2">
      <c r="A3064" s="16" t="s">
        <v>9914</v>
      </c>
      <c r="B3064" s="16">
        <v>80200</v>
      </c>
      <c r="C3064" s="17">
        <v>6263</v>
      </c>
      <c r="D3064" s="17" t="s">
        <v>7801</v>
      </c>
      <c r="E3064" s="17" t="s">
        <v>7802</v>
      </c>
      <c r="F3064" s="17" t="s">
        <v>25</v>
      </c>
      <c r="G3064" s="17" t="s">
        <v>7803</v>
      </c>
      <c r="H3064" s="18" t="s">
        <v>3</v>
      </c>
    </row>
    <row r="3065" spans="1:8" x14ac:dyDescent="0.2">
      <c r="A3065" s="16" t="s">
        <v>9914</v>
      </c>
      <c r="B3065" s="16">
        <v>67275</v>
      </c>
      <c r="C3065" s="17">
        <v>6412</v>
      </c>
      <c r="D3065" s="17" t="s">
        <v>2883</v>
      </c>
      <c r="E3065" s="17" t="s">
        <v>2884</v>
      </c>
      <c r="F3065" s="17" t="s">
        <v>25</v>
      </c>
      <c r="G3065" s="17" t="s">
        <v>2885</v>
      </c>
      <c r="H3065" s="18" t="s">
        <v>3</v>
      </c>
    </row>
    <row r="3066" spans="1:8" x14ac:dyDescent="0.2">
      <c r="A3066" s="16" t="s">
        <v>9914</v>
      </c>
      <c r="B3066" s="16">
        <v>81189</v>
      </c>
      <c r="C3066" s="17">
        <v>15561</v>
      </c>
      <c r="D3066" s="17" t="s">
        <v>8423</v>
      </c>
      <c r="E3066" s="17" t="s">
        <v>8424</v>
      </c>
      <c r="F3066" s="17" t="s">
        <v>25</v>
      </c>
      <c r="G3066" s="17" t="s">
        <v>8425</v>
      </c>
      <c r="H3066" s="18" t="s">
        <v>3</v>
      </c>
    </row>
    <row r="3067" spans="1:8" x14ac:dyDescent="0.2">
      <c r="A3067" s="16" t="s">
        <v>9914</v>
      </c>
      <c r="B3067" s="16">
        <v>81466</v>
      </c>
      <c r="C3067" s="17">
        <v>14646</v>
      </c>
      <c r="D3067" s="17" t="s">
        <v>8637</v>
      </c>
      <c r="E3067" s="17" t="s">
        <v>8424</v>
      </c>
      <c r="F3067" s="17" t="s">
        <v>25</v>
      </c>
      <c r="G3067" s="17" t="s">
        <v>8638</v>
      </c>
      <c r="H3067" s="18" t="s">
        <v>3</v>
      </c>
    </row>
    <row r="3068" spans="1:8" x14ac:dyDescent="0.2">
      <c r="A3068" s="16" t="s">
        <v>9914</v>
      </c>
      <c r="B3068" s="16">
        <v>72165</v>
      </c>
      <c r="C3068" s="17">
        <v>13542</v>
      </c>
      <c r="D3068" s="17" t="s">
        <v>8519</v>
      </c>
      <c r="E3068" s="17" t="s">
        <v>8520</v>
      </c>
      <c r="F3068" s="17" t="s">
        <v>25</v>
      </c>
      <c r="G3068" s="17" t="s">
        <v>8521</v>
      </c>
      <c r="H3068" s="18" t="s">
        <v>3</v>
      </c>
    </row>
    <row r="3069" spans="1:8" x14ac:dyDescent="0.2">
      <c r="A3069" s="16" t="s">
        <v>9914</v>
      </c>
      <c r="B3069" s="16">
        <v>81968</v>
      </c>
      <c r="C3069" s="17">
        <v>19871</v>
      </c>
      <c r="D3069" s="17" t="s">
        <v>8966</v>
      </c>
      <c r="E3069" s="17" t="s">
        <v>8967</v>
      </c>
      <c r="F3069" s="17" t="s">
        <v>25</v>
      </c>
      <c r="G3069" s="17" t="s">
        <v>8968</v>
      </c>
      <c r="H3069" s="18" t="s">
        <v>3</v>
      </c>
    </row>
    <row r="3070" spans="1:8" x14ac:dyDescent="0.2">
      <c r="A3070" s="16" t="s">
        <v>9914</v>
      </c>
      <c r="B3070" s="16">
        <v>76580</v>
      </c>
      <c r="C3070" s="16">
        <v>4537</v>
      </c>
      <c r="D3070" s="17" t="s">
        <v>4371</v>
      </c>
      <c r="E3070" s="17" t="s">
        <v>1912</v>
      </c>
      <c r="F3070" s="17" t="s">
        <v>25</v>
      </c>
      <c r="G3070" s="17" t="s">
        <v>4372</v>
      </c>
      <c r="H3070" s="18" t="s">
        <v>3</v>
      </c>
    </row>
    <row r="3071" spans="1:8" x14ac:dyDescent="0.2">
      <c r="A3071" s="16" t="s">
        <v>9914</v>
      </c>
      <c r="B3071" s="16">
        <v>61727</v>
      </c>
      <c r="C3071" s="17">
        <v>828</v>
      </c>
      <c r="D3071" s="17" t="s">
        <v>1744</v>
      </c>
      <c r="E3071" s="17" t="s">
        <v>1745</v>
      </c>
      <c r="F3071" s="17" t="s">
        <v>25</v>
      </c>
      <c r="G3071" s="17" t="s">
        <v>1746</v>
      </c>
      <c r="H3071" s="18" t="s">
        <v>3</v>
      </c>
    </row>
    <row r="3072" spans="1:8" x14ac:dyDescent="0.2">
      <c r="A3072" s="16" t="s">
        <v>9914</v>
      </c>
      <c r="B3072" s="16">
        <v>59281</v>
      </c>
      <c r="C3072" s="17">
        <v>2907</v>
      </c>
      <c r="D3072" s="17" t="s">
        <v>711</v>
      </c>
      <c r="E3072" s="17" t="s">
        <v>712</v>
      </c>
      <c r="F3072" s="17" t="s">
        <v>25</v>
      </c>
      <c r="G3072" s="17" t="s">
        <v>713</v>
      </c>
      <c r="H3072" s="18" t="s">
        <v>3</v>
      </c>
    </row>
    <row r="3073" spans="1:8" x14ac:dyDescent="0.2">
      <c r="A3073" s="16" t="s">
        <v>9914</v>
      </c>
      <c r="B3073" s="16">
        <v>82787</v>
      </c>
      <c r="C3073" s="17">
        <v>23219</v>
      </c>
      <c r="D3073" s="17" t="s">
        <v>9791</v>
      </c>
      <c r="E3073" s="17" t="s">
        <v>9792</v>
      </c>
      <c r="F3073" s="17" t="s">
        <v>25</v>
      </c>
      <c r="G3073" s="17" t="s">
        <v>9793</v>
      </c>
      <c r="H3073" s="18" t="s">
        <v>3</v>
      </c>
    </row>
    <row r="3074" spans="1:8" x14ac:dyDescent="0.2">
      <c r="A3074" s="16" t="s">
        <v>9914</v>
      </c>
      <c r="B3074" s="16">
        <v>67479</v>
      </c>
      <c r="C3074" s="17">
        <v>6153</v>
      </c>
      <c r="D3074" s="17" t="s">
        <v>3094</v>
      </c>
      <c r="E3074" s="17" t="s">
        <v>3095</v>
      </c>
      <c r="F3074" s="17" t="s">
        <v>25</v>
      </c>
      <c r="G3074" s="17" t="s">
        <v>3096</v>
      </c>
      <c r="H3074" s="18" t="s">
        <v>3</v>
      </c>
    </row>
    <row r="3075" spans="1:8" x14ac:dyDescent="0.2">
      <c r="A3075" s="16" t="s">
        <v>9914</v>
      </c>
      <c r="B3075" s="16">
        <v>80332</v>
      </c>
      <c r="C3075" s="17">
        <v>2200</v>
      </c>
      <c r="D3075" s="17" t="s">
        <v>7835</v>
      </c>
      <c r="E3075" s="17" t="s">
        <v>6529</v>
      </c>
      <c r="F3075" s="17" t="s">
        <v>25</v>
      </c>
      <c r="G3075" s="17" t="s">
        <v>7836</v>
      </c>
      <c r="H3075" s="18" t="s">
        <v>3</v>
      </c>
    </row>
    <row r="3076" spans="1:8" x14ac:dyDescent="0.2">
      <c r="A3076" s="16" t="s">
        <v>9914</v>
      </c>
      <c r="B3076" s="16">
        <v>76614</v>
      </c>
      <c r="C3076" s="16">
        <v>3282</v>
      </c>
      <c r="D3076" s="17" t="s">
        <v>4392</v>
      </c>
      <c r="E3076" s="17" t="s">
        <v>4393</v>
      </c>
      <c r="F3076" s="17" t="s">
        <v>25</v>
      </c>
      <c r="G3076" s="17" t="s">
        <v>4394</v>
      </c>
      <c r="H3076" s="18" t="s">
        <v>3</v>
      </c>
    </row>
    <row r="3077" spans="1:8" x14ac:dyDescent="0.2">
      <c r="A3077" s="16" t="s">
        <v>9914</v>
      </c>
      <c r="B3077" s="16">
        <v>79109</v>
      </c>
      <c r="C3077" s="17">
        <v>3575</v>
      </c>
      <c r="D3077" s="17" t="s">
        <v>6572</v>
      </c>
      <c r="E3077" s="17" t="s">
        <v>6573</v>
      </c>
      <c r="F3077" s="17" t="s">
        <v>25</v>
      </c>
      <c r="G3077" s="17" t="s">
        <v>6574</v>
      </c>
      <c r="H3077" s="18" t="s">
        <v>3</v>
      </c>
    </row>
    <row r="3078" spans="1:8" x14ac:dyDescent="0.2">
      <c r="A3078" s="16" t="s">
        <v>9914</v>
      </c>
      <c r="B3078" s="16">
        <v>66642</v>
      </c>
      <c r="C3078" s="17">
        <v>9304</v>
      </c>
      <c r="D3078" s="17" t="s">
        <v>8277</v>
      </c>
      <c r="E3078" s="17" t="s">
        <v>8278</v>
      </c>
      <c r="F3078" s="17" t="s">
        <v>25</v>
      </c>
      <c r="G3078" s="17" t="s">
        <v>8279</v>
      </c>
      <c r="H3078" s="18" t="s">
        <v>3</v>
      </c>
    </row>
    <row r="3079" spans="1:8" x14ac:dyDescent="0.2">
      <c r="A3079" s="16" t="s">
        <v>9914</v>
      </c>
      <c r="B3079" s="16">
        <v>81465</v>
      </c>
      <c r="C3079" s="17">
        <v>10043</v>
      </c>
      <c r="D3079" s="17" t="s">
        <v>8728</v>
      </c>
      <c r="E3079" s="17" t="s">
        <v>8729</v>
      </c>
      <c r="F3079" s="17" t="s">
        <v>25</v>
      </c>
      <c r="G3079" s="17" t="s">
        <v>8730</v>
      </c>
      <c r="H3079" s="18" t="s">
        <v>3</v>
      </c>
    </row>
    <row r="3080" spans="1:8" x14ac:dyDescent="0.2">
      <c r="A3080" s="16" t="s">
        <v>9914</v>
      </c>
      <c r="B3080" s="16">
        <v>76657</v>
      </c>
      <c r="C3080" s="16">
        <v>15617</v>
      </c>
      <c r="D3080" s="17" t="s">
        <v>4062</v>
      </c>
      <c r="E3080" s="17" t="s">
        <v>4063</v>
      </c>
      <c r="F3080" s="17" t="s">
        <v>25</v>
      </c>
      <c r="G3080" s="17" t="s">
        <v>4064</v>
      </c>
      <c r="H3080" s="18" t="s">
        <v>3</v>
      </c>
    </row>
    <row r="3081" spans="1:8" x14ac:dyDescent="0.2">
      <c r="A3081" s="16" t="s">
        <v>9914</v>
      </c>
      <c r="B3081" s="16">
        <v>76675</v>
      </c>
      <c r="C3081" s="16">
        <v>12529</v>
      </c>
      <c r="D3081" s="17" t="s">
        <v>4076</v>
      </c>
      <c r="E3081" s="17" t="s">
        <v>4063</v>
      </c>
      <c r="F3081" s="17" t="s">
        <v>25</v>
      </c>
      <c r="G3081" s="17" t="s">
        <v>4077</v>
      </c>
      <c r="H3081" s="18" t="s">
        <v>3</v>
      </c>
    </row>
    <row r="3082" spans="1:8" x14ac:dyDescent="0.2">
      <c r="A3082" s="16" t="s">
        <v>9914</v>
      </c>
      <c r="B3082" s="16">
        <v>80111</v>
      </c>
      <c r="C3082" s="17">
        <v>17372</v>
      </c>
      <c r="D3082" s="17" t="s">
        <v>7595</v>
      </c>
      <c r="E3082" s="17" t="s">
        <v>4063</v>
      </c>
      <c r="F3082" s="17" t="s">
        <v>25</v>
      </c>
      <c r="G3082" s="17" t="s">
        <v>7596</v>
      </c>
      <c r="H3082" s="18" t="s">
        <v>3</v>
      </c>
    </row>
    <row r="3083" spans="1:8" x14ac:dyDescent="0.2">
      <c r="A3083" s="16" t="s">
        <v>9914</v>
      </c>
      <c r="B3083" s="16">
        <v>80170</v>
      </c>
      <c r="C3083" s="17">
        <v>13433</v>
      </c>
      <c r="D3083" s="17" t="s">
        <v>8010</v>
      </c>
      <c r="E3083" s="17" t="s">
        <v>4063</v>
      </c>
      <c r="F3083" s="17" t="s">
        <v>25</v>
      </c>
      <c r="G3083" s="17" t="s">
        <v>7596</v>
      </c>
      <c r="H3083" s="18" t="s">
        <v>3</v>
      </c>
    </row>
    <row r="3084" spans="1:8" x14ac:dyDescent="0.2">
      <c r="A3084" s="16" t="s">
        <v>9914</v>
      </c>
      <c r="B3084" s="16">
        <v>79081</v>
      </c>
      <c r="C3084" s="17">
        <v>15786</v>
      </c>
      <c r="D3084" s="17" t="s">
        <v>6545</v>
      </c>
      <c r="E3084" s="17" t="s">
        <v>1034</v>
      </c>
      <c r="F3084" s="17" t="s">
        <v>25</v>
      </c>
      <c r="G3084" s="17" t="s">
        <v>6546</v>
      </c>
      <c r="H3084" s="18" t="s">
        <v>3</v>
      </c>
    </row>
    <row r="3085" spans="1:8" x14ac:dyDescent="0.2">
      <c r="A3085" s="16" t="s">
        <v>9914</v>
      </c>
      <c r="B3085" s="16">
        <v>81944</v>
      </c>
      <c r="C3085" s="17">
        <v>13848</v>
      </c>
      <c r="D3085" s="17" t="s">
        <v>8957</v>
      </c>
      <c r="E3085" s="17" t="s">
        <v>8958</v>
      </c>
      <c r="F3085" s="17" t="s">
        <v>25</v>
      </c>
      <c r="G3085" s="17" t="s">
        <v>8959</v>
      </c>
      <c r="H3085" s="18" t="s">
        <v>3</v>
      </c>
    </row>
    <row r="3086" spans="1:8" x14ac:dyDescent="0.2">
      <c r="A3086" s="16" t="s">
        <v>9914</v>
      </c>
      <c r="B3086" s="16">
        <v>82627</v>
      </c>
      <c r="C3086" s="17">
        <v>17193</v>
      </c>
      <c r="D3086" s="17" t="s">
        <v>9256</v>
      </c>
      <c r="E3086" s="17" t="s">
        <v>8958</v>
      </c>
      <c r="F3086" s="17" t="s">
        <v>25</v>
      </c>
      <c r="G3086" s="17" t="s">
        <v>9257</v>
      </c>
      <c r="H3086" s="18" t="s">
        <v>3</v>
      </c>
    </row>
    <row r="3087" spans="1:8" x14ac:dyDescent="0.2">
      <c r="A3087" s="16" t="s">
        <v>9914</v>
      </c>
      <c r="B3087" s="16">
        <v>82711</v>
      </c>
      <c r="C3087" s="17">
        <v>16410</v>
      </c>
      <c r="D3087" s="17" t="s">
        <v>9481</v>
      </c>
      <c r="E3087" s="17" t="s">
        <v>8127</v>
      </c>
      <c r="F3087" s="17" t="s">
        <v>25</v>
      </c>
      <c r="G3087" s="17" t="s">
        <v>9482</v>
      </c>
      <c r="H3087" s="18" t="s">
        <v>3</v>
      </c>
    </row>
    <row r="3088" spans="1:8" x14ac:dyDescent="0.2">
      <c r="A3088" s="16" t="s">
        <v>9914</v>
      </c>
      <c r="B3088" s="16">
        <v>61823</v>
      </c>
      <c r="C3088" s="17">
        <v>7597</v>
      </c>
      <c r="D3088" s="17" t="s">
        <v>1765</v>
      </c>
      <c r="E3088" s="17" t="s">
        <v>1766</v>
      </c>
      <c r="F3088" s="17" t="s">
        <v>25</v>
      </c>
      <c r="G3088" s="17" t="s">
        <v>1767</v>
      </c>
      <c r="H3088" s="18" t="s">
        <v>3</v>
      </c>
    </row>
    <row r="3089" spans="1:8" x14ac:dyDescent="0.2">
      <c r="A3089" s="16" t="s">
        <v>9914</v>
      </c>
      <c r="B3089" s="16">
        <v>75649</v>
      </c>
      <c r="C3089" s="17">
        <v>15543</v>
      </c>
      <c r="D3089" s="17" t="s">
        <v>3934</v>
      </c>
      <c r="E3089" s="17" t="s">
        <v>3935</v>
      </c>
      <c r="F3089" s="17" t="s">
        <v>25</v>
      </c>
      <c r="G3089" s="17" t="s">
        <v>3936</v>
      </c>
      <c r="H3089" s="18" t="s">
        <v>3</v>
      </c>
    </row>
    <row r="3090" spans="1:8" x14ac:dyDescent="0.2">
      <c r="A3090" s="16" t="s">
        <v>9914</v>
      </c>
      <c r="B3090" s="16">
        <v>79757</v>
      </c>
      <c r="C3090" s="17">
        <v>10029</v>
      </c>
      <c r="D3090" s="17" t="s">
        <v>7059</v>
      </c>
      <c r="E3090" s="17" t="s">
        <v>4241</v>
      </c>
      <c r="F3090" s="17" t="s">
        <v>25</v>
      </c>
      <c r="G3090" s="17" t="s">
        <v>7060</v>
      </c>
      <c r="H3090" s="18" t="s">
        <v>3</v>
      </c>
    </row>
    <row r="3091" spans="1:8" x14ac:dyDescent="0.2">
      <c r="A3091" s="16" t="s">
        <v>9914</v>
      </c>
      <c r="B3091" s="16">
        <v>77045</v>
      </c>
      <c r="C3091" s="16">
        <v>14826</v>
      </c>
      <c r="D3091" s="17" t="s">
        <v>4650</v>
      </c>
      <c r="E3091" s="17" t="s">
        <v>311</v>
      </c>
      <c r="F3091" s="17" t="s">
        <v>25</v>
      </c>
      <c r="G3091" s="17" t="s">
        <v>4651</v>
      </c>
      <c r="H3091" s="18" t="s">
        <v>3</v>
      </c>
    </row>
    <row r="3092" spans="1:8" x14ac:dyDescent="0.2">
      <c r="A3092" s="16" t="s">
        <v>9914</v>
      </c>
      <c r="B3092" s="16">
        <v>81423</v>
      </c>
      <c r="C3092" s="17">
        <v>19413</v>
      </c>
      <c r="D3092" s="17" t="s">
        <v>8574</v>
      </c>
      <c r="E3092" s="17" t="s">
        <v>311</v>
      </c>
      <c r="F3092" s="17" t="s">
        <v>25</v>
      </c>
      <c r="G3092" s="17" t="s">
        <v>8575</v>
      </c>
      <c r="H3092" s="18" t="s">
        <v>3</v>
      </c>
    </row>
    <row r="3093" spans="1:8" x14ac:dyDescent="0.2">
      <c r="A3093" s="16" t="s">
        <v>9914</v>
      </c>
      <c r="B3093" s="16">
        <v>82629</v>
      </c>
      <c r="C3093" s="17">
        <v>14823</v>
      </c>
      <c r="D3093" s="17" t="s">
        <v>9371</v>
      </c>
      <c r="E3093" s="17" t="s">
        <v>311</v>
      </c>
      <c r="F3093" s="17" t="s">
        <v>25</v>
      </c>
      <c r="G3093" s="17" t="s">
        <v>9372</v>
      </c>
      <c r="H3093" s="18" t="s">
        <v>3</v>
      </c>
    </row>
    <row r="3094" spans="1:8" x14ac:dyDescent="0.2">
      <c r="A3094" s="16" t="s">
        <v>9914</v>
      </c>
      <c r="B3094" s="16">
        <v>82630</v>
      </c>
      <c r="C3094" s="17">
        <v>20271</v>
      </c>
      <c r="D3094" s="17" t="s">
        <v>9373</v>
      </c>
      <c r="E3094" s="17" t="s">
        <v>311</v>
      </c>
      <c r="F3094" s="17" t="s">
        <v>25</v>
      </c>
      <c r="G3094" s="17" t="s">
        <v>8575</v>
      </c>
      <c r="H3094" s="18" t="s">
        <v>3</v>
      </c>
    </row>
    <row r="3095" spans="1:8" x14ac:dyDescent="0.2">
      <c r="A3095" s="16" t="s">
        <v>9914</v>
      </c>
      <c r="B3095" s="16">
        <v>61360</v>
      </c>
      <c r="C3095" s="17">
        <v>7407</v>
      </c>
      <c r="D3095" s="17" t="s">
        <v>1459</v>
      </c>
      <c r="E3095" s="17" t="s">
        <v>1460</v>
      </c>
      <c r="F3095" s="17" t="s">
        <v>25</v>
      </c>
      <c r="G3095" s="17" t="s">
        <v>1461</v>
      </c>
      <c r="H3095" s="18" t="s">
        <v>3</v>
      </c>
    </row>
    <row r="3096" spans="1:8" x14ac:dyDescent="0.2">
      <c r="A3096" s="16" t="s">
        <v>9914</v>
      </c>
      <c r="B3096" s="16">
        <v>82713</v>
      </c>
      <c r="C3096" s="17">
        <v>16815</v>
      </c>
      <c r="D3096" s="17" t="s">
        <v>9645</v>
      </c>
      <c r="E3096" s="17" t="s">
        <v>1460</v>
      </c>
      <c r="F3096" s="17" t="s">
        <v>25</v>
      </c>
      <c r="G3096" s="17" t="s">
        <v>9646</v>
      </c>
      <c r="H3096" s="18" t="s">
        <v>3</v>
      </c>
    </row>
    <row r="3097" spans="1:8" x14ac:dyDescent="0.2">
      <c r="A3097" s="16" t="s">
        <v>9914</v>
      </c>
      <c r="B3097" s="16">
        <v>75648</v>
      </c>
      <c r="C3097" s="17">
        <v>11183</v>
      </c>
      <c r="D3097" s="17" t="s">
        <v>3879</v>
      </c>
      <c r="E3097" s="17" t="s">
        <v>3880</v>
      </c>
      <c r="F3097" s="17" t="s">
        <v>25</v>
      </c>
      <c r="G3097" s="17" t="s">
        <v>3881</v>
      </c>
      <c r="H3097" s="18" t="s">
        <v>3</v>
      </c>
    </row>
    <row r="3098" spans="1:8" x14ac:dyDescent="0.2">
      <c r="A3098" s="16" t="s">
        <v>9914</v>
      </c>
      <c r="B3098" s="16">
        <v>80980</v>
      </c>
      <c r="C3098" s="17">
        <v>6751</v>
      </c>
      <c r="D3098" s="17" t="s">
        <v>8066</v>
      </c>
      <c r="E3098" s="17" t="s">
        <v>3880</v>
      </c>
      <c r="F3098" s="17" t="s">
        <v>25</v>
      </c>
      <c r="G3098" s="17" t="s">
        <v>8067</v>
      </c>
      <c r="H3098" s="18" t="s">
        <v>3</v>
      </c>
    </row>
    <row r="3099" spans="1:8" x14ac:dyDescent="0.2">
      <c r="A3099" s="16" t="s">
        <v>9914</v>
      </c>
      <c r="B3099" s="16">
        <v>77022</v>
      </c>
      <c r="C3099" s="17">
        <v>762</v>
      </c>
      <c r="D3099" s="17" t="s">
        <v>5198</v>
      </c>
      <c r="E3099" s="17" t="s">
        <v>5199</v>
      </c>
      <c r="F3099" s="17" t="s">
        <v>25</v>
      </c>
      <c r="G3099" s="17" t="s">
        <v>5200</v>
      </c>
      <c r="H3099" s="18" t="s">
        <v>3</v>
      </c>
    </row>
    <row r="3100" spans="1:8" x14ac:dyDescent="0.2">
      <c r="A3100" s="16" t="s">
        <v>9914</v>
      </c>
      <c r="B3100" s="16">
        <v>68519</v>
      </c>
      <c r="C3100" s="17">
        <v>10165</v>
      </c>
      <c r="D3100" s="17" t="s">
        <v>3326</v>
      </c>
      <c r="E3100" s="17" t="s">
        <v>3327</v>
      </c>
      <c r="F3100" s="17" t="s">
        <v>25</v>
      </c>
      <c r="G3100" s="17" t="s">
        <v>3328</v>
      </c>
      <c r="H3100" s="18" t="s">
        <v>3</v>
      </c>
    </row>
    <row r="3101" spans="1:8" x14ac:dyDescent="0.2">
      <c r="A3101" s="16" t="s">
        <v>9914</v>
      </c>
      <c r="B3101" s="16">
        <v>68513</v>
      </c>
      <c r="C3101" s="17">
        <v>1511</v>
      </c>
      <c r="D3101" s="17" t="s">
        <v>3317</v>
      </c>
      <c r="E3101" s="17" t="s">
        <v>3318</v>
      </c>
      <c r="F3101" s="17" t="s">
        <v>25</v>
      </c>
      <c r="G3101" s="17" t="s">
        <v>3319</v>
      </c>
      <c r="H3101" s="18" t="s">
        <v>3</v>
      </c>
    </row>
    <row r="3102" spans="1:8" x14ac:dyDescent="0.2">
      <c r="A3102" s="16" t="s">
        <v>9914</v>
      </c>
      <c r="B3102" s="16">
        <v>76615</v>
      </c>
      <c r="C3102" s="16">
        <v>2701</v>
      </c>
      <c r="D3102" s="17" t="s">
        <v>5006</v>
      </c>
      <c r="E3102" s="17" t="s">
        <v>5007</v>
      </c>
      <c r="F3102" s="17" t="s">
        <v>25</v>
      </c>
      <c r="G3102" s="17" t="s">
        <v>5008</v>
      </c>
      <c r="H3102" s="18" t="s">
        <v>3</v>
      </c>
    </row>
    <row r="3103" spans="1:8" x14ac:dyDescent="0.2">
      <c r="A3103" s="16" t="s">
        <v>9914</v>
      </c>
      <c r="B3103" s="16">
        <v>59602</v>
      </c>
      <c r="C3103" s="17">
        <v>10658</v>
      </c>
      <c r="D3103" s="17" t="s">
        <v>909</v>
      </c>
      <c r="E3103" s="17" t="s">
        <v>910</v>
      </c>
      <c r="F3103" s="17" t="s">
        <v>25</v>
      </c>
      <c r="G3103" s="17" t="s">
        <v>911</v>
      </c>
      <c r="H3103" s="18" t="s">
        <v>3</v>
      </c>
    </row>
    <row r="3104" spans="1:8" x14ac:dyDescent="0.2">
      <c r="A3104" s="16" t="s">
        <v>9914</v>
      </c>
      <c r="B3104" s="16">
        <v>77905</v>
      </c>
      <c r="C3104" s="17">
        <v>4467</v>
      </c>
      <c r="D3104" s="17" t="s">
        <v>5663</v>
      </c>
      <c r="E3104" s="17" t="s">
        <v>5664</v>
      </c>
      <c r="F3104" s="17" t="s">
        <v>25</v>
      </c>
      <c r="G3104" s="17" t="s">
        <v>5665</v>
      </c>
      <c r="H3104" s="18" t="s">
        <v>3</v>
      </c>
    </row>
    <row r="3105" spans="1:8" x14ac:dyDescent="0.2">
      <c r="A3105" s="16" t="s">
        <v>9914</v>
      </c>
      <c r="B3105" s="16">
        <v>61541</v>
      </c>
      <c r="C3105" s="17">
        <v>11414</v>
      </c>
      <c r="D3105" s="17" t="s">
        <v>1701</v>
      </c>
      <c r="E3105" s="17" t="s">
        <v>1702</v>
      </c>
      <c r="F3105" s="17" t="s">
        <v>25</v>
      </c>
      <c r="G3105" s="17" t="s">
        <v>1703</v>
      </c>
      <c r="H3105" s="18" t="s">
        <v>3</v>
      </c>
    </row>
    <row r="3106" spans="1:8" x14ac:dyDescent="0.2">
      <c r="A3106" s="16" t="s">
        <v>9914</v>
      </c>
      <c r="B3106" s="16">
        <v>81526</v>
      </c>
      <c r="C3106" s="17">
        <v>10448</v>
      </c>
      <c r="D3106" s="17" t="s">
        <v>8678</v>
      </c>
      <c r="E3106" s="17" t="s">
        <v>1702</v>
      </c>
      <c r="F3106" s="17" t="s">
        <v>25</v>
      </c>
      <c r="G3106" s="17" t="s">
        <v>8679</v>
      </c>
      <c r="H3106" s="18" t="s">
        <v>3</v>
      </c>
    </row>
    <row r="3107" spans="1:8" x14ac:dyDescent="0.2">
      <c r="A3107" s="16" t="s">
        <v>9914</v>
      </c>
      <c r="B3107" s="16">
        <v>76001</v>
      </c>
      <c r="C3107" s="16">
        <v>957</v>
      </c>
      <c r="D3107" s="17" t="s">
        <v>4355</v>
      </c>
      <c r="E3107" s="17" t="s">
        <v>4356</v>
      </c>
      <c r="F3107" s="17" t="s">
        <v>25</v>
      </c>
      <c r="G3107" s="17" t="s">
        <v>4357</v>
      </c>
      <c r="H3107" s="18" t="s">
        <v>3</v>
      </c>
    </row>
    <row r="3108" spans="1:8" x14ac:dyDescent="0.2">
      <c r="A3108" s="16" t="s">
        <v>9914</v>
      </c>
      <c r="B3108" s="16">
        <v>82631</v>
      </c>
      <c r="C3108" s="17">
        <v>21097</v>
      </c>
      <c r="D3108" s="17" t="s">
        <v>9374</v>
      </c>
      <c r="E3108" s="17" t="s">
        <v>9375</v>
      </c>
      <c r="F3108" s="17" t="s">
        <v>25</v>
      </c>
      <c r="G3108" s="17" t="s">
        <v>9376</v>
      </c>
      <c r="H3108" s="18" t="s">
        <v>3</v>
      </c>
    </row>
    <row r="3109" spans="1:8" x14ac:dyDescent="0.2">
      <c r="A3109" s="16" t="s">
        <v>9914</v>
      </c>
      <c r="B3109" s="16">
        <v>80938</v>
      </c>
      <c r="C3109" s="17">
        <v>15792</v>
      </c>
      <c r="D3109" s="17" t="s">
        <v>8131</v>
      </c>
      <c r="E3109" s="17" t="s">
        <v>8132</v>
      </c>
      <c r="F3109" s="17" t="s">
        <v>25</v>
      </c>
      <c r="G3109" s="17" t="s">
        <v>8133</v>
      </c>
      <c r="H3109" s="18" t="s">
        <v>3</v>
      </c>
    </row>
    <row r="3110" spans="1:8" x14ac:dyDescent="0.2">
      <c r="A3110" s="16" t="s">
        <v>9914</v>
      </c>
      <c r="B3110" s="16">
        <v>66584</v>
      </c>
      <c r="C3110" s="17">
        <v>7840</v>
      </c>
      <c r="D3110" s="17" t="s">
        <v>2386</v>
      </c>
      <c r="E3110" s="17" t="s">
        <v>2387</v>
      </c>
      <c r="F3110" s="17" t="s">
        <v>25</v>
      </c>
      <c r="G3110" s="17" t="s">
        <v>2388</v>
      </c>
      <c r="H3110" s="18" t="s">
        <v>3</v>
      </c>
    </row>
    <row r="3111" spans="1:8" x14ac:dyDescent="0.2">
      <c r="A3111" s="16" t="s">
        <v>9914</v>
      </c>
      <c r="B3111" s="16">
        <v>81977</v>
      </c>
      <c r="C3111" s="17">
        <v>18083</v>
      </c>
      <c r="D3111" s="17" t="s">
        <v>9015</v>
      </c>
      <c r="E3111" s="17" t="s">
        <v>9016</v>
      </c>
      <c r="F3111" s="17" t="s">
        <v>25</v>
      </c>
      <c r="G3111" s="17" t="s">
        <v>9017</v>
      </c>
      <c r="H3111" s="18" t="s">
        <v>3</v>
      </c>
    </row>
    <row r="3112" spans="1:8" x14ac:dyDescent="0.2">
      <c r="A3112" s="16" t="s">
        <v>9914</v>
      </c>
      <c r="B3112" s="16">
        <v>81446</v>
      </c>
      <c r="C3112" s="17">
        <v>3636</v>
      </c>
      <c r="D3112" s="17" t="s">
        <v>8511</v>
      </c>
      <c r="E3112" s="17" t="s">
        <v>8512</v>
      </c>
      <c r="F3112" s="17" t="s">
        <v>25</v>
      </c>
      <c r="G3112" s="17" t="s">
        <v>8513</v>
      </c>
      <c r="H3112" s="18" t="s">
        <v>3</v>
      </c>
    </row>
    <row r="3113" spans="1:8" x14ac:dyDescent="0.2">
      <c r="A3113" s="16" t="s">
        <v>9914</v>
      </c>
      <c r="B3113" s="16">
        <v>57209</v>
      </c>
      <c r="C3113" s="16">
        <v>3534</v>
      </c>
      <c r="D3113" s="17" t="s">
        <v>391</v>
      </c>
      <c r="E3113" s="17" t="s">
        <v>392</v>
      </c>
      <c r="F3113" s="17" t="s">
        <v>25</v>
      </c>
      <c r="G3113" s="17" t="s">
        <v>393</v>
      </c>
      <c r="H3113" s="16" t="s">
        <v>3</v>
      </c>
    </row>
    <row r="3114" spans="1:8" x14ac:dyDescent="0.2">
      <c r="A3114" s="16" t="s">
        <v>9914</v>
      </c>
      <c r="B3114" s="16">
        <v>76824</v>
      </c>
      <c r="C3114" s="16">
        <v>4676</v>
      </c>
      <c r="D3114" s="17" t="s">
        <v>4147</v>
      </c>
      <c r="E3114" s="17" t="s">
        <v>4148</v>
      </c>
      <c r="F3114" s="17" t="s">
        <v>25</v>
      </c>
      <c r="G3114" s="17" t="s">
        <v>4149</v>
      </c>
      <c r="H3114" s="18" t="s">
        <v>3</v>
      </c>
    </row>
    <row r="3115" spans="1:8" x14ac:dyDescent="0.2">
      <c r="A3115" s="16" t="s">
        <v>9914</v>
      </c>
      <c r="B3115" s="16">
        <v>81969</v>
      </c>
      <c r="C3115" s="17">
        <v>19624</v>
      </c>
      <c r="D3115" s="17" t="s">
        <v>9009</v>
      </c>
      <c r="E3115" s="17" t="s">
        <v>9010</v>
      </c>
      <c r="F3115" s="17" t="s">
        <v>25</v>
      </c>
      <c r="G3115" s="17" t="s">
        <v>9011</v>
      </c>
      <c r="H3115" s="18" t="s">
        <v>3</v>
      </c>
    </row>
    <row r="3116" spans="1:8" x14ac:dyDescent="0.2">
      <c r="A3116" s="16" t="s">
        <v>9914</v>
      </c>
      <c r="B3116" s="16">
        <v>81933</v>
      </c>
      <c r="C3116" s="17">
        <v>7412</v>
      </c>
      <c r="D3116" s="17" t="s">
        <v>8951</v>
      </c>
      <c r="E3116" s="17" t="s">
        <v>8952</v>
      </c>
      <c r="F3116" s="17" t="s">
        <v>25</v>
      </c>
      <c r="G3116" s="17" t="s">
        <v>8953</v>
      </c>
      <c r="H3116" s="18" t="s">
        <v>3</v>
      </c>
    </row>
    <row r="3117" spans="1:8" x14ac:dyDescent="0.2">
      <c r="A3117" s="16" t="s">
        <v>9914</v>
      </c>
      <c r="B3117" s="16">
        <v>82634</v>
      </c>
      <c r="C3117" s="17">
        <v>14880</v>
      </c>
      <c r="D3117" s="17" t="s">
        <v>9377</v>
      </c>
      <c r="E3117" s="17" t="s">
        <v>2138</v>
      </c>
      <c r="F3117" s="17" t="s">
        <v>25</v>
      </c>
      <c r="G3117" s="17" t="s">
        <v>9378</v>
      </c>
      <c r="H3117" s="18" t="s">
        <v>3</v>
      </c>
    </row>
    <row r="3118" spans="1:8" x14ac:dyDescent="0.2">
      <c r="A3118" s="16" t="s">
        <v>9914</v>
      </c>
      <c r="B3118" s="16">
        <v>83095</v>
      </c>
      <c r="C3118" s="17">
        <v>9620</v>
      </c>
      <c r="D3118" s="17" t="s">
        <v>9882</v>
      </c>
      <c r="E3118" s="17" t="s">
        <v>9883</v>
      </c>
      <c r="F3118" s="17" t="s">
        <v>25</v>
      </c>
      <c r="G3118" s="17" t="s">
        <v>9884</v>
      </c>
      <c r="H3118" s="18" t="s">
        <v>3</v>
      </c>
    </row>
    <row r="3119" spans="1:8" x14ac:dyDescent="0.2">
      <c r="A3119" s="16" t="s">
        <v>9914</v>
      </c>
      <c r="B3119" s="16">
        <v>61406</v>
      </c>
      <c r="C3119" s="16">
        <v>7189</v>
      </c>
      <c r="D3119" s="17" t="s">
        <v>4301</v>
      </c>
      <c r="E3119" s="17" t="s">
        <v>4302</v>
      </c>
      <c r="F3119" s="17" t="s">
        <v>25</v>
      </c>
      <c r="G3119" s="17" t="s">
        <v>4303</v>
      </c>
      <c r="H3119" s="18" t="s">
        <v>3</v>
      </c>
    </row>
    <row r="3120" spans="1:8" x14ac:dyDescent="0.2">
      <c r="A3120" s="16" t="s">
        <v>9914</v>
      </c>
      <c r="B3120" s="16">
        <v>59526</v>
      </c>
      <c r="C3120" s="17">
        <v>9210</v>
      </c>
      <c r="D3120" s="17" t="s">
        <v>840</v>
      </c>
      <c r="E3120" s="17" t="s">
        <v>841</v>
      </c>
      <c r="F3120" s="17" t="s">
        <v>25</v>
      </c>
      <c r="G3120" s="17" t="s">
        <v>842</v>
      </c>
      <c r="H3120" s="18" t="s">
        <v>3</v>
      </c>
    </row>
    <row r="3121" spans="1:8" x14ac:dyDescent="0.2">
      <c r="A3121" s="16" t="s">
        <v>9914</v>
      </c>
      <c r="B3121" s="16">
        <v>75647</v>
      </c>
      <c r="C3121" s="17">
        <v>10851</v>
      </c>
      <c r="D3121" s="17" t="s">
        <v>3877</v>
      </c>
      <c r="E3121" s="17" t="s">
        <v>841</v>
      </c>
      <c r="F3121" s="17" t="s">
        <v>25</v>
      </c>
      <c r="G3121" s="17" t="s">
        <v>3878</v>
      </c>
      <c r="H3121" s="18" t="s">
        <v>3</v>
      </c>
    </row>
    <row r="3122" spans="1:8" x14ac:dyDescent="0.2">
      <c r="A3122" s="16" t="s">
        <v>9914</v>
      </c>
      <c r="B3122" s="16">
        <v>77878</v>
      </c>
      <c r="C3122" s="16">
        <v>16198</v>
      </c>
      <c r="D3122" s="17" t="s">
        <v>4928</v>
      </c>
      <c r="E3122" s="17" t="s">
        <v>4929</v>
      </c>
      <c r="F3122" s="17" t="s">
        <v>25</v>
      </c>
      <c r="G3122" s="17" t="s">
        <v>4930</v>
      </c>
      <c r="H3122" s="18" t="s">
        <v>3</v>
      </c>
    </row>
    <row r="3123" spans="1:8" x14ac:dyDescent="0.2">
      <c r="A3123" s="16" t="s">
        <v>9914</v>
      </c>
      <c r="B3123" s="16">
        <v>82635</v>
      </c>
      <c r="C3123" s="17">
        <v>16194</v>
      </c>
      <c r="D3123" s="17" t="s">
        <v>9261</v>
      </c>
      <c r="E3123" s="17" t="s">
        <v>4929</v>
      </c>
      <c r="F3123" s="17" t="s">
        <v>25</v>
      </c>
      <c r="G3123" s="17" t="s">
        <v>9262</v>
      </c>
      <c r="H3123" s="18" t="s">
        <v>3</v>
      </c>
    </row>
    <row r="3124" spans="1:8" x14ac:dyDescent="0.2">
      <c r="A3124" s="16" t="s">
        <v>9914</v>
      </c>
      <c r="B3124" s="16">
        <v>45785</v>
      </c>
      <c r="C3124" s="17">
        <v>7050</v>
      </c>
      <c r="D3124" s="17" t="s">
        <v>66</v>
      </c>
      <c r="E3124" s="17" t="s">
        <v>67</v>
      </c>
      <c r="F3124" s="17" t="s">
        <v>25</v>
      </c>
      <c r="G3124" s="17" t="s">
        <v>68</v>
      </c>
      <c r="H3124" s="16" t="s">
        <v>3</v>
      </c>
    </row>
    <row r="3125" spans="1:8" x14ac:dyDescent="0.2">
      <c r="A3125" s="16" t="s">
        <v>9914</v>
      </c>
      <c r="B3125" s="16">
        <v>66978</v>
      </c>
      <c r="C3125" s="17">
        <v>11272</v>
      </c>
      <c r="D3125" s="17" t="s">
        <v>2748</v>
      </c>
      <c r="E3125" s="17" t="s">
        <v>2749</v>
      </c>
      <c r="F3125" s="17" t="s">
        <v>25</v>
      </c>
      <c r="G3125" s="17" t="s">
        <v>2750</v>
      </c>
      <c r="H3125" s="18" t="s">
        <v>3</v>
      </c>
    </row>
    <row r="3126" spans="1:8" x14ac:dyDescent="0.2">
      <c r="A3126" s="16" t="s">
        <v>9914</v>
      </c>
      <c r="B3126" s="16">
        <v>80781</v>
      </c>
      <c r="C3126" s="17">
        <v>12025</v>
      </c>
      <c r="D3126" s="17" t="s">
        <v>7959</v>
      </c>
      <c r="E3126" s="17" t="s">
        <v>7960</v>
      </c>
      <c r="F3126" s="17" t="s">
        <v>25</v>
      </c>
      <c r="G3126" s="17" t="s">
        <v>7961</v>
      </c>
      <c r="H3126" s="18" t="s">
        <v>3</v>
      </c>
    </row>
    <row r="3127" spans="1:8" x14ac:dyDescent="0.2">
      <c r="A3127" s="16" t="s">
        <v>9914</v>
      </c>
      <c r="B3127" s="16">
        <v>79135</v>
      </c>
      <c r="C3127" s="17">
        <v>1677</v>
      </c>
      <c r="D3127" s="17" t="s">
        <v>6591</v>
      </c>
      <c r="E3127" s="17" t="s">
        <v>6592</v>
      </c>
      <c r="F3127" s="17" t="s">
        <v>25</v>
      </c>
      <c r="G3127" s="17" t="s">
        <v>6593</v>
      </c>
      <c r="H3127" s="18" t="s">
        <v>3</v>
      </c>
    </row>
    <row r="3128" spans="1:8" x14ac:dyDescent="0.2">
      <c r="A3128" s="16" t="s">
        <v>9914</v>
      </c>
      <c r="B3128" s="16">
        <v>81945</v>
      </c>
      <c r="C3128" s="17">
        <v>17253</v>
      </c>
      <c r="D3128" s="17" t="s">
        <v>9000</v>
      </c>
      <c r="E3128" s="17" t="s">
        <v>9001</v>
      </c>
      <c r="F3128" s="17" t="s">
        <v>25</v>
      </c>
      <c r="G3128" s="17" t="s">
        <v>9002</v>
      </c>
      <c r="H3128" s="18" t="s">
        <v>3</v>
      </c>
    </row>
    <row r="3129" spans="1:8" x14ac:dyDescent="0.2">
      <c r="A3129" s="16" t="s">
        <v>9914</v>
      </c>
      <c r="B3129" s="16">
        <v>80937</v>
      </c>
      <c r="C3129" s="17">
        <v>1461</v>
      </c>
      <c r="D3129" s="17" t="s">
        <v>8129</v>
      </c>
      <c r="E3129" s="17" t="s">
        <v>1751</v>
      </c>
      <c r="F3129" s="17" t="s">
        <v>25</v>
      </c>
      <c r="G3129" s="17" t="s">
        <v>8130</v>
      </c>
      <c r="H3129" s="18" t="s">
        <v>3</v>
      </c>
    </row>
    <row r="3130" spans="1:8" x14ac:dyDescent="0.2">
      <c r="A3130" s="16" t="s">
        <v>9914</v>
      </c>
      <c r="B3130" s="16">
        <v>67213</v>
      </c>
      <c r="C3130" s="17">
        <v>1849</v>
      </c>
      <c r="D3130" s="17" t="s">
        <v>2803</v>
      </c>
      <c r="E3130" s="17" t="s">
        <v>2804</v>
      </c>
      <c r="F3130" s="17" t="s">
        <v>25</v>
      </c>
      <c r="G3130" s="17" t="s">
        <v>2805</v>
      </c>
      <c r="H3130" s="18" t="s">
        <v>3</v>
      </c>
    </row>
    <row r="3131" spans="1:8" x14ac:dyDescent="0.2">
      <c r="A3131" s="16" t="s">
        <v>9914</v>
      </c>
      <c r="B3131" s="16">
        <v>61480</v>
      </c>
      <c r="C3131" s="17">
        <v>3426</v>
      </c>
      <c r="D3131" s="17" t="s">
        <v>1604</v>
      </c>
      <c r="E3131" s="17" t="s">
        <v>1605</v>
      </c>
      <c r="F3131" s="17" t="s">
        <v>25</v>
      </c>
      <c r="G3131" s="17" t="s">
        <v>1606</v>
      </c>
      <c r="H3131" s="18" t="s">
        <v>3</v>
      </c>
    </row>
    <row r="3132" spans="1:8" x14ac:dyDescent="0.2">
      <c r="A3132" s="16" t="s">
        <v>9914</v>
      </c>
      <c r="B3132" s="16">
        <v>75646</v>
      </c>
      <c r="C3132" s="17">
        <v>9207</v>
      </c>
      <c r="D3132" s="17" t="s">
        <v>3874</v>
      </c>
      <c r="E3132" s="17" t="s">
        <v>3875</v>
      </c>
      <c r="F3132" s="17" t="s">
        <v>25</v>
      </c>
      <c r="G3132" s="17" t="s">
        <v>3876</v>
      </c>
      <c r="H3132" s="18" t="s">
        <v>3</v>
      </c>
    </row>
    <row r="3133" spans="1:8" x14ac:dyDescent="0.2">
      <c r="A3133" s="16" t="s">
        <v>9914</v>
      </c>
      <c r="B3133" s="16">
        <v>76737</v>
      </c>
      <c r="C3133" s="16">
        <v>12804</v>
      </c>
      <c r="D3133" s="17" t="s">
        <v>4115</v>
      </c>
      <c r="E3133" s="17" t="s">
        <v>3875</v>
      </c>
      <c r="F3133" s="17" t="s">
        <v>25</v>
      </c>
      <c r="G3133" s="17" t="s">
        <v>4116</v>
      </c>
      <c r="H3133" s="18" t="s">
        <v>3</v>
      </c>
    </row>
    <row r="3134" spans="1:8" x14ac:dyDescent="0.2">
      <c r="A3134" s="16" t="s">
        <v>9914</v>
      </c>
      <c r="B3134" s="16">
        <v>82637</v>
      </c>
      <c r="C3134" s="17">
        <v>15717</v>
      </c>
      <c r="D3134" s="17" t="s">
        <v>9382</v>
      </c>
      <c r="E3134" s="17" t="s">
        <v>3875</v>
      </c>
      <c r="F3134" s="17" t="s">
        <v>25</v>
      </c>
      <c r="G3134" s="17" t="s">
        <v>9383</v>
      </c>
      <c r="H3134" s="18" t="s">
        <v>3</v>
      </c>
    </row>
    <row r="3135" spans="1:8" x14ac:dyDescent="0.2">
      <c r="A3135" s="16" t="s">
        <v>9914</v>
      </c>
      <c r="B3135" s="16">
        <v>57678</v>
      </c>
      <c r="C3135" s="16">
        <v>11415</v>
      </c>
      <c r="D3135" s="17" t="s">
        <v>607</v>
      </c>
      <c r="E3135" s="17" t="s">
        <v>608</v>
      </c>
      <c r="F3135" s="17" t="s">
        <v>25</v>
      </c>
      <c r="G3135" s="17" t="s">
        <v>609</v>
      </c>
      <c r="H3135" s="18" t="s">
        <v>3</v>
      </c>
    </row>
    <row r="3136" spans="1:8" x14ac:dyDescent="0.2">
      <c r="A3136" s="16" t="s">
        <v>9914</v>
      </c>
      <c r="B3136" s="16">
        <v>81424</v>
      </c>
      <c r="C3136" s="17">
        <v>19618</v>
      </c>
      <c r="D3136" s="17" t="s">
        <v>8506</v>
      </c>
      <c r="E3136" s="17" t="s">
        <v>608</v>
      </c>
      <c r="F3136" s="17" t="s">
        <v>25</v>
      </c>
      <c r="G3136" s="17" t="s">
        <v>8507</v>
      </c>
      <c r="H3136" s="18" t="s">
        <v>3</v>
      </c>
    </row>
    <row r="3137" spans="1:8" x14ac:dyDescent="0.2">
      <c r="A3137" s="16" t="s">
        <v>9914</v>
      </c>
      <c r="B3137" s="16">
        <v>82638</v>
      </c>
      <c r="C3137" s="17">
        <v>12255</v>
      </c>
      <c r="D3137" s="17" t="s">
        <v>9384</v>
      </c>
      <c r="E3137" s="17" t="s">
        <v>608</v>
      </c>
      <c r="F3137" s="17" t="s">
        <v>25</v>
      </c>
      <c r="G3137" s="17" t="s">
        <v>9385</v>
      </c>
      <c r="H3137" s="18" t="s">
        <v>3</v>
      </c>
    </row>
    <row r="3138" spans="1:8" x14ac:dyDescent="0.2">
      <c r="A3138" s="16" t="s">
        <v>9914</v>
      </c>
      <c r="B3138" s="16">
        <v>82639</v>
      </c>
      <c r="C3138" s="17">
        <v>15142</v>
      </c>
      <c r="D3138" s="17" t="s">
        <v>9386</v>
      </c>
      <c r="E3138" s="17" t="s">
        <v>608</v>
      </c>
      <c r="F3138" s="17" t="s">
        <v>25</v>
      </c>
      <c r="G3138" s="17" t="s">
        <v>9387</v>
      </c>
      <c r="H3138" s="18" t="s">
        <v>3</v>
      </c>
    </row>
    <row r="3139" spans="1:8" x14ac:dyDescent="0.2">
      <c r="A3139" s="16" t="s">
        <v>9914</v>
      </c>
      <c r="B3139" s="16">
        <v>57198</v>
      </c>
      <c r="C3139" s="17">
        <v>11026</v>
      </c>
      <c r="D3139" s="17" t="s">
        <v>380</v>
      </c>
      <c r="E3139" s="17" t="s">
        <v>381</v>
      </c>
      <c r="F3139" s="17" t="s">
        <v>25</v>
      </c>
      <c r="G3139" s="17" t="s">
        <v>382</v>
      </c>
      <c r="H3139" s="16" t="s">
        <v>3</v>
      </c>
    </row>
    <row r="3140" spans="1:8" x14ac:dyDescent="0.2">
      <c r="A3140" s="16" t="s">
        <v>9914</v>
      </c>
      <c r="B3140" s="16">
        <v>79253</v>
      </c>
      <c r="C3140" s="17">
        <v>6968</v>
      </c>
      <c r="D3140" s="17" t="s">
        <v>6723</v>
      </c>
      <c r="E3140" s="17" t="s">
        <v>381</v>
      </c>
      <c r="F3140" s="17" t="s">
        <v>25</v>
      </c>
      <c r="G3140" s="17" t="s">
        <v>6724</v>
      </c>
      <c r="H3140" s="18" t="s">
        <v>4</v>
      </c>
    </row>
    <row r="3141" spans="1:8" x14ac:dyDescent="0.2">
      <c r="A3141" s="16" t="s">
        <v>9914</v>
      </c>
      <c r="B3141" s="16">
        <v>82641</v>
      </c>
      <c r="C3141" s="17">
        <v>12907</v>
      </c>
      <c r="D3141" s="17" t="s">
        <v>9390</v>
      </c>
      <c r="E3141" s="17" t="s">
        <v>381</v>
      </c>
      <c r="F3141" s="17" t="s">
        <v>25</v>
      </c>
      <c r="G3141" s="17" t="s">
        <v>9391</v>
      </c>
      <c r="H3141" s="18" t="s">
        <v>3</v>
      </c>
    </row>
    <row r="3142" spans="1:8" x14ac:dyDescent="0.2">
      <c r="A3142" s="16" t="s">
        <v>9914</v>
      </c>
      <c r="B3142" s="16">
        <v>77491</v>
      </c>
      <c r="C3142" s="17">
        <v>10689</v>
      </c>
      <c r="D3142" s="17" t="s">
        <v>6079</v>
      </c>
      <c r="E3142" s="17" t="s">
        <v>1050</v>
      </c>
      <c r="F3142" s="17" t="s">
        <v>25</v>
      </c>
      <c r="G3142" s="17" t="s">
        <v>6080</v>
      </c>
      <c r="H3142" s="18" t="s">
        <v>3</v>
      </c>
    </row>
    <row r="3143" spans="1:8" x14ac:dyDescent="0.2">
      <c r="A3143" s="16" t="s">
        <v>9914</v>
      </c>
      <c r="B3143" s="16">
        <v>81440</v>
      </c>
      <c r="C3143" s="17">
        <v>13327</v>
      </c>
      <c r="D3143" s="17" t="s">
        <v>8579</v>
      </c>
      <c r="E3143" s="17" t="s">
        <v>8580</v>
      </c>
      <c r="F3143" s="17" t="s">
        <v>25</v>
      </c>
      <c r="G3143" s="17" t="s">
        <v>8581</v>
      </c>
      <c r="H3143" s="18" t="s">
        <v>3</v>
      </c>
    </row>
    <row r="3144" spans="1:8" x14ac:dyDescent="0.2">
      <c r="A3144" s="16" t="s">
        <v>9914</v>
      </c>
      <c r="B3144" s="16">
        <v>82644</v>
      </c>
      <c r="C3144" s="17">
        <v>15921</v>
      </c>
      <c r="D3144" s="17" t="s">
        <v>9397</v>
      </c>
      <c r="E3144" s="17" t="s">
        <v>8580</v>
      </c>
      <c r="F3144" s="17" t="s">
        <v>25</v>
      </c>
      <c r="G3144" s="17" t="s">
        <v>9398</v>
      </c>
      <c r="H3144" s="18" t="s">
        <v>3</v>
      </c>
    </row>
    <row r="3145" spans="1:8" x14ac:dyDescent="0.2">
      <c r="A3145" s="16" t="s">
        <v>9914</v>
      </c>
      <c r="B3145" s="16">
        <v>80278</v>
      </c>
      <c r="C3145" s="17">
        <v>16284</v>
      </c>
      <c r="D3145" s="17" t="s">
        <v>7816</v>
      </c>
      <c r="E3145" s="17" t="s">
        <v>7817</v>
      </c>
      <c r="F3145" s="17" t="s">
        <v>25</v>
      </c>
      <c r="G3145" s="17" t="s">
        <v>7818</v>
      </c>
      <c r="H3145" s="18" t="s">
        <v>3</v>
      </c>
    </row>
    <row r="3146" spans="1:8" x14ac:dyDescent="0.2">
      <c r="A3146" s="16" t="s">
        <v>9914</v>
      </c>
      <c r="B3146" s="16">
        <v>59827</v>
      </c>
      <c r="C3146" s="17">
        <v>11057</v>
      </c>
      <c r="D3146" s="17" t="s">
        <v>1015</v>
      </c>
      <c r="E3146" s="17" t="s">
        <v>1016</v>
      </c>
      <c r="F3146" s="17" t="s">
        <v>25</v>
      </c>
      <c r="G3146" s="17" t="s">
        <v>1017</v>
      </c>
      <c r="H3146" s="18" t="s">
        <v>3</v>
      </c>
    </row>
    <row r="3147" spans="1:8" x14ac:dyDescent="0.2">
      <c r="A3147" s="16" t="s">
        <v>9914</v>
      </c>
      <c r="B3147" s="16">
        <v>66509</v>
      </c>
      <c r="C3147" s="17">
        <v>6446</v>
      </c>
      <c r="D3147" s="17" t="s">
        <v>2308</v>
      </c>
      <c r="E3147" s="17" t="s">
        <v>2309</v>
      </c>
      <c r="F3147" s="17" t="s">
        <v>25</v>
      </c>
      <c r="G3147" s="17" t="s">
        <v>2310</v>
      </c>
      <c r="H3147" s="18" t="s">
        <v>3</v>
      </c>
    </row>
    <row r="3148" spans="1:8" x14ac:dyDescent="0.2">
      <c r="A3148" s="16" t="s">
        <v>9914</v>
      </c>
      <c r="B3148" s="16">
        <v>61246</v>
      </c>
      <c r="C3148" s="17">
        <v>4901</v>
      </c>
      <c r="D3148" s="17" t="s">
        <v>1229</v>
      </c>
      <c r="E3148" s="17" t="s">
        <v>1230</v>
      </c>
      <c r="F3148" s="17" t="s">
        <v>25</v>
      </c>
      <c r="G3148" s="17" t="s">
        <v>1231</v>
      </c>
      <c r="H3148" s="18" t="s">
        <v>3</v>
      </c>
    </row>
    <row r="3149" spans="1:8" x14ac:dyDescent="0.2">
      <c r="A3149" s="16" t="s">
        <v>9914</v>
      </c>
      <c r="B3149" s="16">
        <v>67799</v>
      </c>
      <c r="C3149" s="17">
        <v>4398</v>
      </c>
      <c r="D3149" s="17" t="s">
        <v>3193</v>
      </c>
      <c r="E3149" s="17" t="s">
        <v>3194</v>
      </c>
      <c r="F3149" s="17" t="s">
        <v>25</v>
      </c>
      <c r="G3149" s="17" t="s">
        <v>3195</v>
      </c>
      <c r="H3149" s="18" t="s">
        <v>3</v>
      </c>
    </row>
    <row r="3150" spans="1:8" x14ac:dyDescent="0.2">
      <c r="A3150" s="16" t="s">
        <v>9914</v>
      </c>
      <c r="B3150" s="16">
        <v>76619</v>
      </c>
      <c r="C3150" s="16">
        <v>15008</v>
      </c>
      <c r="D3150" s="17" t="s">
        <v>4395</v>
      </c>
      <c r="E3150" s="17" t="s">
        <v>4396</v>
      </c>
      <c r="F3150" s="17" t="s">
        <v>25</v>
      </c>
      <c r="G3150" s="17" t="s">
        <v>4397</v>
      </c>
      <c r="H3150" s="18" t="s">
        <v>3</v>
      </c>
    </row>
    <row r="3151" spans="1:8" x14ac:dyDescent="0.2">
      <c r="A3151" s="16" t="s">
        <v>9914</v>
      </c>
      <c r="B3151" s="16">
        <v>81525</v>
      </c>
      <c r="C3151" s="17">
        <v>11469</v>
      </c>
      <c r="D3151" s="17" t="s">
        <v>8676</v>
      </c>
      <c r="E3151" s="17" t="s">
        <v>734</v>
      </c>
      <c r="F3151" s="17" t="s">
        <v>25</v>
      </c>
      <c r="G3151" s="17" t="s">
        <v>8677</v>
      </c>
      <c r="H3151" s="18" t="s">
        <v>3</v>
      </c>
    </row>
    <row r="3152" spans="1:8" x14ac:dyDescent="0.2">
      <c r="A3152" s="16" t="s">
        <v>9914</v>
      </c>
      <c r="B3152" s="16">
        <v>61512</v>
      </c>
      <c r="C3152" s="17">
        <v>7642</v>
      </c>
      <c r="D3152" s="17" t="s">
        <v>1660</v>
      </c>
      <c r="E3152" s="17" t="s">
        <v>1661</v>
      </c>
      <c r="F3152" s="17" t="s">
        <v>25</v>
      </c>
      <c r="G3152" s="17" t="s">
        <v>1662</v>
      </c>
      <c r="H3152" s="18" t="s">
        <v>3</v>
      </c>
    </row>
    <row r="3153" spans="1:8" x14ac:dyDescent="0.2">
      <c r="A3153" s="16" t="s">
        <v>9914</v>
      </c>
      <c r="B3153" s="16">
        <v>82646</v>
      </c>
      <c r="C3153" s="17">
        <v>20533</v>
      </c>
      <c r="D3153" s="17" t="s">
        <v>9401</v>
      </c>
      <c r="E3153" s="17" t="s">
        <v>9402</v>
      </c>
      <c r="F3153" s="17" t="s">
        <v>25</v>
      </c>
      <c r="G3153" s="17" t="s">
        <v>9403</v>
      </c>
      <c r="H3153" s="18" t="s">
        <v>3</v>
      </c>
    </row>
    <row r="3154" spans="1:8" x14ac:dyDescent="0.2">
      <c r="A3154" s="16" t="s">
        <v>9914</v>
      </c>
      <c r="B3154" s="16">
        <v>81410</v>
      </c>
      <c r="C3154" s="17" t="s">
        <v>5</v>
      </c>
      <c r="D3154" s="16" t="s">
        <v>53</v>
      </c>
      <c r="E3154" s="16" t="s">
        <v>52</v>
      </c>
      <c r="F3154" s="16" t="s">
        <v>25</v>
      </c>
      <c r="G3154" s="17"/>
      <c r="H3154" s="18" t="s">
        <v>3</v>
      </c>
    </row>
    <row r="3155" spans="1:8" x14ac:dyDescent="0.2">
      <c r="A3155" s="16" t="s">
        <v>9914</v>
      </c>
      <c r="B3155" s="16">
        <v>56757</v>
      </c>
      <c r="C3155" s="16">
        <v>4483</v>
      </c>
      <c r="D3155" s="17" t="s">
        <v>340</v>
      </c>
      <c r="E3155" s="17" t="s">
        <v>341</v>
      </c>
      <c r="F3155" s="17" t="s">
        <v>25</v>
      </c>
      <c r="G3155" s="17" t="s">
        <v>342</v>
      </c>
      <c r="H3155" s="16" t="s">
        <v>3</v>
      </c>
    </row>
    <row r="3156" spans="1:8" x14ac:dyDescent="0.2">
      <c r="A3156" s="16" t="s">
        <v>9914</v>
      </c>
      <c r="B3156" s="16">
        <v>80791</v>
      </c>
      <c r="C3156" s="17">
        <v>10027</v>
      </c>
      <c r="D3156" s="17" t="s">
        <v>7962</v>
      </c>
      <c r="E3156" s="17" t="s">
        <v>341</v>
      </c>
      <c r="F3156" s="17" t="s">
        <v>25</v>
      </c>
      <c r="G3156" s="17" t="s">
        <v>7963</v>
      </c>
      <c r="H3156" s="18" t="s">
        <v>3</v>
      </c>
    </row>
    <row r="3157" spans="1:8" x14ac:dyDescent="0.2">
      <c r="A3157" s="16" t="s">
        <v>9914</v>
      </c>
      <c r="B3157" s="16">
        <v>76651</v>
      </c>
      <c r="C3157" s="16">
        <v>6520</v>
      </c>
      <c r="D3157" s="17" t="s">
        <v>4412</v>
      </c>
      <c r="E3157" s="17" t="s">
        <v>2962</v>
      </c>
      <c r="F3157" s="17" t="s">
        <v>25</v>
      </c>
      <c r="G3157" s="17" t="s">
        <v>4413</v>
      </c>
      <c r="H3157" s="18" t="s">
        <v>3</v>
      </c>
    </row>
    <row r="3158" spans="1:8" x14ac:dyDescent="0.2">
      <c r="A3158" s="16" t="s">
        <v>9914</v>
      </c>
      <c r="B3158" s="16">
        <v>73449</v>
      </c>
      <c r="C3158" s="17">
        <v>4687</v>
      </c>
      <c r="D3158" s="17" t="s">
        <v>7999</v>
      </c>
      <c r="E3158" s="17" t="s">
        <v>557</v>
      </c>
      <c r="F3158" s="17" t="s">
        <v>25</v>
      </c>
      <c r="G3158" s="17" t="s">
        <v>8000</v>
      </c>
      <c r="H3158" s="18" t="s">
        <v>3</v>
      </c>
    </row>
    <row r="3159" spans="1:8" x14ac:dyDescent="0.2">
      <c r="A3159" s="16" t="s">
        <v>9914</v>
      </c>
      <c r="B3159" s="16">
        <v>82891</v>
      </c>
      <c r="C3159" s="17">
        <v>20115</v>
      </c>
      <c r="D3159" s="17" t="s">
        <v>9737</v>
      </c>
      <c r="E3159" s="17" t="s">
        <v>557</v>
      </c>
      <c r="F3159" s="17" t="s">
        <v>25</v>
      </c>
      <c r="G3159" s="17" t="s">
        <v>9738</v>
      </c>
      <c r="H3159" s="18" t="s">
        <v>3</v>
      </c>
    </row>
    <row r="3160" spans="1:8" x14ac:dyDescent="0.2">
      <c r="A3160" s="16" t="s">
        <v>9914</v>
      </c>
      <c r="B3160" s="16">
        <v>67723</v>
      </c>
      <c r="C3160" s="17">
        <v>9847</v>
      </c>
      <c r="D3160" s="17" t="s">
        <v>3139</v>
      </c>
      <c r="E3160" s="17" t="s">
        <v>3140</v>
      </c>
      <c r="F3160" s="17" t="s">
        <v>25</v>
      </c>
      <c r="G3160" s="17" t="s">
        <v>3141</v>
      </c>
      <c r="H3160" s="18" t="s">
        <v>3</v>
      </c>
    </row>
    <row r="3161" spans="1:8" x14ac:dyDescent="0.2">
      <c r="A3161" s="16" t="s">
        <v>9914</v>
      </c>
      <c r="B3161" s="16">
        <v>81439</v>
      </c>
      <c r="C3161" s="17">
        <v>19645</v>
      </c>
      <c r="D3161" s="17" t="s">
        <v>8576</v>
      </c>
      <c r="E3161" s="17" t="s">
        <v>8577</v>
      </c>
      <c r="F3161" s="17" t="s">
        <v>25</v>
      </c>
      <c r="G3161" s="17" t="s">
        <v>8578</v>
      </c>
      <c r="H3161" s="18" t="s">
        <v>3</v>
      </c>
    </row>
    <row r="3162" spans="1:8" x14ac:dyDescent="0.2">
      <c r="A3162" s="16" t="s">
        <v>9914</v>
      </c>
      <c r="B3162" s="16">
        <v>67231</v>
      </c>
      <c r="C3162" s="17">
        <v>3226</v>
      </c>
      <c r="D3162" s="17" t="s">
        <v>2823</v>
      </c>
      <c r="E3162" s="17" t="s">
        <v>2824</v>
      </c>
      <c r="F3162" s="17" t="s">
        <v>25</v>
      </c>
      <c r="G3162" s="17" t="s">
        <v>2825</v>
      </c>
      <c r="H3162" s="18" t="s">
        <v>3</v>
      </c>
    </row>
    <row r="3163" spans="1:8" x14ac:dyDescent="0.2">
      <c r="A3163" s="16" t="s">
        <v>9914</v>
      </c>
      <c r="B3163" s="16">
        <v>76782</v>
      </c>
      <c r="C3163" s="16">
        <v>6668</v>
      </c>
      <c r="D3163" s="17" t="s">
        <v>4501</v>
      </c>
      <c r="E3163" s="17" t="s">
        <v>4502</v>
      </c>
      <c r="F3163" s="17" t="s">
        <v>25</v>
      </c>
      <c r="G3163" s="17" t="s">
        <v>4503</v>
      </c>
      <c r="H3163" s="18" t="s">
        <v>3</v>
      </c>
    </row>
    <row r="3164" spans="1:8" x14ac:dyDescent="0.2">
      <c r="A3164" s="16" t="s">
        <v>9914</v>
      </c>
      <c r="B3164" s="16">
        <v>81442</v>
      </c>
      <c r="C3164" s="17">
        <v>4215</v>
      </c>
      <c r="D3164" s="17" t="s">
        <v>8585</v>
      </c>
      <c r="E3164" s="17" t="s">
        <v>113</v>
      </c>
      <c r="F3164" s="17" t="s">
        <v>25</v>
      </c>
      <c r="G3164" s="17" t="s">
        <v>8586</v>
      </c>
      <c r="H3164" s="18" t="s">
        <v>3</v>
      </c>
    </row>
    <row r="3165" spans="1:8" x14ac:dyDescent="0.2">
      <c r="A3165" s="16" t="s">
        <v>9914</v>
      </c>
      <c r="B3165" s="16">
        <v>77051</v>
      </c>
      <c r="C3165" s="16">
        <v>14371</v>
      </c>
      <c r="D3165" s="17" t="s">
        <v>4655</v>
      </c>
      <c r="E3165" s="17" t="s">
        <v>4656</v>
      </c>
      <c r="F3165" s="17" t="s">
        <v>25</v>
      </c>
      <c r="G3165" s="17" t="s">
        <v>4657</v>
      </c>
      <c r="H3165" s="18" t="s">
        <v>3</v>
      </c>
    </row>
    <row r="3166" spans="1:8" x14ac:dyDescent="0.2">
      <c r="A3166" s="16" t="s">
        <v>9914</v>
      </c>
      <c r="B3166" s="16">
        <v>69247</v>
      </c>
      <c r="C3166" s="17">
        <v>10329</v>
      </c>
      <c r="D3166" s="17" t="s">
        <v>3352</v>
      </c>
      <c r="E3166" s="17" t="s">
        <v>3353</v>
      </c>
      <c r="F3166" s="17" t="s">
        <v>25</v>
      </c>
      <c r="G3166" s="17" t="s">
        <v>3354</v>
      </c>
      <c r="H3166" s="18" t="s">
        <v>3</v>
      </c>
    </row>
    <row r="3167" spans="1:8" x14ac:dyDescent="0.2">
      <c r="A3167" s="16" t="s">
        <v>9914</v>
      </c>
      <c r="B3167" s="16">
        <v>69335</v>
      </c>
      <c r="C3167" s="17">
        <v>244</v>
      </c>
      <c r="D3167" s="17" t="s">
        <v>3421</v>
      </c>
      <c r="E3167" s="17" t="s">
        <v>3422</v>
      </c>
      <c r="F3167" s="17" t="s">
        <v>25</v>
      </c>
      <c r="G3167" s="17" t="s">
        <v>3423</v>
      </c>
      <c r="H3167" s="18" t="s">
        <v>3</v>
      </c>
    </row>
    <row r="3168" spans="1:8" x14ac:dyDescent="0.2">
      <c r="A3168" s="16" t="s">
        <v>9914</v>
      </c>
      <c r="B3168" s="16">
        <v>82732</v>
      </c>
      <c r="C3168" s="17">
        <v>20503</v>
      </c>
      <c r="D3168" s="17" t="s">
        <v>9494</v>
      </c>
      <c r="E3168" s="17" t="s">
        <v>3422</v>
      </c>
      <c r="F3168" s="17" t="s">
        <v>25</v>
      </c>
      <c r="G3168" s="17" t="s">
        <v>9495</v>
      </c>
      <c r="H3168" s="18" t="s">
        <v>3</v>
      </c>
    </row>
    <row r="3169" spans="1:8" x14ac:dyDescent="0.2">
      <c r="A3169" s="16" t="s">
        <v>9914</v>
      </c>
      <c r="B3169" s="16">
        <v>56684</v>
      </c>
      <c r="C3169" s="16">
        <v>11115</v>
      </c>
      <c r="D3169" s="17" t="s">
        <v>321</v>
      </c>
      <c r="E3169" s="17" t="s">
        <v>322</v>
      </c>
      <c r="F3169" s="17" t="s">
        <v>25</v>
      </c>
      <c r="G3169" s="17" t="s">
        <v>323</v>
      </c>
      <c r="H3169" s="16" t="s">
        <v>3</v>
      </c>
    </row>
    <row r="3170" spans="1:8" x14ac:dyDescent="0.2">
      <c r="A3170" s="16" t="s">
        <v>9914</v>
      </c>
      <c r="B3170" s="16">
        <v>77806</v>
      </c>
      <c r="C3170" s="17">
        <v>10134</v>
      </c>
      <c r="D3170" s="17" t="s">
        <v>5610</v>
      </c>
      <c r="E3170" s="17" t="s">
        <v>5611</v>
      </c>
      <c r="F3170" s="17" t="s">
        <v>25</v>
      </c>
      <c r="G3170" s="17" t="s">
        <v>5612</v>
      </c>
      <c r="H3170" s="18" t="s">
        <v>3</v>
      </c>
    </row>
    <row r="3171" spans="1:8" x14ac:dyDescent="0.2">
      <c r="A3171" s="16" t="s">
        <v>9914</v>
      </c>
      <c r="B3171" s="16">
        <v>80219</v>
      </c>
      <c r="C3171" s="17">
        <v>15885</v>
      </c>
      <c r="D3171" s="17" t="s">
        <v>7449</v>
      </c>
      <c r="E3171" s="17" t="s">
        <v>7450</v>
      </c>
      <c r="F3171" s="17" t="s">
        <v>25</v>
      </c>
      <c r="G3171" s="17" t="s">
        <v>7451</v>
      </c>
      <c r="H3171" s="18" t="s">
        <v>3</v>
      </c>
    </row>
    <row r="3172" spans="1:8" x14ac:dyDescent="0.2">
      <c r="A3172" s="16" t="s">
        <v>9914</v>
      </c>
      <c r="B3172" s="16">
        <v>82649</v>
      </c>
      <c r="C3172" s="17">
        <v>18544</v>
      </c>
      <c r="D3172" s="17" t="s">
        <v>9409</v>
      </c>
      <c r="E3172" s="17" t="s">
        <v>9410</v>
      </c>
      <c r="F3172" s="17" t="s">
        <v>25</v>
      </c>
      <c r="G3172" s="17" t="s">
        <v>9411</v>
      </c>
      <c r="H3172" s="18" t="s">
        <v>3</v>
      </c>
    </row>
    <row r="3173" spans="1:8" x14ac:dyDescent="0.2">
      <c r="A3173" s="16" t="s">
        <v>9914</v>
      </c>
      <c r="B3173" s="16">
        <v>75625</v>
      </c>
      <c r="C3173" s="17">
        <v>10697</v>
      </c>
      <c r="D3173" s="17" t="s">
        <v>3840</v>
      </c>
      <c r="E3173" s="17" t="s">
        <v>3841</v>
      </c>
      <c r="F3173" s="17" t="s">
        <v>25</v>
      </c>
      <c r="G3173" s="17" t="s">
        <v>3842</v>
      </c>
      <c r="H3173" s="18" t="s">
        <v>3</v>
      </c>
    </row>
    <row r="3174" spans="1:8" x14ac:dyDescent="0.2">
      <c r="A3174" s="16" t="s">
        <v>9914</v>
      </c>
      <c r="B3174" s="16">
        <v>82650</v>
      </c>
      <c r="C3174" s="17">
        <v>12501</v>
      </c>
      <c r="D3174" s="17" t="s">
        <v>9412</v>
      </c>
      <c r="E3174" s="17" t="s">
        <v>9413</v>
      </c>
      <c r="F3174" s="17" t="s">
        <v>25</v>
      </c>
      <c r="G3174" s="17" t="s">
        <v>9414</v>
      </c>
      <c r="H3174" s="18" t="s">
        <v>3</v>
      </c>
    </row>
    <row r="3175" spans="1:8" x14ac:dyDescent="0.2">
      <c r="A3175" s="16" t="s">
        <v>9914</v>
      </c>
      <c r="B3175" s="16">
        <v>69336</v>
      </c>
      <c r="C3175" s="17">
        <v>6909</v>
      </c>
      <c r="D3175" s="17" t="s">
        <v>3424</v>
      </c>
      <c r="E3175" s="17" t="s">
        <v>3425</v>
      </c>
      <c r="F3175" s="17" t="s">
        <v>25</v>
      </c>
      <c r="G3175" s="17" t="s">
        <v>3426</v>
      </c>
      <c r="H3175" s="18" t="s">
        <v>3</v>
      </c>
    </row>
    <row r="3176" spans="1:8" x14ac:dyDescent="0.2">
      <c r="A3176" s="16" t="s">
        <v>9914</v>
      </c>
      <c r="B3176" s="16">
        <v>80223</v>
      </c>
      <c r="C3176" s="17">
        <v>9893</v>
      </c>
      <c r="D3176" s="17" t="s">
        <v>7804</v>
      </c>
      <c r="E3176" s="17" t="s">
        <v>7805</v>
      </c>
      <c r="F3176" s="17" t="s">
        <v>25</v>
      </c>
      <c r="G3176" s="17" t="s">
        <v>7806</v>
      </c>
      <c r="H3176" s="18" t="s">
        <v>3</v>
      </c>
    </row>
    <row r="3177" spans="1:8" x14ac:dyDescent="0.2">
      <c r="A3177" s="16" t="s">
        <v>9914</v>
      </c>
      <c r="B3177" s="16">
        <v>77383</v>
      </c>
      <c r="C3177" s="17">
        <v>13003</v>
      </c>
      <c r="D3177" s="17" t="s">
        <v>5416</v>
      </c>
      <c r="E3177" s="17" t="s">
        <v>5417</v>
      </c>
      <c r="F3177" s="17" t="s">
        <v>25</v>
      </c>
      <c r="G3177" s="17" t="s">
        <v>5418</v>
      </c>
      <c r="H3177" s="18" t="s">
        <v>3</v>
      </c>
    </row>
    <row r="3178" spans="1:8" x14ac:dyDescent="0.2">
      <c r="A3178" s="16" t="s">
        <v>9914</v>
      </c>
      <c r="B3178" s="16">
        <v>66681</v>
      </c>
      <c r="C3178" s="17">
        <v>10331</v>
      </c>
      <c r="D3178" s="17" t="s">
        <v>2482</v>
      </c>
      <c r="E3178" s="17" t="s">
        <v>2483</v>
      </c>
      <c r="F3178" s="17" t="s">
        <v>25</v>
      </c>
      <c r="G3178" s="17" t="s">
        <v>2484</v>
      </c>
      <c r="H3178" s="18" t="s">
        <v>3</v>
      </c>
    </row>
    <row r="3179" spans="1:8" x14ac:dyDescent="0.2">
      <c r="A3179" s="16" t="s">
        <v>9914</v>
      </c>
      <c r="B3179" s="16">
        <v>77529</v>
      </c>
      <c r="C3179" s="17">
        <v>17251</v>
      </c>
      <c r="D3179" s="17" t="s">
        <v>5519</v>
      </c>
      <c r="E3179" s="17" t="s">
        <v>5520</v>
      </c>
      <c r="F3179" s="17" t="s">
        <v>25</v>
      </c>
      <c r="G3179" s="17" t="s">
        <v>5521</v>
      </c>
      <c r="H3179" s="18" t="s">
        <v>3</v>
      </c>
    </row>
    <row r="3180" spans="1:8" x14ac:dyDescent="0.2">
      <c r="A3180" s="16" t="s">
        <v>9914</v>
      </c>
      <c r="B3180" s="16">
        <v>61293</v>
      </c>
      <c r="C3180" s="17">
        <v>4757</v>
      </c>
      <c r="D3180" s="17" t="s">
        <v>1325</v>
      </c>
      <c r="E3180" s="17" t="s">
        <v>1326</v>
      </c>
      <c r="F3180" s="17" t="s">
        <v>25</v>
      </c>
      <c r="G3180" s="17" t="s">
        <v>1327</v>
      </c>
      <c r="H3180" s="18" t="s">
        <v>3</v>
      </c>
    </row>
    <row r="3181" spans="1:8" x14ac:dyDescent="0.2">
      <c r="A3181" s="16" t="s">
        <v>9914</v>
      </c>
      <c r="B3181" s="16">
        <v>67715</v>
      </c>
      <c r="C3181" s="17">
        <v>4853</v>
      </c>
      <c r="D3181" s="17" t="s">
        <v>3128</v>
      </c>
      <c r="E3181" s="17" t="s">
        <v>3129</v>
      </c>
      <c r="F3181" s="17" t="s">
        <v>25</v>
      </c>
      <c r="G3181" s="17" t="s">
        <v>3130</v>
      </c>
      <c r="H3181" s="18" t="s">
        <v>3</v>
      </c>
    </row>
    <row r="3182" spans="1:8" x14ac:dyDescent="0.2">
      <c r="A3182" s="16" t="s">
        <v>9914</v>
      </c>
      <c r="B3182" s="16">
        <v>81441</v>
      </c>
      <c r="C3182" s="17">
        <v>1994</v>
      </c>
      <c r="D3182" s="17" t="s">
        <v>8582</v>
      </c>
      <c r="E3182" s="17" t="s">
        <v>8583</v>
      </c>
      <c r="F3182" s="17" t="s">
        <v>25</v>
      </c>
      <c r="G3182" s="17" t="s">
        <v>8584</v>
      </c>
      <c r="H3182" s="18" t="s">
        <v>3</v>
      </c>
    </row>
    <row r="3183" spans="1:8" x14ac:dyDescent="0.2">
      <c r="A3183" s="16" t="s">
        <v>9914</v>
      </c>
      <c r="B3183" s="16">
        <v>77153</v>
      </c>
      <c r="C3183" s="16">
        <v>7992</v>
      </c>
      <c r="D3183" s="17" t="s">
        <v>4234</v>
      </c>
      <c r="E3183" s="17" t="s">
        <v>4235</v>
      </c>
      <c r="F3183" s="17" t="s">
        <v>25</v>
      </c>
      <c r="G3183" s="17" t="s">
        <v>4236</v>
      </c>
      <c r="H3183" s="18" t="s">
        <v>3</v>
      </c>
    </row>
    <row r="3184" spans="1:8" x14ac:dyDescent="0.2">
      <c r="A3184" s="16" t="s">
        <v>9914</v>
      </c>
      <c r="B3184" s="16">
        <v>70382</v>
      </c>
      <c r="C3184" s="17">
        <v>7979</v>
      </c>
      <c r="D3184" s="17" t="s">
        <v>3525</v>
      </c>
      <c r="E3184" s="17" t="s">
        <v>3526</v>
      </c>
      <c r="F3184" s="17" t="s">
        <v>25</v>
      </c>
      <c r="G3184" s="17" t="s">
        <v>3527</v>
      </c>
      <c r="H3184" s="18" t="s">
        <v>3</v>
      </c>
    </row>
    <row r="3185" spans="1:8" x14ac:dyDescent="0.2">
      <c r="A3185" s="16" t="s">
        <v>9914</v>
      </c>
      <c r="B3185" s="16">
        <v>57606</v>
      </c>
      <c r="C3185" s="16">
        <v>525</v>
      </c>
      <c r="D3185" s="17" t="s">
        <v>497</v>
      </c>
      <c r="E3185" s="17" t="s">
        <v>498</v>
      </c>
      <c r="F3185" s="17" t="s">
        <v>25</v>
      </c>
      <c r="G3185" s="17" t="s">
        <v>499</v>
      </c>
      <c r="H3185" s="16" t="s">
        <v>3</v>
      </c>
    </row>
    <row r="3186" spans="1:8" x14ac:dyDescent="0.2">
      <c r="A3186" s="16" t="s">
        <v>9914</v>
      </c>
      <c r="B3186" s="16">
        <v>76975</v>
      </c>
      <c r="C3186" s="16">
        <v>8434</v>
      </c>
      <c r="D3186" s="17" t="s">
        <v>5164</v>
      </c>
      <c r="E3186" s="17" t="s">
        <v>5165</v>
      </c>
      <c r="F3186" s="17" t="s">
        <v>25</v>
      </c>
      <c r="G3186" s="17" t="s">
        <v>5166</v>
      </c>
      <c r="H3186" s="18" t="s">
        <v>3</v>
      </c>
    </row>
    <row r="3187" spans="1:8" x14ac:dyDescent="0.2">
      <c r="A3187" s="16" t="s">
        <v>9914</v>
      </c>
      <c r="B3187" s="16">
        <v>81120</v>
      </c>
      <c r="C3187" s="17">
        <v>11308</v>
      </c>
      <c r="D3187" s="17" t="s">
        <v>8382</v>
      </c>
      <c r="E3187" s="17" t="s">
        <v>8383</v>
      </c>
      <c r="F3187" s="17" t="s">
        <v>25</v>
      </c>
      <c r="G3187" s="17" t="s">
        <v>8384</v>
      </c>
      <c r="H3187" s="18" t="s">
        <v>3</v>
      </c>
    </row>
    <row r="3188" spans="1:8" x14ac:dyDescent="0.2">
      <c r="A3188" s="16" t="s">
        <v>9914</v>
      </c>
      <c r="B3188" s="16">
        <v>61387</v>
      </c>
      <c r="C3188" s="17">
        <v>11362</v>
      </c>
      <c r="D3188" s="17" t="s">
        <v>1504</v>
      </c>
      <c r="E3188" s="17" t="s">
        <v>1505</v>
      </c>
      <c r="F3188" s="17" t="s">
        <v>25</v>
      </c>
      <c r="G3188" s="17" t="s">
        <v>1506</v>
      </c>
      <c r="H3188" s="18" t="s">
        <v>3</v>
      </c>
    </row>
    <row r="3189" spans="1:8" x14ac:dyDescent="0.2">
      <c r="A3189" s="16" t="s">
        <v>9914</v>
      </c>
      <c r="B3189" s="16">
        <v>81016</v>
      </c>
      <c r="C3189" s="17">
        <v>18725</v>
      </c>
      <c r="D3189" s="17" t="s">
        <v>8176</v>
      </c>
      <c r="E3189" s="17" t="s">
        <v>1505</v>
      </c>
      <c r="F3189" s="17" t="s">
        <v>25</v>
      </c>
      <c r="G3189" s="17" t="s">
        <v>8177</v>
      </c>
      <c r="H3189" s="18" t="s">
        <v>3</v>
      </c>
    </row>
    <row r="3190" spans="1:8" x14ac:dyDescent="0.2">
      <c r="A3190" s="16" t="s">
        <v>9914</v>
      </c>
      <c r="B3190" s="16">
        <v>81155</v>
      </c>
      <c r="C3190" s="17">
        <v>7996</v>
      </c>
      <c r="D3190" s="17" t="s">
        <v>8391</v>
      </c>
      <c r="E3190" s="17" t="s">
        <v>8392</v>
      </c>
      <c r="F3190" s="17" t="s">
        <v>25</v>
      </c>
      <c r="G3190" s="17" t="s">
        <v>8393</v>
      </c>
      <c r="H3190" s="18" t="s">
        <v>3</v>
      </c>
    </row>
    <row r="3191" spans="1:8" x14ac:dyDescent="0.2">
      <c r="A3191" s="16" t="s">
        <v>9914</v>
      </c>
      <c r="B3191" s="16">
        <v>61824</v>
      </c>
      <c r="C3191" s="17">
        <v>7165</v>
      </c>
      <c r="D3191" s="17" t="s">
        <v>1768</v>
      </c>
      <c r="E3191" s="17" t="s">
        <v>1769</v>
      </c>
      <c r="F3191" s="17" t="s">
        <v>25</v>
      </c>
      <c r="G3191" s="17" t="s">
        <v>1770</v>
      </c>
      <c r="H3191" s="18" t="s">
        <v>3</v>
      </c>
    </row>
    <row r="3192" spans="1:8" x14ac:dyDescent="0.2">
      <c r="A3192" s="16" t="s">
        <v>9914</v>
      </c>
      <c r="B3192" s="16">
        <v>80864</v>
      </c>
      <c r="C3192" s="17">
        <v>9711</v>
      </c>
      <c r="D3192" s="17" t="s">
        <v>8532</v>
      </c>
      <c r="E3192" s="17" t="s">
        <v>8533</v>
      </c>
      <c r="F3192" s="17" t="s">
        <v>25</v>
      </c>
      <c r="G3192" s="17" t="s">
        <v>8534</v>
      </c>
      <c r="H3192" s="18" t="s">
        <v>3</v>
      </c>
    </row>
    <row r="3193" spans="1:8" x14ac:dyDescent="0.2">
      <c r="A3193" s="16" t="s">
        <v>9914</v>
      </c>
      <c r="B3193" s="16">
        <v>82654</v>
      </c>
      <c r="C3193" s="17">
        <v>16290</v>
      </c>
      <c r="D3193" s="17" t="s">
        <v>9263</v>
      </c>
      <c r="E3193" s="17" t="s">
        <v>8533</v>
      </c>
      <c r="F3193" s="17" t="s">
        <v>25</v>
      </c>
      <c r="G3193" s="17" t="s">
        <v>9264</v>
      </c>
      <c r="H3193" s="18" t="s">
        <v>3</v>
      </c>
    </row>
    <row r="3194" spans="1:8" x14ac:dyDescent="0.2">
      <c r="A3194" s="16" t="s">
        <v>9914</v>
      </c>
      <c r="B3194" s="16">
        <v>61826</v>
      </c>
      <c r="C3194" s="17">
        <v>7405</v>
      </c>
      <c r="D3194" s="17" t="s">
        <v>1774</v>
      </c>
      <c r="E3194" s="17" t="s">
        <v>1775</v>
      </c>
      <c r="F3194" s="17" t="s">
        <v>25</v>
      </c>
      <c r="G3194" s="17" t="s">
        <v>1776</v>
      </c>
      <c r="H3194" s="18" t="s">
        <v>3</v>
      </c>
    </row>
    <row r="3195" spans="1:8" x14ac:dyDescent="0.2">
      <c r="A3195" s="16" t="s">
        <v>9914</v>
      </c>
      <c r="B3195" s="16">
        <v>82655</v>
      </c>
      <c r="C3195" s="17">
        <v>11036</v>
      </c>
      <c r="D3195" s="17" t="s">
        <v>9420</v>
      </c>
      <c r="E3195" s="17" t="s">
        <v>878</v>
      </c>
      <c r="F3195" s="17" t="s">
        <v>25</v>
      </c>
      <c r="G3195" s="17" t="s">
        <v>9421</v>
      </c>
      <c r="H3195" s="18" t="s">
        <v>3</v>
      </c>
    </row>
    <row r="3196" spans="1:8" x14ac:dyDescent="0.2">
      <c r="A3196" s="16" t="s">
        <v>9914</v>
      </c>
      <c r="B3196" s="16">
        <v>82656</v>
      </c>
      <c r="C3196" s="17">
        <v>7448</v>
      </c>
      <c r="D3196" s="17" t="s">
        <v>9422</v>
      </c>
      <c r="E3196" s="17" t="s">
        <v>9423</v>
      </c>
      <c r="F3196" s="17" t="s">
        <v>25</v>
      </c>
      <c r="G3196" s="17" t="s">
        <v>9424</v>
      </c>
      <c r="H3196" s="18" t="s">
        <v>3</v>
      </c>
    </row>
    <row r="3197" spans="1:8" x14ac:dyDescent="0.2">
      <c r="A3197" s="16" t="s">
        <v>9914</v>
      </c>
      <c r="B3197" s="16">
        <v>62247</v>
      </c>
      <c r="C3197" s="17">
        <v>6267</v>
      </c>
      <c r="D3197" s="17" t="s">
        <v>1991</v>
      </c>
      <c r="E3197" s="17" t="s">
        <v>1992</v>
      </c>
      <c r="F3197" s="17" t="s">
        <v>25</v>
      </c>
      <c r="G3197" s="17" t="s">
        <v>1993</v>
      </c>
      <c r="H3197" s="18" t="s">
        <v>3</v>
      </c>
    </row>
    <row r="3198" spans="1:8" x14ac:dyDescent="0.2">
      <c r="A3198" s="16" t="s">
        <v>9914</v>
      </c>
      <c r="B3198" s="16">
        <v>67377</v>
      </c>
      <c r="C3198" s="17">
        <v>10451</v>
      </c>
      <c r="D3198" s="17" t="s">
        <v>3015</v>
      </c>
      <c r="E3198" s="17" t="s">
        <v>3016</v>
      </c>
      <c r="F3198" s="17" t="s">
        <v>25</v>
      </c>
      <c r="G3198" s="17" t="s">
        <v>3017</v>
      </c>
      <c r="H3198" s="18" t="s">
        <v>3</v>
      </c>
    </row>
    <row r="3199" spans="1:8" x14ac:dyDescent="0.2">
      <c r="A3199" s="16" t="s">
        <v>9914</v>
      </c>
      <c r="B3199" s="16">
        <v>74459</v>
      </c>
      <c r="C3199" s="17">
        <v>3154</v>
      </c>
      <c r="D3199" s="17" t="s">
        <v>3630</v>
      </c>
      <c r="E3199" s="17" t="s">
        <v>3631</v>
      </c>
      <c r="F3199" s="17" t="s">
        <v>25</v>
      </c>
      <c r="G3199" s="17" t="s">
        <v>3632</v>
      </c>
      <c r="H3199" s="18" t="s">
        <v>3</v>
      </c>
    </row>
    <row r="3200" spans="1:8" x14ac:dyDescent="0.2">
      <c r="A3200" s="16" t="s">
        <v>9914</v>
      </c>
      <c r="B3200" s="16">
        <v>69243</v>
      </c>
      <c r="C3200" s="17">
        <v>7758</v>
      </c>
      <c r="D3200" s="17" t="s">
        <v>3346</v>
      </c>
      <c r="E3200" s="17" t="s">
        <v>3347</v>
      </c>
      <c r="F3200" s="17" t="s">
        <v>25</v>
      </c>
      <c r="G3200" s="17" t="s">
        <v>3348</v>
      </c>
      <c r="H3200" s="18" t="s">
        <v>3</v>
      </c>
    </row>
    <row r="3201" spans="1:8" x14ac:dyDescent="0.2">
      <c r="A3201" s="16" t="s">
        <v>9914</v>
      </c>
      <c r="B3201" s="16">
        <v>80184</v>
      </c>
      <c r="C3201" s="17">
        <v>2027</v>
      </c>
      <c r="D3201" s="17" t="s">
        <v>7632</v>
      </c>
      <c r="E3201" s="17" t="s">
        <v>7633</v>
      </c>
      <c r="F3201" s="17" t="s">
        <v>25</v>
      </c>
      <c r="G3201" s="17" t="s">
        <v>7634</v>
      </c>
      <c r="H3201" s="18" t="s">
        <v>3</v>
      </c>
    </row>
    <row r="3202" spans="1:8" x14ac:dyDescent="0.2">
      <c r="A3202" s="16" t="s">
        <v>9914</v>
      </c>
      <c r="B3202" s="16">
        <v>66701</v>
      </c>
      <c r="C3202" s="17">
        <v>10733</v>
      </c>
      <c r="D3202" s="17" t="s">
        <v>2514</v>
      </c>
      <c r="E3202" s="17" t="s">
        <v>423</v>
      </c>
      <c r="F3202" s="17" t="s">
        <v>25</v>
      </c>
      <c r="G3202" s="17" t="s">
        <v>2515</v>
      </c>
      <c r="H3202" s="18" t="s">
        <v>3</v>
      </c>
    </row>
    <row r="3203" spans="1:8" x14ac:dyDescent="0.2">
      <c r="A3203" s="16" t="s">
        <v>9914</v>
      </c>
      <c r="B3203" s="16">
        <v>59958</v>
      </c>
      <c r="C3203" s="17">
        <v>832</v>
      </c>
      <c r="D3203" s="17" t="s">
        <v>1086</v>
      </c>
      <c r="E3203" s="17" t="s">
        <v>360</v>
      </c>
      <c r="F3203" s="17" t="s">
        <v>25</v>
      </c>
      <c r="G3203" s="17" t="s">
        <v>1087</v>
      </c>
      <c r="H3203" s="18" t="s">
        <v>3</v>
      </c>
    </row>
    <row r="3204" spans="1:8" x14ac:dyDescent="0.2">
      <c r="A3204" s="16" t="s">
        <v>9914</v>
      </c>
      <c r="B3204" s="16">
        <v>69684</v>
      </c>
      <c r="C3204" s="17">
        <v>7167</v>
      </c>
      <c r="D3204" s="17" t="s">
        <v>3427</v>
      </c>
      <c r="E3204" s="17" t="s">
        <v>3428</v>
      </c>
      <c r="F3204" s="17" t="s">
        <v>25</v>
      </c>
      <c r="G3204" s="17" t="s">
        <v>3429</v>
      </c>
      <c r="H3204" s="18" t="s">
        <v>3</v>
      </c>
    </row>
    <row r="3205" spans="1:8" x14ac:dyDescent="0.2">
      <c r="A3205" s="16" t="s">
        <v>9914</v>
      </c>
      <c r="B3205" s="16">
        <v>76842</v>
      </c>
      <c r="C3205" s="16">
        <v>6842</v>
      </c>
      <c r="D3205" s="17" t="s">
        <v>4156</v>
      </c>
      <c r="E3205" s="17" t="s">
        <v>937</v>
      </c>
      <c r="F3205" s="17" t="s">
        <v>25</v>
      </c>
      <c r="G3205" s="17" t="s">
        <v>4157</v>
      </c>
      <c r="H3205" s="18" t="s">
        <v>3</v>
      </c>
    </row>
    <row r="3206" spans="1:8" x14ac:dyDescent="0.2">
      <c r="A3206" s="16" t="s">
        <v>9914</v>
      </c>
      <c r="B3206" s="16">
        <v>82657</v>
      </c>
      <c r="C3206" s="17">
        <v>16849</v>
      </c>
      <c r="D3206" s="17" t="s">
        <v>9425</v>
      </c>
      <c r="E3206" s="17" t="s">
        <v>9426</v>
      </c>
      <c r="F3206" s="17" t="s">
        <v>25</v>
      </c>
      <c r="G3206" s="17" t="s">
        <v>9427</v>
      </c>
      <c r="H3206" s="18" t="s">
        <v>3</v>
      </c>
    </row>
    <row r="3207" spans="1:8" x14ac:dyDescent="0.2">
      <c r="A3207" s="16" t="s">
        <v>9914</v>
      </c>
      <c r="B3207" s="16">
        <v>61222</v>
      </c>
      <c r="C3207" s="17">
        <v>4975</v>
      </c>
      <c r="D3207" s="17" t="s">
        <v>1198</v>
      </c>
      <c r="E3207" s="17" t="s">
        <v>1199</v>
      </c>
      <c r="F3207" s="17" t="s">
        <v>25</v>
      </c>
      <c r="G3207" s="17" t="s">
        <v>1200</v>
      </c>
      <c r="H3207" s="18" t="s">
        <v>3</v>
      </c>
    </row>
    <row r="3208" spans="1:8" x14ac:dyDescent="0.2">
      <c r="A3208" s="16" t="s">
        <v>9914</v>
      </c>
      <c r="B3208" s="16">
        <v>76829</v>
      </c>
      <c r="C3208" s="16">
        <v>6049</v>
      </c>
      <c r="D3208" s="17" t="s">
        <v>4153</v>
      </c>
      <c r="E3208" s="17" t="s">
        <v>4154</v>
      </c>
      <c r="F3208" s="17" t="s">
        <v>25</v>
      </c>
      <c r="G3208" s="17" t="s">
        <v>4155</v>
      </c>
      <c r="H3208" s="18" t="s">
        <v>3</v>
      </c>
    </row>
    <row r="3209" spans="1:8" x14ac:dyDescent="0.2">
      <c r="A3209" s="16" t="s">
        <v>9914</v>
      </c>
      <c r="B3209" s="16">
        <v>69773</v>
      </c>
      <c r="C3209" s="17">
        <v>10436</v>
      </c>
      <c r="D3209" s="17" t="s">
        <v>3444</v>
      </c>
      <c r="E3209" s="17" t="s">
        <v>3445</v>
      </c>
      <c r="F3209" s="17" t="s">
        <v>25</v>
      </c>
      <c r="G3209" s="17" t="s">
        <v>3446</v>
      </c>
      <c r="H3209" s="18" t="s">
        <v>3</v>
      </c>
    </row>
    <row r="3210" spans="1:8" x14ac:dyDescent="0.2">
      <c r="A3210" s="16" t="s">
        <v>9914</v>
      </c>
      <c r="B3210" s="16">
        <v>57608</v>
      </c>
      <c r="C3210" s="16">
        <v>802</v>
      </c>
      <c r="D3210" s="17" t="s">
        <v>503</v>
      </c>
      <c r="E3210" s="17" t="s">
        <v>504</v>
      </c>
      <c r="F3210" s="17" t="s">
        <v>25</v>
      </c>
      <c r="G3210" s="17" t="s">
        <v>505</v>
      </c>
      <c r="H3210" s="16" t="s">
        <v>3</v>
      </c>
    </row>
    <row r="3211" spans="1:8" x14ac:dyDescent="0.2">
      <c r="A3211" s="16" t="s">
        <v>9914</v>
      </c>
      <c r="B3211" s="16">
        <v>75645</v>
      </c>
      <c r="C3211" s="17">
        <v>8416</v>
      </c>
      <c r="D3211" s="17" t="s">
        <v>3959</v>
      </c>
      <c r="E3211" s="17" t="s">
        <v>3960</v>
      </c>
      <c r="F3211" s="17" t="s">
        <v>25</v>
      </c>
      <c r="G3211" s="17" t="s">
        <v>3961</v>
      </c>
      <c r="H3211" s="18" t="s">
        <v>3</v>
      </c>
    </row>
    <row r="3212" spans="1:8" x14ac:dyDescent="0.2">
      <c r="A3212" s="16" t="s">
        <v>9914</v>
      </c>
      <c r="B3212" s="16">
        <v>74741</v>
      </c>
      <c r="C3212" s="17">
        <v>1718</v>
      </c>
      <c r="D3212" s="17" t="s">
        <v>3649</v>
      </c>
      <c r="E3212" s="17" t="s">
        <v>3650</v>
      </c>
      <c r="F3212" s="17" t="s">
        <v>25</v>
      </c>
      <c r="G3212" s="17" t="s">
        <v>3651</v>
      </c>
      <c r="H3212" s="18" t="s">
        <v>3</v>
      </c>
    </row>
    <row r="3213" spans="1:8" x14ac:dyDescent="0.2">
      <c r="A3213" s="16" t="s">
        <v>9914</v>
      </c>
      <c r="B3213" s="16">
        <v>80071</v>
      </c>
      <c r="C3213" s="17">
        <v>17992</v>
      </c>
      <c r="D3213" s="17" t="s">
        <v>7584</v>
      </c>
      <c r="E3213" s="17" t="s">
        <v>7585</v>
      </c>
      <c r="F3213" s="17" t="s">
        <v>25</v>
      </c>
      <c r="G3213" s="17" t="s">
        <v>7586</v>
      </c>
      <c r="H3213" s="18" t="s">
        <v>3</v>
      </c>
    </row>
    <row r="3214" spans="1:8" x14ac:dyDescent="0.2">
      <c r="A3214" s="16" t="s">
        <v>9914</v>
      </c>
      <c r="B3214" s="16">
        <v>79193</v>
      </c>
      <c r="C3214" s="17">
        <v>15098</v>
      </c>
      <c r="D3214" s="17" t="s">
        <v>6654</v>
      </c>
      <c r="E3214" s="17" t="s">
        <v>6655</v>
      </c>
      <c r="F3214" s="17" t="s">
        <v>25</v>
      </c>
      <c r="G3214" s="17" t="s">
        <v>6656</v>
      </c>
      <c r="H3214" s="18" t="s">
        <v>3</v>
      </c>
    </row>
    <row r="3215" spans="1:8" x14ac:dyDescent="0.2">
      <c r="A3215" s="16" t="s">
        <v>9914</v>
      </c>
      <c r="B3215" s="16">
        <v>57217</v>
      </c>
      <c r="C3215" s="16">
        <v>9653</v>
      </c>
      <c r="D3215" s="17" t="s">
        <v>403</v>
      </c>
      <c r="E3215" s="17" t="s">
        <v>404</v>
      </c>
      <c r="F3215" s="17" t="s">
        <v>25</v>
      </c>
      <c r="G3215" s="17" t="s">
        <v>405</v>
      </c>
      <c r="H3215" s="16" t="s">
        <v>3</v>
      </c>
    </row>
    <row r="3216" spans="1:8" x14ac:dyDescent="0.2">
      <c r="A3216" s="16" t="s">
        <v>9914</v>
      </c>
      <c r="B3216" s="16">
        <v>82754</v>
      </c>
      <c r="C3216" s="17">
        <v>21080</v>
      </c>
      <c r="D3216" s="17" t="s">
        <v>9514</v>
      </c>
      <c r="E3216" s="17" t="s">
        <v>404</v>
      </c>
      <c r="F3216" s="17" t="s">
        <v>25</v>
      </c>
      <c r="G3216" s="17" t="s">
        <v>9515</v>
      </c>
      <c r="H3216" s="18" t="s">
        <v>3</v>
      </c>
    </row>
    <row r="3217" spans="1:8" x14ac:dyDescent="0.2">
      <c r="A3217" s="16" t="s">
        <v>9914</v>
      </c>
      <c r="B3217" s="16">
        <v>57609</v>
      </c>
      <c r="C3217" s="16">
        <v>833</v>
      </c>
      <c r="D3217" s="17" t="s">
        <v>506</v>
      </c>
      <c r="E3217" s="17" t="s">
        <v>507</v>
      </c>
      <c r="F3217" s="17" t="s">
        <v>25</v>
      </c>
      <c r="G3217" s="17" t="s">
        <v>508</v>
      </c>
      <c r="H3217" s="16" t="s">
        <v>3</v>
      </c>
    </row>
    <row r="3218" spans="1:8" x14ac:dyDescent="0.2">
      <c r="A3218" s="16" t="s">
        <v>9914</v>
      </c>
      <c r="B3218" s="16">
        <v>76634</v>
      </c>
      <c r="C3218" s="16">
        <v>6609</v>
      </c>
      <c r="D3218" s="17" t="s">
        <v>4044</v>
      </c>
      <c r="E3218" s="17" t="s">
        <v>4045</v>
      </c>
      <c r="F3218" s="17" t="s">
        <v>25</v>
      </c>
      <c r="G3218" s="17" t="s">
        <v>4046</v>
      </c>
      <c r="H3218" s="18" t="s">
        <v>3</v>
      </c>
    </row>
    <row r="3219" spans="1:8" x14ac:dyDescent="0.2">
      <c r="A3219" s="16" t="s">
        <v>9914</v>
      </c>
      <c r="B3219" s="16">
        <v>55479</v>
      </c>
      <c r="C3219" s="16">
        <v>6686</v>
      </c>
      <c r="D3219" s="17" t="s">
        <v>268</v>
      </c>
      <c r="E3219" s="17" t="s">
        <v>269</v>
      </c>
      <c r="F3219" s="17" t="s">
        <v>25</v>
      </c>
      <c r="G3219" s="17" t="s">
        <v>270</v>
      </c>
      <c r="H3219" s="16" t="s">
        <v>3</v>
      </c>
    </row>
    <row r="3220" spans="1:8" x14ac:dyDescent="0.2">
      <c r="A3220" s="16" t="s">
        <v>9914</v>
      </c>
      <c r="B3220" s="16">
        <v>80177</v>
      </c>
      <c r="C3220" s="17">
        <v>14467</v>
      </c>
      <c r="D3220" s="17" t="s">
        <v>7793</v>
      </c>
      <c r="E3220" s="17" t="s">
        <v>269</v>
      </c>
      <c r="F3220" s="17" t="s">
        <v>25</v>
      </c>
      <c r="G3220" s="17" t="s">
        <v>7794</v>
      </c>
      <c r="H3220" s="18" t="s">
        <v>3</v>
      </c>
    </row>
    <row r="3221" spans="1:8" x14ac:dyDescent="0.2">
      <c r="A3221" s="16" t="s">
        <v>9914</v>
      </c>
      <c r="B3221" s="16">
        <v>72151</v>
      </c>
      <c r="C3221" s="17">
        <v>13481</v>
      </c>
      <c r="D3221" s="17" t="s">
        <v>8307</v>
      </c>
      <c r="E3221" s="17" t="s">
        <v>269</v>
      </c>
      <c r="F3221" s="17" t="s">
        <v>25</v>
      </c>
      <c r="G3221" s="17" t="s">
        <v>270</v>
      </c>
      <c r="H3221" s="18" t="s">
        <v>3</v>
      </c>
    </row>
    <row r="3222" spans="1:8" x14ac:dyDescent="0.2">
      <c r="A3222" s="16" t="s">
        <v>9914</v>
      </c>
      <c r="B3222" s="16">
        <v>82840</v>
      </c>
      <c r="C3222" s="17">
        <v>10493</v>
      </c>
      <c r="D3222" s="17" t="s">
        <v>9320</v>
      </c>
      <c r="E3222" s="17" t="s">
        <v>269</v>
      </c>
      <c r="F3222" s="17" t="s">
        <v>25</v>
      </c>
      <c r="G3222" s="17" t="s">
        <v>9321</v>
      </c>
      <c r="H3222" s="18" t="s">
        <v>5</v>
      </c>
    </row>
    <row r="3223" spans="1:8" x14ac:dyDescent="0.2">
      <c r="A3223" s="16" t="s">
        <v>9914</v>
      </c>
      <c r="B3223" s="16">
        <v>80904</v>
      </c>
      <c r="C3223" s="17">
        <v>18672</v>
      </c>
      <c r="D3223" s="17" t="s">
        <v>8057</v>
      </c>
      <c r="E3223" s="17" t="s">
        <v>8058</v>
      </c>
      <c r="F3223" s="17" t="s">
        <v>25</v>
      </c>
      <c r="G3223" s="17" t="s">
        <v>8059</v>
      </c>
      <c r="H3223" s="18" t="s">
        <v>3</v>
      </c>
    </row>
    <row r="3224" spans="1:8" x14ac:dyDescent="0.2">
      <c r="A3224" s="16" t="s">
        <v>9914</v>
      </c>
      <c r="B3224" s="16">
        <v>66945</v>
      </c>
      <c r="C3224" s="17">
        <v>6832</v>
      </c>
      <c r="D3224" s="17" t="s">
        <v>2701</v>
      </c>
      <c r="E3224" s="17" t="s">
        <v>2702</v>
      </c>
      <c r="F3224" s="17" t="s">
        <v>25</v>
      </c>
      <c r="G3224" s="17" t="s">
        <v>2703</v>
      </c>
      <c r="H3224" s="18" t="s">
        <v>3</v>
      </c>
    </row>
    <row r="3225" spans="1:8" x14ac:dyDescent="0.2">
      <c r="A3225" s="16" t="s">
        <v>9914</v>
      </c>
      <c r="B3225" s="16">
        <v>82658</v>
      </c>
      <c r="C3225" s="17">
        <v>20857</v>
      </c>
      <c r="D3225" s="17" t="s">
        <v>9428</v>
      </c>
      <c r="E3225" s="17" t="s">
        <v>2702</v>
      </c>
      <c r="F3225" s="17" t="s">
        <v>25</v>
      </c>
      <c r="G3225" s="17" t="s">
        <v>9429</v>
      </c>
      <c r="H3225" s="18" t="s">
        <v>3</v>
      </c>
    </row>
    <row r="3226" spans="1:8" x14ac:dyDescent="0.2">
      <c r="A3226" s="16" t="s">
        <v>9914</v>
      </c>
      <c r="B3226" s="16">
        <v>81156</v>
      </c>
      <c r="C3226" s="17">
        <v>4692</v>
      </c>
      <c r="D3226" s="17" t="s">
        <v>8394</v>
      </c>
      <c r="E3226" s="17" t="s">
        <v>8395</v>
      </c>
      <c r="F3226" s="17" t="s">
        <v>25</v>
      </c>
      <c r="G3226" s="17" t="s">
        <v>8396</v>
      </c>
      <c r="H3226" s="18" t="s">
        <v>3</v>
      </c>
    </row>
    <row r="3227" spans="1:8" x14ac:dyDescent="0.2">
      <c r="A3227" s="16" t="s">
        <v>9914</v>
      </c>
      <c r="B3227" s="16">
        <v>75937</v>
      </c>
      <c r="C3227" s="17">
        <v>15112</v>
      </c>
      <c r="D3227" s="17" t="s">
        <v>3937</v>
      </c>
      <c r="E3227" s="17" t="s">
        <v>3938</v>
      </c>
      <c r="F3227" s="17" t="s">
        <v>25</v>
      </c>
      <c r="G3227" s="17" t="s">
        <v>3939</v>
      </c>
      <c r="H3227" s="18" t="s">
        <v>3</v>
      </c>
    </row>
    <row r="3228" spans="1:8" x14ac:dyDescent="0.2">
      <c r="A3228" s="16" t="s">
        <v>9914</v>
      </c>
      <c r="B3228" s="16">
        <v>82659</v>
      </c>
      <c r="C3228" s="17">
        <v>9226</v>
      </c>
      <c r="D3228" s="17" t="s">
        <v>9612</v>
      </c>
      <c r="E3228" s="17" t="s">
        <v>9613</v>
      </c>
      <c r="F3228" s="17" t="s">
        <v>25</v>
      </c>
      <c r="G3228" s="17" t="s">
        <v>9614</v>
      </c>
      <c r="H3228" s="18" t="s">
        <v>3</v>
      </c>
    </row>
    <row r="3229" spans="1:8" x14ac:dyDescent="0.2">
      <c r="A3229" s="16" t="s">
        <v>9914</v>
      </c>
      <c r="B3229" s="16">
        <v>81320</v>
      </c>
      <c r="C3229" s="17">
        <v>10085</v>
      </c>
      <c r="D3229" s="17" t="s">
        <v>8490</v>
      </c>
      <c r="E3229" s="17" t="s">
        <v>8491</v>
      </c>
      <c r="F3229" s="17" t="s">
        <v>25</v>
      </c>
      <c r="G3229" s="17" t="s">
        <v>8492</v>
      </c>
      <c r="H3229" s="18" t="s">
        <v>3</v>
      </c>
    </row>
    <row r="3230" spans="1:8" x14ac:dyDescent="0.2">
      <c r="A3230" s="16" t="s">
        <v>9914</v>
      </c>
      <c r="B3230" s="16">
        <v>66442</v>
      </c>
      <c r="C3230" s="17">
        <v>3669</v>
      </c>
      <c r="D3230" s="17" t="s">
        <v>2238</v>
      </c>
      <c r="E3230" s="17" t="s">
        <v>2239</v>
      </c>
      <c r="F3230" s="17" t="s">
        <v>25</v>
      </c>
      <c r="G3230" s="17" t="s">
        <v>2240</v>
      </c>
      <c r="H3230" s="18" t="s">
        <v>3</v>
      </c>
    </row>
    <row r="3231" spans="1:8" x14ac:dyDescent="0.2">
      <c r="A3231" s="16" t="s">
        <v>9914</v>
      </c>
      <c r="B3231" s="16">
        <v>80862</v>
      </c>
      <c r="C3231" s="17">
        <v>6516</v>
      </c>
      <c r="D3231" s="17" t="s">
        <v>8530</v>
      </c>
      <c r="E3231" s="17" t="s">
        <v>875</v>
      </c>
      <c r="F3231" s="17" t="s">
        <v>25</v>
      </c>
      <c r="G3231" s="17" t="s">
        <v>8531</v>
      </c>
      <c r="H3231" s="18" t="s">
        <v>3</v>
      </c>
    </row>
    <row r="3232" spans="1:8" x14ac:dyDescent="0.2">
      <c r="A3232" s="16" t="s">
        <v>9914</v>
      </c>
      <c r="B3232" s="16">
        <v>66487</v>
      </c>
      <c r="C3232" s="17">
        <v>5828</v>
      </c>
      <c r="D3232" s="17" t="s">
        <v>2283</v>
      </c>
      <c r="E3232" s="17" t="s">
        <v>2284</v>
      </c>
      <c r="F3232" s="17" t="s">
        <v>25</v>
      </c>
      <c r="G3232" s="17" t="s">
        <v>2285</v>
      </c>
      <c r="H3232" s="18" t="s">
        <v>3</v>
      </c>
    </row>
    <row r="3233" spans="1:8" x14ac:dyDescent="0.2">
      <c r="A3233" s="16" t="s">
        <v>9914</v>
      </c>
      <c r="B3233" s="16">
        <v>57640</v>
      </c>
      <c r="C3233" s="16">
        <v>4606</v>
      </c>
      <c r="D3233" s="17" t="s">
        <v>559</v>
      </c>
      <c r="E3233" s="17" t="s">
        <v>560</v>
      </c>
      <c r="F3233" s="17" t="s">
        <v>25</v>
      </c>
      <c r="G3233" s="17" t="s">
        <v>561</v>
      </c>
      <c r="H3233" s="16" t="s">
        <v>3</v>
      </c>
    </row>
    <row r="3234" spans="1:8" x14ac:dyDescent="0.2">
      <c r="A3234" s="16" t="s">
        <v>9914</v>
      </c>
      <c r="B3234" s="16">
        <v>79113</v>
      </c>
      <c r="C3234" s="17">
        <v>13180</v>
      </c>
      <c r="D3234" s="17" t="s">
        <v>7005</v>
      </c>
      <c r="E3234" s="17" t="s">
        <v>1393</v>
      </c>
      <c r="F3234" s="17" t="s">
        <v>25</v>
      </c>
      <c r="G3234" s="17" t="s">
        <v>7006</v>
      </c>
      <c r="H3234" s="18" t="s">
        <v>3</v>
      </c>
    </row>
    <row r="3235" spans="1:8" x14ac:dyDescent="0.2">
      <c r="A3235" s="16" t="s">
        <v>9914</v>
      </c>
      <c r="B3235" s="16">
        <v>76648</v>
      </c>
      <c r="C3235" s="16">
        <v>10693</v>
      </c>
      <c r="D3235" s="17" t="s">
        <v>4059</v>
      </c>
      <c r="E3235" s="17" t="s">
        <v>4060</v>
      </c>
      <c r="F3235" s="17" t="s">
        <v>25</v>
      </c>
      <c r="G3235" s="17" t="s">
        <v>4061</v>
      </c>
      <c r="H3235" s="18" t="s">
        <v>3</v>
      </c>
    </row>
    <row r="3236" spans="1:8" x14ac:dyDescent="0.2">
      <c r="A3236" s="16" t="s">
        <v>9914</v>
      </c>
      <c r="B3236" s="16">
        <v>77077</v>
      </c>
      <c r="C3236" s="16">
        <v>75668</v>
      </c>
      <c r="D3236" s="16" t="s">
        <v>27</v>
      </c>
      <c r="E3236" s="16" t="s">
        <v>26</v>
      </c>
      <c r="F3236" s="16" t="s">
        <v>25</v>
      </c>
      <c r="G3236" s="17"/>
      <c r="H3236" s="18" t="s">
        <v>3</v>
      </c>
    </row>
    <row r="3237" spans="1:8" x14ac:dyDescent="0.2">
      <c r="A3237" s="16" t="s">
        <v>9914</v>
      </c>
      <c r="B3237" s="16">
        <v>66722</v>
      </c>
      <c r="C3237" s="17">
        <v>11084</v>
      </c>
      <c r="D3237" s="17" t="s">
        <v>2544</v>
      </c>
      <c r="E3237" s="17" t="s">
        <v>2545</v>
      </c>
      <c r="F3237" s="17" t="s">
        <v>25</v>
      </c>
      <c r="G3237" s="17" t="s">
        <v>2546</v>
      </c>
      <c r="H3237" s="18" t="s">
        <v>3</v>
      </c>
    </row>
    <row r="3238" spans="1:8" x14ac:dyDescent="0.2">
      <c r="A3238" s="16" t="s">
        <v>9914</v>
      </c>
      <c r="B3238" s="16">
        <v>79152</v>
      </c>
      <c r="C3238" s="17">
        <v>11700</v>
      </c>
      <c r="D3238" s="17" t="s">
        <v>6614</v>
      </c>
      <c r="E3238" s="17" t="s">
        <v>2545</v>
      </c>
      <c r="F3238" s="17" t="s">
        <v>25</v>
      </c>
      <c r="G3238" s="17" t="s">
        <v>6615</v>
      </c>
      <c r="H3238" s="18" t="s">
        <v>3</v>
      </c>
    </row>
    <row r="3239" spans="1:8" x14ac:dyDescent="0.2">
      <c r="A3239" s="16" t="s">
        <v>9914</v>
      </c>
      <c r="B3239" s="16">
        <v>82084</v>
      </c>
      <c r="C3239" s="17">
        <v>8674</v>
      </c>
      <c r="D3239" s="17" t="s">
        <v>9104</v>
      </c>
      <c r="E3239" s="17" t="s">
        <v>2545</v>
      </c>
      <c r="F3239" s="17" t="s">
        <v>25</v>
      </c>
      <c r="G3239" s="17" t="s">
        <v>9105</v>
      </c>
      <c r="H3239" s="18" t="s">
        <v>3</v>
      </c>
    </row>
    <row r="3240" spans="1:8" x14ac:dyDescent="0.2">
      <c r="A3240" s="16" t="s">
        <v>9914</v>
      </c>
      <c r="B3240" s="16">
        <v>59429</v>
      </c>
      <c r="C3240" s="17">
        <v>6935</v>
      </c>
      <c r="D3240" s="17" t="s">
        <v>807</v>
      </c>
      <c r="E3240" s="17" t="s">
        <v>808</v>
      </c>
      <c r="F3240" s="17" t="s">
        <v>25</v>
      </c>
      <c r="G3240" s="17" t="s">
        <v>809</v>
      </c>
      <c r="H3240" s="18" t="s">
        <v>3</v>
      </c>
    </row>
    <row r="3241" spans="1:8" x14ac:dyDescent="0.2">
      <c r="A3241" s="16" t="s">
        <v>9914</v>
      </c>
      <c r="B3241" s="16">
        <v>66693</v>
      </c>
      <c r="C3241" s="17">
        <v>10560</v>
      </c>
      <c r="D3241" s="17" t="s">
        <v>2501</v>
      </c>
      <c r="E3241" s="17" t="s">
        <v>808</v>
      </c>
      <c r="F3241" s="17" t="s">
        <v>25</v>
      </c>
      <c r="G3241" s="17" t="s">
        <v>2502</v>
      </c>
      <c r="H3241" s="18" t="s">
        <v>3</v>
      </c>
    </row>
    <row r="3242" spans="1:8" x14ac:dyDescent="0.2">
      <c r="A3242" s="16" t="s">
        <v>9914</v>
      </c>
      <c r="B3242" s="16">
        <v>81469</v>
      </c>
      <c r="C3242" s="17">
        <v>17209</v>
      </c>
      <c r="D3242" s="17" t="s">
        <v>8643</v>
      </c>
      <c r="E3242" s="17" t="s">
        <v>808</v>
      </c>
      <c r="F3242" s="17" t="s">
        <v>25</v>
      </c>
      <c r="G3242" s="17" t="s">
        <v>8644</v>
      </c>
      <c r="H3242" s="18" t="s">
        <v>3</v>
      </c>
    </row>
    <row r="3243" spans="1:8" x14ac:dyDescent="0.2">
      <c r="A3243" s="16" t="s">
        <v>9914</v>
      </c>
      <c r="B3243" s="16">
        <v>66942</v>
      </c>
      <c r="C3243" s="17">
        <v>6593</v>
      </c>
      <c r="D3243" s="17" t="s">
        <v>2692</v>
      </c>
      <c r="E3243" s="17" t="s">
        <v>2693</v>
      </c>
      <c r="F3243" s="17" t="s">
        <v>25</v>
      </c>
      <c r="G3243" s="17" t="s">
        <v>2694</v>
      </c>
      <c r="H3243" s="18" t="s">
        <v>3</v>
      </c>
    </row>
    <row r="3244" spans="1:8" x14ac:dyDescent="0.2">
      <c r="A3244" s="16" t="s">
        <v>9914</v>
      </c>
      <c r="B3244" s="16">
        <v>67795</v>
      </c>
      <c r="C3244" s="17">
        <v>10644</v>
      </c>
      <c r="D3244" s="17" t="s">
        <v>3188</v>
      </c>
      <c r="E3244" s="17" t="s">
        <v>2693</v>
      </c>
      <c r="F3244" s="17" t="s">
        <v>25</v>
      </c>
      <c r="G3244" s="17" t="s">
        <v>3189</v>
      </c>
      <c r="H3244" s="18" t="s">
        <v>3</v>
      </c>
    </row>
    <row r="3245" spans="1:8" x14ac:dyDescent="0.2">
      <c r="A3245" s="16" t="s">
        <v>9914</v>
      </c>
      <c r="B3245" s="16">
        <v>76758</v>
      </c>
      <c r="C3245" s="16">
        <v>15051</v>
      </c>
      <c r="D3245" s="17" t="s">
        <v>4482</v>
      </c>
      <c r="E3245" s="17" t="s">
        <v>2693</v>
      </c>
      <c r="F3245" s="17" t="s">
        <v>25</v>
      </c>
      <c r="G3245" s="17" t="s">
        <v>4483</v>
      </c>
      <c r="H3245" s="18" t="s">
        <v>3</v>
      </c>
    </row>
    <row r="3246" spans="1:8" x14ac:dyDescent="0.2">
      <c r="A3246" s="16" t="s">
        <v>9914</v>
      </c>
      <c r="B3246" s="16">
        <v>80865</v>
      </c>
      <c r="C3246" s="17">
        <v>9776</v>
      </c>
      <c r="D3246" s="17" t="s">
        <v>8109</v>
      </c>
      <c r="E3246" s="17" t="s">
        <v>2693</v>
      </c>
      <c r="F3246" s="17" t="s">
        <v>25</v>
      </c>
      <c r="G3246" s="17" t="s">
        <v>8110</v>
      </c>
      <c r="H3246" s="18" t="s">
        <v>3</v>
      </c>
    </row>
    <row r="3247" spans="1:8" x14ac:dyDescent="0.2">
      <c r="A3247" s="16" t="s">
        <v>9914</v>
      </c>
      <c r="B3247" s="16">
        <v>67244</v>
      </c>
      <c r="C3247" s="17">
        <v>3852</v>
      </c>
      <c r="D3247" s="17" t="s">
        <v>2840</v>
      </c>
      <c r="E3247" s="17" t="s">
        <v>2841</v>
      </c>
      <c r="F3247" s="17" t="s">
        <v>25</v>
      </c>
      <c r="G3247" s="17" t="s">
        <v>2842</v>
      </c>
      <c r="H3247" s="18" t="s">
        <v>3</v>
      </c>
    </row>
    <row r="3248" spans="1:8" x14ac:dyDescent="0.2">
      <c r="A3248" s="16" t="s">
        <v>9914</v>
      </c>
      <c r="B3248" s="16">
        <v>81154</v>
      </c>
      <c r="C3248" s="17">
        <v>12043</v>
      </c>
      <c r="D3248" s="17" t="s">
        <v>8264</v>
      </c>
      <c r="E3248" s="17" t="s">
        <v>8265</v>
      </c>
      <c r="F3248" s="17" t="s">
        <v>25</v>
      </c>
      <c r="G3248" s="17" t="s">
        <v>8266</v>
      </c>
      <c r="H3248" s="18" t="s">
        <v>3</v>
      </c>
    </row>
    <row r="3249" spans="1:8" x14ac:dyDescent="0.2">
      <c r="A3249" s="16" t="s">
        <v>9914</v>
      </c>
      <c r="B3249" s="16">
        <v>73286</v>
      </c>
      <c r="C3249" s="17">
        <v>4730</v>
      </c>
      <c r="D3249" s="17" t="s">
        <v>3566</v>
      </c>
      <c r="E3249" s="17" t="s">
        <v>3567</v>
      </c>
      <c r="F3249" s="17" t="s">
        <v>25</v>
      </c>
      <c r="G3249" s="17" t="s">
        <v>3568</v>
      </c>
      <c r="H3249" s="18" t="s">
        <v>3</v>
      </c>
    </row>
    <row r="3250" spans="1:8" x14ac:dyDescent="0.2">
      <c r="A3250" s="16" t="s">
        <v>9914</v>
      </c>
      <c r="B3250" s="16">
        <v>61322</v>
      </c>
      <c r="C3250" s="17">
        <v>259</v>
      </c>
      <c r="D3250" s="17" t="s">
        <v>1387</v>
      </c>
      <c r="E3250" s="17" t="s">
        <v>1388</v>
      </c>
      <c r="F3250" s="17" t="s">
        <v>25</v>
      </c>
      <c r="G3250" s="17" t="s">
        <v>1389</v>
      </c>
      <c r="H3250" s="18" t="s">
        <v>3</v>
      </c>
    </row>
    <row r="3251" spans="1:8" x14ac:dyDescent="0.2">
      <c r="A3251" s="16" t="s">
        <v>9914</v>
      </c>
      <c r="B3251" s="16">
        <v>61964</v>
      </c>
      <c r="C3251" s="17">
        <v>10293</v>
      </c>
      <c r="D3251" s="17" t="s">
        <v>1878</v>
      </c>
      <c r="E3251" s="17" t="s">
        <v>970</v>
      </c>
      <c r="F3251" s="17" t="s">
        <v>25</v>
      </c>
      <c r="G3251" s="17" t="s">
        <v>1879</v>
      </c>
      <c r="H3251" s="18" t="s">
        <v>3</v>
      </c>
    </row>
    <row r="3252" spans="1:8" x14ac:dyDescent="0.2">
      <c r="A3252" s="16" t="s">
        <v>9914</v>
      </c>
      <c r="B3252" s="16">
        <v>76740</v>
      </c>
      <c r="C3252" s="16">
        <v>16720</v>
      </c>
      <c r="D3252" s="17" t="s">
        <v>4471</v>
      </c>
      <c r="E3252" s="17" t="s">
        <v>970</v>
      </c>
      <c r="F3252" s="17" t="s">
        <v>25</v>
      </c>
      <c r="G3252" s="17" t="s">
        <v>4472</v>
      </c>
      <c r="H3252" s="18" t="s">
        <v>3</v>
      </c>
    </row>
    <row r="3253" spans="1:8" x14ac:dyDescent="0.2">
      <c r="A3253" s="16" t="s">
        <v>9914</v>
      </c>
      <c r="B3253" s="16">
        <v>70315</v>
      </c>
      <c r="C3253" s="17">
        <v>944</v>
      </c>
      <c r="D3253" s="17" t="s">
        <v>7495</v>
      </c>
      <c r="E3253" s="17" t="s">
        <v>970</v>
      </c>
      <c r="F3253" s="17" t="s">
        <v>25</v>
      </c>
      <c r="G3253" s="17" t="s">
        <v>7496</v>
      </c>
      <c r="H3253" s="18" t="s">
        <v>3</v>
      </c>
    </row>
    <row r="3254" spans="1:8" x14ac:dyDescent="0.2">
      <c r="A3254" s="16" t="s">
        <v>9914</v>
      </c>
      <c r="B3254" s="16">
        <v>81092</v>
      </c>
      <c r="C3254" s="17">
        <v>16649</v>
      </c>
      <c r="D3254" s="17" t="s">
        <v>8349</v>
      </c>
      <c r="E3254" s="17" t="s">
        <v>970</v>
      </c>
      <c r="F3254" s="17" t="s">
        <v>25</v>
      </c>
      <c r="G3254" s="17" t="s">
        <v>8350</v>
      </c>
      <c r="H3254" s="18" t="s">
        <v>3</v>
      </c>
    </row>
    <row r="3255" spans="1:8" x14ac:dyDescent="0.2">
      <c r="A3255" s="16" t="s">
        <v>9914</v>
      </c>
      <c r="B3255" s="16">
        <v>61332</v>
      </c>
      <c r="C3255" s="17">
        <v>515</v>
      </c>
      <c r="D3255" s="17" t="s">
        <v>1407</v>
      </c>
      <c r="E3255" s="17" t="s">
        <v>1408</v>
      </c>
      <c r="F3255" s="17" t="s">
        <v>25</v>
      </c>
      <c r="G3255" s="17" t="s">
        <v>1409</v>
      </c>
      <c r="H3255" s="18" t="s">
        <v>3</v>
      </c>
    </row>
    <row r="3256" spans="1:8" x14ac:dyDescent="0.2">
      <c r="A3256" s="16" t="s">
        <v>9914</v>
      </c>
      <c r="B3256" s="16">
        <v>55543</v>
      </c>
      <c r="C3256" s="16">
        <v>6946</v>
      </c>
      <c r="D3256" s="17" t="s">
        <v>271</v>
      </c>
      <c r="E3256" s="17" t="s">
        <v>272</v>
      </c>
      <c r="F3256" s="17" t="s">
        <v>25</v>
      </c>
      <c r="G3256" s="17" t="s">
        <v>273</v>
      </c>
      <c r="H3256" s="16" t="s">
        <v>3</v>
      </c>
    </row>
    <row r="3257" spans="1:8" x14ac:dyDescent="0.2">
      <c r="A3257" s="16" t="s">
        <v>9914</v>
      </c>
      <c r="B3257" s="16">
        <v>76705</v>
      </c>
      <c r="C3257" s="16">
        <v>17241</v>
      </c>
      <c r="D3257" s="17" t="s">
        <v>4090</v>
      </c>
      <c r="E3257" s="17" t="s">
        <v>1402</v>
      </c>
      <c r="F3257" s="17" t="s">
        <v>25</v>
      </c>
      <c r="G3257" s="17" t="s">
        <v>4091</v>
      </c>
      <c r="H3257" s="18" t="s">
        <v>3</v>
      </c>
    </row>
    <row r="3258" spans="1:8" x14ac:dyDescent="0.2">
      <c r="A3258" s="16" t="s">
        <v>9914</v>
      </c>
      <c r="B3258" s="16">
        <v>67347</v>
      </c>
      <c r="C3258" s="17">
        <v>9654</v>
      </c>
      <c r="D3258" s="17" t="s">
        <v>2970</v>
      </c>
      <c r="E3258" s="17" t="s">
        <v>2971</v>
      </c>
      <c r="F3258" s="17" t="s">
        <v>25</v>
      </c>
      <c r="G3258" s="17" t="s">
        <v>2972</v>
      </c>
      <c r="H3258" s="18" t="s">
        <v>3</v>
      </c>
    </row>
    <row r="3259" spans="1:8" x14ac:dyDescent="0.2">
      <c r="A3259" s="16" t="s">
        <v>9914</v>
      </c>
      <c r="B3259" s="16">
        <v>61514</v>
      </c>
      <c r="C3259" s="17">
        <v>7757</v>
      </c>
      <c r="D3259" s="17" t="s">
        <v>1663</v>
      </c>
      <c r="E3259" s="17" t="s">
        <v>1664</v>
      </c>
      <c r="F3259" s="17" t="s">
        <v>25</v>
      </c>
      <c r="G3259" s="17" t="s">
        <v>1665</v>
      </c>
      <c r="H3259" s="18" t="s">
        <v>3</v>
      </c>
    </row>
    <row r="3260" spans="1:8" x14ac:dyDescent="0.2">
      <c r="A3260" s="16" t="s">
        <v>9914</v>
      </c>
      <c r="B3260" s="16">
        <v>80188</v>
      </c>
      <c r="C3260" s="17">
        <v>11491</v>
      </c>
      <c r="D3260" s="17" t="s">
        <v>7436</v>
      </c>
      <c r="E3260" s="17" t="s">
        <v>7437</v>
      </c>
      <c r="F3260" s="17" t="s">
        <v>25</v>
      </c>
      <c r="G3260" s="17" t="s">
        <v>7438</v>
      </c>
      <c r="H3260" s="18" t="s">
        <v>3</v>
      </c>
    </row>
    <row r="3261" spans="1:8" x14ac:dyDescent="0.2">
      <c r="A3261" s="16" t="s">
        <v>9914</v>
      </c>
      <c r="B3261" s="16">
        <v>67918</v>
      </c>
      <c r="C3261" s="17">
        <v>7205</v>
      </c>
      <c r="D3261" s="17" t="s">
        <v>3291</v>
      </c>
      <c r="E3261" s="17" t="s">
        <v>3292</v>
      </c>
      <c r="F3261" s="17" t="s">
        <v>25</v>
      </c>
      <c r="G3261" s="17" t="s">
        <v>3293</v>
      </c>
      <c r="H3261" s="18" t="s">
        <v>3</v>
      </c>
    </row>
    <row r="3262" spans="1:8" x14ac:dyDescent="0.2">
      <c r="A3262" s="16" t="s">
        <v>9914</v>
      </c>
      <c r="B3262" s="16">
        <v>67902</v>
      </c>
      <c r="C3262" s="17">
        <v>1853</v>
      </c>
      <c r="D3262" s="17" t="s">
        <v>3275</v>
      </c>
      <c r="E3262" s="17" t="s">
        <v>3276</v>
      </c>
      <c r="F3262" s="17" t="s">
        <v>25</v>
      </c>
      <c r="G3262" s="17" t="s">
        <v>3277</v>
      </c>
      <c r="H3262" s="18" t="s">
        <v>3</v>
      </c>
    </row>
    <row r="3263" spans="1:8" x14ac:dyDescent="0.2">
      <c r="A3263" s="16" t="s">
        <v>9914</v>
      </c>
      <c r="B3263" s="16">
        <v>57242</v>
      </c>
      <c r="C3263" s="16">
        <v>10421</v>
      </c>
      <c r="D3263" s="17" t="s">
        <v>440</v>
      </c>
      <c r="E3263" s="17" t="s">
        <v>441</v>
      </c>
      <c r="F3263" s="17" t="s">
        <v>25</v>
      </c>
      <c r="G3263" s="17" t="s">
        <v>442</v>
      </c>
      <c r="H3263" s="16" t="s">
        <v>3</v>
      </c>
    </row>
    <row r="3264" spans="1:8" x14ac:dyDescent="0.2">
      <c r="A3264" s="16" t="s">
        <v>9914</v>
      </c>
      <c r="B3264" s="16">
        <v>80276</v>
      </c>
      <c r="C3264" s="17">
        <v>15121</v>
      </c>
      <c r="D3264" s="17" t="s">
        <v>7814</v>
      </c>
      <c r="E3264" s="17" t="s">
        <v>441</v>
      </c>
      <c r="F3264" s="17" t="s">
        <v>25</v>
      </c>
      <c r="G3264" s="17" t="s">
        <v>7815</v>
      </c>
      <c r="H3264" s="18" t="s">
        <v>3</v>
      </c>
    </row>
    <row r="3265" spans="1:8" x14ac:dyDescent="0.2">
      <c r="A3265" s="16" t="s">
        <v>9914</v>
      </c>
      <c r="B3265" s="16">
        <v>76575</v>
      </c>
      <c r="C3265" s="16">
        <v>16151</v>
      </c>
      <c r="D3265" s="17" t="s">
        <v>5000</v>
      </c>
      <c r="E3265" s="17" t="s">
        <v>5001</v>
      </c>
      <c r="F3265" s="17" t="s">
        <v>25</v>
      </c>
      <c r="G3265" s="17" t="s">
        <v>5002</v>
      </c>
      <c r="H3265" s="18" t="s">
        <v>3</v>
      </c>
    </row>
    <row r="3266" spans="1:8" x14ac:dyDescent="0.2">
      <c r="A3266" s="16" t="s">
        <v>9914</v>
      </c>
      <c r="B3266" s="16">
        <v>77362</v>
      </c>
      <c r="C3266" s="17">
        <v>4878</v>
      </c>
      <c r="D3266" s="17" t="s">
        <v>6458</v>
      </c>
      <c r="E3266" s="17" t="s">
        <v>617</v>
      </c>
      <c r="F3266" s="17" t="s">
        <v>25</v>
      </c>
      <c r="G3266" s="17" t="s">
        <v>6459</v>
      </c>
      <c r="H3266" s="18" t="s">
        <v>3</v>
      </c>
    </row>
    <row r="3267" spans="1:8" x14ac:dyDescent="0.2">
      <c r="A3267" s="16" t="s">
        <v>9914</v>
      </c>
      <c r="B3267" s="16">
        <v>82488</v>
      </c>
      <c r="C3267" s="17">
        <v>5719</v>
      </c>
      <c r="D3267" s="17" t="s">
        <v>9150</v>
      </c>
      <c r="E3267" s="17" t="s">
        <v>1112</v>
      </c>
      <c r="F3267" s="17" t="s">
        <v>25</v>
      </c>
      <c r="G3267" s="17" t="s">
        <v>9151</v>
      </c>
      <c r="H3267" s="18" t="s">
        <v>3</v>
      </c>
    </row>
    <row r="3268" spans="1:8" x14ac:dyDescent="0.2">
      <c r="A3268" s="16" t="s">
        <v>9914</v>
      </c>
      <c r="B3268" s="16">
        <v>66490</v>
      </c>
      <c r="C3268" s="17">
        <v>5848</v>
      </c>
      <c r="D3268" s="17" t="s">
        <v>2289</v>
      </c>
      <c r="E3268" s="17" t="s">
        <v>2290</v>
      </c>
      <c r="F3268" s="17" t="s">
        <v>25</v>
      </c>
      <c r="G3268" s="17" t="s">
        <v>2291</v>
      </c>
      <c r="H3268" s="18" t="s">
        <v>3</v>
      </c>
    </row>
    <row r="3269" spans="1:8" x14ac:dyDescent="0.2">
      <c r="A3269" s="16" t="s">
        <v>9914</v>
      </c>
      <c r="B3269" s="16">
        <v>79085</v>
      </c>
      <c r="C3269" s="17">
        <v>3582</v>
      </c>
      <c r="D3269" s="17" t="s">
        <v>6553</v>
      </c>
      <c r="E3269" s="17" t="s">
        <v>6554</v>
      </c>
      <c r="F3269" s="17" t="s">
        <v>25</v>
      </c>
      <c r="G3269" s="17" t="s">
        <v>6555</v>
      </c>
      <c r="H3269" s="18" t="s">
        <v>3</v>
      </c>
    </row>
    <row r="3270" spans="1:8" x14ac:dyDescent="0.2">
      <c r="A3270" s="16" t="s">
        <v>9914</v>
      </c>
      <c r="B3270" s="16">
        <v>81458</v>
      </c>
      <c r="C3270" s="17">
        <v>18780</v>
      </c>
      <c r="D3270" s="17" t="s">
        <v>8631</v>
      </c>
      <c r="E3270" s="17" t="s">
        <v>8632</v>
      </c>
      <c r="F3270" s="17" t="s">
        <v>25</v>
      </c>
      <c r="G3270" s="17" t="s">
        <v>8633</v>
      </c>
      <c r="H3270" s="18" t="s">
        <v>3</v>
      </c>
    </row>
    <row r="3271" spans="1:8" x14ac:dyDescent="0.2">
      <c r="A3271" s="16" t="s">
        <v>9914</v>
      </c>
      <c r="B3271" s="16">
        <v>81874</v>
      </c>
      <c r="C3271" s="17">
        <v>16590</v>
      </c>
      <c r="D3271" s="17" t="s">
        <v>8946</v>
      </c>
      <c r="E3271" s="17" t="s">
        <v>8632</v>
      </c>
      <c r="F3271" s="17" t="s">
        <v>25</v>
      </c>
      <c r="G3271" s="17" t="s">
        <v>8947</v>
      </c>
      <c r="H3271" s="18" t="s">
        <v>3</v>
      </c>
    </row>
    <row r="3272" spans="1:8" x14ac:dyDescent="0.2">
      <c r="A3272" s="16" t="s">
        <v>9914</v>
      </c>
      <c r="B3272" s="16">
        <v>82666</v>
      </c>
      <c r="C3272" s="17">
        <v>12360</v>
      </c>
      <c r="D3272" s="17" t="s">
        <v>9439</v>
      </c>
      <c r="E3272" s="17" t="s">
        <v>8632</v>
      </c>
      <c r="F3272" s="17" t="s">
        <v>25</v>
      </c>
      <c r="G3272" s="17" t="s">
        <v>9440</v>
      </c>
      <c r="H3272" s="18" t="s">
        <v>3</v>
      </c>
    </row>
    <row r="3273" spans="1:8" x14ac:dyDescent="0.2">
      <c r="A3273" s="16" t="s">
        <v>9914</v>
      </c>
      <c r="B3273" s="16">
        <v>82667</v>
      </c>
      <c r="C3273" s="17">
        <v>17833</v>
      </c>
      <c r="D3273" s="17" t="s">
        <v>9615</v>
      </c>
      <c r="E3273" s="17" t="s">
        <v>8632</v>
      </c>
      <c r="F3273" s="17" t="s">
        <v>25</v>
      </c>
      <c r="G3273" s="17" t="s">
        <v>9616</v>
      </c>
      <c r="H3273" s="18" t="s">
        <v>3</v>
      </c>
    </row>
    <row r="3274" spans="1:8" x14ac:dyDescent="0.2">
      <c r="A3274" s="16" t="s">
        <v>9914</v>
      </c>
      <c r="B3274" s="16">
        <v>82668</v>
      </c>
      <c r="C3274" s="17">
        <v>19856</v>
      </c>
      <c r="D3274" s="17" t="s">
        <v>9617</v>
      </c>
      <c r="E3274" s="17" t="s">
        <v>8632</v>
      </c>
      <c r="F3274" s="17" t="s">
        <v>25</v>
      </c>
      <c r="G3274" s="17" t="s">
        <v>9618</v>
      </c>
      <c r="H3274" s="18" t="s">
        <v>3</v>
      </c>
    </row>
    <row r="3275" spans="1:8" x14ac:dyDescent="0.2">
      <c r="A3275" s="16" t="s">
        <v>9914</v>
      </c>
      <c r="B3275" s="16">
        <v>82757</v>
      </c>
      <c r="C3275" s="17">
        <v>3250</v>
      </c>
      <c r="D3275" s="17" t="s">
        <v>9516</v>
      </c>
      <c r="E3275" s="17" t="s">
        <v>9517</v>
      </c>
      <c r="F3275" s="17" t="s">
        <v>25</v>
      </c>
      <c r="G3275" s="17" t="s">
        <v>9518</v>
      </c>
      <c r="H3275" s="18" t="s">
        <v>3</v>
      </c>
    </row>
    <row r="3276" spans="1:8" x14ac:dyDescent="0.2">
      <c r="A3276" s="16" t="s">
        <v>9914</v>
      </c>
      <c r="B3276" s="16">
        <v>82874</v>
      </c>
      <c r="C3276" s="17">
        <v>17254</v>
      </c>
      <c r="D3276" s="17" t="s">
        <v>9589</v>
      </c>
      <c r="E3276" s="17" t="s">
        <v>9590</v>
      </c>
      <c r="F3276" s="17" t="s">
        <v>25</v>
      </c>
      <c r="G3276" s="17" t="s">
        <v>9591</v>
      </c>
      <c r="H3276" s="18" t="s">
        <v>3</v>
      </c>
    </row>
    <row r="3277" spans="1:8" x14ac:dyDescent="0.2">
      <c r="A3277" s="16" t="s">
        <v>9914</v>
      </c>
      <c r="B3277" s="16">
        <v>75644</v>
      </c>
      <c r="C3277" s="17">
        <v>1810</v>
      </c>
      <c r="D3277" s="17" t="s">
        <v>3871</v>
      </c>
      <c r="E3277" s="17" t="s">
        <v>3872</v>
      </c>
      <c r="F3277" s="17" t="s">
        <v>25</v>
      </c>
      <c r="G3277" s="17" t="s">
        <v>3873</v>
      </c>
      <c r="H3277" s="18" t="s">
        <v>4</v>
      </c>
    </row>
    <row r="3278" spans="1:8" x14ac:dyDescent="0.2">
      <c r="A3278" s="16" t="s">
        <v>9914</v>
      </c>
      <c r="B3278" s="16">
        <v>81992</v>
      </c>
      <c r="C3278" s="17">
        <v>19411</v>
      </c>
      <c r="D3278" s="17" t="s">
        <v>9069</v>
      </c>
      <c r="E3278" s="17" t="s">
        <v>5128</v>
      </c>
      <c r="F3278" s="17" t="s">
        <v>25</v>
      </c>
      <c r="G3278" s="17" t="s">
        <v>9070</v>
      </c>
      <c r="H3278" s="18" t="s">
        <v>3</v>
      </c>
    </row>
    <row r="3279" spans="1:8" x14ac:dyDescent="0.2">
      <c r="A3279" s="16" t="s">
        <v>9914</v>
      </c>
      <c r="B3279" s="16">
        <v>69273</v>
      </c>
      <c r="C3279" s="17">
        <v>7525</v>
      </c>
      <c r="D3279" s="17" t="s">
        <v>3378</v>
      </c>
      <c r="E3279" s="17" t="s">
        <v>3379</v>
      </c>
      <c r="F3279" s="17" t="s">
        <v>25</v>
      </c>
      <c r="G3279" s="17" t="s">
        <v>3380</v>
      </c>
      <c r="H3279" s="18" t="s">
        <v>3</v>
      </c>
    </row>
    <row r="3280" spans="1:8" x14ac:dyDescent="0.2">
      <c r="A3280" s="16" t="s">
        <v>9914</v>
      </c>
      <c r="B3280" s="16">
        <v>76718</v>
      </c>
      <c r="C3280" s="16">
        <v>10607</v>
      </c>
      <c r="D3280" s="17" t="s">
        <v>4100</v>
      </c>
      <c r="E3280" s="17" t="s">
        <v>4101</v>
      </c>
      <c r="F3280" s="17" t="s">
        <v>25</v>
      </c>
      <c r="G3280" s="17" t="s">
        <v>4102</v>
      </c>
      <c r="H3280" s="18" t="s">
        <v>3</v>
      </c>
    </row>
    <row r="3281" spans="1:8" x14ac:dyDescent="0.2">
      <c r="A3281" s="16" t="s">
        <v>9914</v>
      </c>
      <c r="B3281" s="16">
        <v>67832</v>
      </c>
      <c r="C3281" s="17">
        <v>10817</v>
      </c>
      <c r="D3281" s="17" t="s">
        <v>3215</v>
      </c>
      <c r="E3281" s="17" t="s">
        <v>3216</v>
      </c>
      <c r="F3281" s="17" t="s">
        <v>25</v>
      </c>
      <c r="G3281" s="17" t="s">
        <v>3217</v>
      </c>
      <c r="H3281" s="18" t="s">
        <v>3</v>
      </c>
    </row>
    <row r="3282" spans="1:8" x14ac:dyDescent="0.2">
      <c r="A3282" s="16" t="s">
        <v>9914</v>
      </c>
      <c r="B3282" s="16">
        <v>66076</v>
      </c>
      <c r="C3282" s="17">
        <v>10177</v>
      </c>
      <c r="D3282" s="17" t="s">
        <v>2095</v>
      </c>
      <c r="E3282" s="17" t="s">
        <v>2096</v>
      </c>
      <c r="F3282" s="17" t="s">
        <v>25</v>
      </c>
      <c r="G3282" s="17" t="s">
        <v>2097</v>
      </c>
      <c r="H3282" s="18" t="s">
        <v>4</v>
      </c>
    </row>
    <row r="3283" spans="1:8" x14ac:dyDescent="0.2">
      <c r="A3283" s="16" t="s">
        <v>9914</v>
      </c>
      <c r="B3283" s="16">
        <v>76981</v>
      </c>
      <c r="C3283" s="16">
        <v>8122</v>
      </c>
      <c r="D3283" s="17" t="s">
        <v>4601</v>
      </c>
      <c r="E3283" s="17" t="s">
        <v>4602</v>
      </c>
      <c r="F3283" s="17" t="s">
        <v>25</v>
      </c>
      <c r="G3283" s="17" t="s">
        <v>4603</v>
      </c>
      <c r="H3283" s="18" t="s">
        <v>3</v>
      </c>
    </row>
    <row r="3284" spans="1:8" x14ac:dyDescent="0.2">
      <c r="A3284" s="16" t="s">
        <v>9914</v>
      </c>
      <c r="B3284" s="16">
        <v>75643</v>
      </c>
      <c r="C3284" s="17">
        <v>12200</v>
      </c>
      <c r="D3284" s="17" t="s">
        <v>3868</v>
      </c>
      <c r="E3284" s="17" t="s">
        <v>3869</v>
      </c>
      <c r="F3284" s="17" t="s">
        <v>25</v>
      </c>
      <c r="G3284" s="17" t="s">
        <v>3870</v>
      </c>
      <c r="H3284" s="18" t="s">
        <v>3</v>
      </c>
    </row>
    <row r="3285" spans="1:8" x14ac:dyDescent="0.2">
      <c r="A3285" s="16" t="s">
        <v>9914</v>
      </c>
      <c r="B3285" s="16">
        <v>80861</v>
      </c>
      <c r="C3285" s="17">
        <v>6146</v>
      </c>
      <c r="D3285" s="17" t="s">
        <v>7984</v>
      </c>
      <c r="E3285" s="17" t="s">
        <v>7985</v>
      </c>
      <c r="F3285" s="17" t="s">
        <v>25</v>
      </c>
      <c r="G3285" s="17" t="s">
        <v>7986</v>
      </c>
      <c r="H3285" s="18" t="s">
        <v>3</v>
      </c>
    </row>
    <row r="3286" spans="1:8" x14ac:dyDescent="0.2">
      <c r="A3286" s="16" t="s">
        <v>9914</v>
      </c>
      <c r="B3286" s="16">
        <v>79879</v>
      </c>
      <c r="C3286" s="17">
        <v>16207</v>
      </c>
      <c r="D3286" s="17" t="s">
        <v>7762</v>
      </c>
      <c r="E3286" s="17" t="s">
        <v>1340</v>
      </c>
      <c r="F3286" s="17" t="s">
        <v>25</v>
      </c>
      <c r="G3286" s="17" t="s">
        <v>7763</v>
      </c>
      <c r="H3286" s="18" t="s">
        <v>3</v>
      </c>
    </row>
    <row r="3287" spans="1:8" x14ac:dyDescent="0.2">
      <c r="A3287" s="16" t="s">
        <v>9914</v>
      </c>
      <c r="B3287" s="16">
        <v>61462</v>
      </c>
      <c r="C3287" s="17">
        <v>1746</v>
      </c>
      <c r="D3287" s="17" t="s">
        <v>1567</v>
      </c>
      <c r="E3287" s="17" t="s">
        <v>1568</v>
      </c>
      <c r="F3287" s="17" t="s">
        <v>25</v>
      </c>
      <c r="G3287" s="17" t="s">
        <v>1569</v>
      </c>
      <c r="H3287" s="18" t="s">
        <v>3</v>
      </c>
    </row>
    <row r="3288" spans="1:8" x14ac:dyDescent="0.2">
      <c r="A3288" s="16" t="s">
        <v>9914</v>
      </c>
      <c r="B3288" s="16">
        <v>81443</v>
      </c>
      <c r="C3288" s="17">
        <v>13833</v>
      </c>
      <c r="D3288" s="17" t="s">
        <v>8587</v>
      </c>
      <c r="E3288" s="17" t="s">
        <v>8588</v>
      </c>
      <c r="F3288" s="17" t="s">
        <v>25</v>
      </c>
      <c r="G3288" s="17" t="s">
        <v>8589</v>
      </c>
      <c r="H3288" s="18" t="s">
        <v>3</v>
      </c>
    </row>
    <row r="3289" spans="1:8" x14ac:dyDescent="0.2">
      <c r="A3289" s="16" t="s">
        <v>9914</v>
      </c>
      <c r="B3289" s="16">
        <v>82875</v>
      </c>
      <c r="C3289" s="17">
        <v>7443</v>
      </c>
      <c r="D3289" s="17" t="s">
        <v>9726</v>
      </c>
      <c r="E3289" s="17" t="s">
        <v>8588</v>
      </c>
      <c r="F3289" s="17" t="s">
        <v>25</v>
      </c>
      <c r="G3289" s="17" t="s">
        <v>9727</v>
      </c>
      <c r="H3289" s="18" t="s">
        <v>3</v>
      </c>
    </row>
    <row r="3290" spans="1:8" x14ac:dyDescent="0.2">
      <c r="A3290" s="16" t="s">
        <v>9914</v>
      </c>
      <c r="B3290" s="16">
        <v>59222</v>
      </c>
      <c r="C3290" s="17">
        <v>837</v>
      </c>
      <c r="D3290" s="17" t="s">
        <v>661</v>
      </c>
      <c r="E3290" s="17" t="s">
        <v>369</v>
      </c>
      <c r="F3290" s="17" t="s">
        <v>25</v>
      </c>
      <c r="G3290" s="17" t="s">
        <v>662</v>
      </c>
      <c r="H3290" s="18" t="s">
        <v>3</v>
      </c>
    </row>
    <row r="3291" spans="1:8" x14ac:dyDescent="0.2">
      <c r="A3291" s="16" t="s">
        <v>9914</v>
      </c>
      <c r="B3291" s="16">
        <v>80265</v>
      </c>
      <c r="C3291" s="17">
        <v>9363</v>
      </c>
      <c r="D3291" s="17" t="s">
        <v>7664</v>
      </c>
      <c r="E3291" s="17" t="s">
        <v>7665</v>
      </c>
      <c r="F3291" s="17" t="s">
        <v>25</v>
      </c>
      <c r="G3291" s="17" t="s">
        <v>7666</v>
      </c>
      <c r="H3291" s="18" t="s">
        <v>3</v>
      </c>
    </row>
    <row r="3292" spans="1:8" x14ac:dyDescent="0.2">
      <c r="A3292" s="16" t="s">
        <v>9914</v>
      </c>
      <c r="B3292" s="16">
        <v>82673</v>
      </c>
      <c r="C3292" s="17">
        <v>12650</v>
      </c>
      <c r="D3292" s="17" t="s">
        <v>9444</v>
      </c>
      <c r="E3292" s="17" t="s">
        <v>9445</v>
      </c>
      <c r="F3292" s="17" t="s">
        <v>25</v>
      </c>
      <c r="G3292" s="17" t="s">
        <v>9446</v>
      </c>
      <c r="H3292" s="18" t="s">
        <v>3</v>
      </c>
    </row>
    <row r="3293" spans="1:8" x14ac:dyDescent="0.2">
      <c r="A3293" s="16" t="s">
        <v>9914</v>
      </c>
      <c r="B3293" s="16">
        <v>81172</v>
      </c>
      <c r="C3293" s="17">
        <v>5703</v>
      </c>
      <c r="D3293" s="17" t="s">
        <v>8267</v>
      </c>
      <c r="E3293" s="17" t="s">
        <v>8268</v>
      </c>
      <c r="F3293" s="17" t="s">
        <v>25</v>
      </c>
      <c r="G3293" s="17" t="s">
        <v>8269</v>
      </c>
      <c r="H3293" s="18" t="s">
        <v>3</v>
      </c>
    </row>
    <row r="3294" spans="1:8" x14ac:dyDescent="0.2">
      <c r="A3294" s="16" t="s">
        <v>9914</v>
      </c>
      <c r="B3294" s="16">
        <v>67214</v>
      </c>
      <c r="C3294" s="17">
        <v>1894</v>
      </c>
      <c r="D3294" s="17" t="s">
        <v>2806</v>
      </c>
      <c r="E3294" s="17" t="s">
        <v>2807</v>
      </c>
      <c r="F3294" s="17" t="s">
        <v>25</v>
      </c>
      <c r="G3294" s="17" t="s">
        <v>2808</v>
      </c>
      <c r="H3294" s="18" t="s">
        <v>3</v>
      </c>
    </row>
    <row r="3295" spans="1:8" x14ac:dyDescent="0.2">
      <c r="A3295" s="16" t="s">
        <v>9914</v>
      </c>
      <c r="B3295" s="16">
        <v>82675</v>
      </c>
      <c r="C3295" s="17">
        <v>14209</v>
      </c>
      <c r="D3295" s="17" t="s">
        <v>9622</v>
      </c>
      <c r="E3295" s="17" t="s">
        <v>2807</v>
      </c>
      <c r="F3295" s="17" t="s">
        <v>25</v>
      </c>
      <c r="G3295" s="17" t="s">
        <v>9623</v>
      </c>
      <c r="H3295" s="18" t="s">
        <v>3</v>
      </c>
    </row>
    <row r="3296" spans="1:8" x14ac:dyDescent="0.2">
      <c r="A3296" s="16" t="s">
        <v>9914</v>
      </c>
      <c r="B3296" s="16">
        <v>82676</v>
      </c>
      <c r="C3296" s="17">
        <v>15656</v>
      </c>
      <c r="D3296" s="17" t="s">
        <v>9624</v>
      </c>
      <c r="E3296" s="17" t="s">
        <v>2807</v>
      </c>
      <c r="F3296" s="17" t="s">
        <v>25</v>
      </c>
      <c r="G3296" s="17" t="s">
        <v>9625</v>
      </c>
      <c r="H3296" s="18" t="s">
        <v>3</v>
      </c>
    </row>
    <row r="3297" spans="1:8" x14ac:dyDescent="0.2">
      <c r="A3297" s="16" t="s">
        <v>9914</v>
      </c>
      <c r="B3297" s="16">
        <v>77073</v>
      </c>
      <c r="C3297" s="16">
        <v>3597</v>
      </c>
      <c r="D3297" s="17" t="s">
        <v>4216</v>
      </c>
      <c r="E3297" s="17" t="s">
        <v>4217</v>
      </c>
      <c r="F3297" s="17" t="s">
        <v>25</v>
      </c>
      <c r="G3297" s="17" t="s">
        <v>4218</v>
      </c>
      <c r="H3297" s="18" t="s">
        <v>3</v>
      </c>
    </row>
    <row r="3298" spans="1:8" x14ac:dyDescent="0.2">
      <c r="A3298" s="16" t="s">
        <v>9914</v>
      </c>
      <c r="B3298" s="16">
        <v>66967</v>
      </c>
      <c r="C3298" s="17">
        <v>10044</v>
      </c>
      <c r="D3298" s="17" t="s">
        <v>2723</v>
      </c>
      <c r="E3298" s="17" t="s">
        <v>2724</v>
      </c>
      <c r="F3298" s="17" t="s">
        <v>25</v>
      </c>
      <c r="G3298" s="17" t="s">
        <v>2725</v>
      </c>
      <c r="H3298" s="18" t="s">
        <v>3</v>
      </c>
    </row>
    <row r="3299" spans="1:8" x14ac:dyDescent="0.2">
      <c r="A3299" s="16" t="s">
        <v>9914</v>
      </c>
      <c r="B3299" s="16">
        <v>83041</v>
      </c>
      <c r="C3299" s="17">
        <v>4561</v>
      </c>
      <c r="D3299" s="17" t="s">
        <v>9836</v>
      </c>
      <c r="E3299" s="17" t="s">
        <v>9837</v>
      </c>
      <c r="F3299" s="17" t="s">
        <v>25</v>
      </c>
      <c r="G3299" s="17" t="s">
        <v>9838</v>
      </c>
      <c r="H3299" s="18" t="s">
        <v>3</v>
      </c>
    </row>
    <row r="3300" spans="1:8" x14ac:dyDescent="0.2">
      <c r="A3300" s="16" t="s">
        <v>9914</v>
      </c>
      <c r="B3300" s="16">
        <v>67261</v>
      </c>
      <c r="C3300" s="17">
        <v>5812</v>
      </c>
      <c r="D3300" s="17" t="s">
        <v>2861</v>
      </c>
      <c r="E3300" s="17" t="s">
        <v>2862</v>
      </c>
      <c r="F3300" s="17" t="s">
        <v>25</v>
      </c>
      <c r="G3300" s="17" t="s">
        <v>2863</v>
      </c>
      <c r="H3300" s="18" t="s">
        <v>3</v>
      </c>
    </row>
    <row r="3301" spans="1:8" x14ac:dyDescent="0.2">
      <c r="A3301" s="16" t="s">
        <v>9914</v>
      </c>
      <c r="B3301" s="16">
        <v>70110</v>
      </c>
      <c r="C3301" s="17">
        <v>9124</v>
      </c>
      <c r="D3301" s="17" t="s">
        <v>3483</v>
      </c>
      <c r="E3301" s="17" t="s">
        <v>2862</v>
      </c>
      <c r="F3301" s="17" t="s">
        <v>25</v>
      </c>
      <c r="G3301" s="17" t="s">
        <v>3484</v>
      </c>
      <c r="H3301" s="18" t="s">
        <v>3</v>
      </c>
    </row>
    <row r="3302" spans="1:8" x14ac:dyDescent="0.2">
      <c r="A3302" s="16" t="s">
        <v>9914</v>
      </c>
      <c r="B3302" s="16">
        <v>66081</v>
      </c>
      <c r="C3302" s="17">
        <v>10488</v>
      </c>
      <c r="D3302" s="17" t="s">
        <v>2104</v>
      </c>
      <c r="E3302" s="17" t="s">
        <v>2105</v>
      </c>
      <c r="F3302" s="17" t="s">
        <v>25</v>
      </c>
      <c r="G3302" s="17" t="s">
        <v>2106</v>
      </c>
      <c r="H3302" s="18" t="s">
        <v>3</v>
      </c>
    </row>
    <row r="3303" spans="1:8" x14ac:dyDescent="0.2">
      <c r="A3303" s="16" t="s">
        <v>9914</v>
      </c>
      <c r="B3303" s="16">
        <v>67273</v>
      </c>
      <c r="C3303" s="17">
        <v>6349</v>
      </c>
      <c r="D3303" s="17" t="s">
        <v>2878</v>
      </c>
      <c r="E3303" s="17" t="s">
        <v>2879</v>
      </c>
      <c r="F3303" s="17" t="s">
        <v>25</v>
      </c>
      <c r="G3303" s="17" t="s">
        <v>2880</v>
      </c>
      <c r="H3303" s="18" t="s">
        <v>3</v>
      </c>
    </row>
    <row r="3304" spans="1:8" x14ac:dyDescent="0.2">
      <c r="A3304" s="16" t="s">
        <v>9914</v>
      </c>
      <c r="B3304" s="16">
        <v>74325</v>
      </c>
      <c r="C3304" s="17">
        <v>644</v>
      </c>
      <c r="D3304" s="17" t="s">
        <v>3608</v>
      </c>
      <c r="E3304" s="17" t="s">
        <v>3609</v>
      </c>
      <c r="F3304" s="17" t="s">
        <v>25</v>
      </c>
      <c r="G3304" s="17" t="s">
        <v>3610</v>
      </c>
      <c r="H3304" s="18" t="s">
        <v>3</v>
      </c>
    </row>
    <row r="3305" spans="1:8" x14ac:dyDescent="0.2">
      <c r="A3305" s="16" t="s">
        <v>9914</v>
      </c>
      <c r="B3305" s="16">
        <v>77303</v>
      </c>
      <c r="C3305" s="16">
        <v>15565</v>
      </c>
      <c r="D3305" s="17" t="s">
        <v>4267</v>
      </c>
      <c r="E3305" s="17" t="s">
        <v>4268</v>
      </c>
      <c r="F3305" s="17" t="s">
        <v>25</v>
      </c>
      <c r="G3305" s="17" t="s">
        <v>4269</v>
      </c>
      <c r="H3305" s="18" t="s">
        <v>3</v>
      </c>
    </row>
    <row r="3306" spans="1:8" x14ac:dyDescent="0.2">
      <c r="A3306" s="16" t="s">
        <v>9914</v>
      </c>
      <c r="B3306" s="16">
        <v>69294</v>
      </c>
      <c r="C3306" s="17">
        <v>6310</v>
      </c>
      <c r="D3306" s="17" t="s">
        <v>3392</v>
      </c>
      <c r="E3306" s="17" t="s">
        <v>3393</v>
      </c>
      <c r="F3306" s="17" t="s">
        <v>25</v>
      </c>
      <c r="G3306" s="17" t="s">
        <v>3394</v>
      </c>
      <c r="H3306" s="18" t="s">
        <v>3</v>
      </c>
    </row>
    <row r="3307" spans="1:8" x14ac:dyDescent="0.2">
      <c r="A3307" s="16" t="s">
        <v>9914</v>
      </c>
      <c r="B3307" s="16">
        <v>59577</v>
      </c>
      <c r="C3307" s="17">
        <v>10209</v>
      </c>
      <c r="D3307" s="17" t="s">
        <v>889</v>
      </c>
      <c r="E3307" s="17" t="s">
        <v>890</v>
      </c>
      <c r="F3307" s="17" t="s">
        <v>25</v>
      </c>
      <c r="G3307" s="17" t="s">
        <v>891</v>
      </c>
      <c r="H3307" s="18" t="s">
        <v>3</v>
      </c>
    </row>
    <row r="3308" spans="1:8" x14ac:dyDescent="0.2">
      <c r="A3308" s="16" t="s">
        <v>9914</v>
      </c>
      <c r="B3308" s="16">
        <v>76764</v>
      </c>
      <c r="C3308" s="16">
        <v>1615</v>
      </c>
      <c r="D3308" s="17" t="s">
        <v>4491</v>
      </c>
      <c r="E3308" s="17" t="s">
        <v>4492</v>
      </c>
      <c r="F3308" s="17" t="s">
        <v>25</v>
      </c>
      <c r="G3308" s="17" t="s">
        <v>4493</v>
      </c>
      <c r="H3308" s="18" t="s">
        <v>3</v>
      </c>
    </row>
    <row r="3309" spans="1:8" x14ac:dyDescent="0.2">
      <c r="A3309" s="16" t="s">
        <v>9914</v>
      </c>
      <c r="B3309" s="16">
        <v>76724</v>
      </c>
      <c r="C3309" s="16">
        <v>15577</v>
      </c>
      <c r="D3309" s="17" t="s">
        <v>4103</v>
      </c>
      <c r="E3309" s="17" t="s">
        <v>4104</v>
      </c>
      <c r="F3309" s="17" t="s">
        <v>25</v>
      </c>
      <c r="G3309" s="17" t="s">
        <v>4105</v>
      </c>
      <c r="H3309" s="18" t="s">
        <v>3</v>
      </c>
    </row>
    <row r="3310" spans="1:8" x14ac:dyDescent="0.2">
      <c r="A3310" s="16" t="s">
        <v>9914</v>
      </c>
      <c r="B3310" s="16">
        <v>67790</v>
      </c>
      <c r="C3310" s="17">
        <v>1735</v>
      </c>
      <c r="D3310" s="17" t="s">
        <v>3182</v>
      </c>
      <c r="E3310" s="17" t="s">
        <v>3183</v>
      </c>
      <c r="F3310" s="17" t="s">
        <v>25</v>
      </c>
      <c r="G3310" s="17" t="s">
        <v>3184</v>
      </c>
      <c r="H3310" s="18" t="s">
        <v>3</v>
      </c>
    </row>
    <row r="3311" spans="1:8" x14ac:dyDescent="0.2">
      <c r="A3311" s="16" t="s">
        <v>9914</v>
      </c>
      <c r="B3311" s="16">
        <v>66080</v>
      </c>
      <c r="C3311" s="17">
        <v>10474</v>
      </c>
      <c r="D3311" s="17" t="s">
        <v>2101</v>
      </c>
      <c r="E3311" s="17" t="s">
        <v>2102</v>
      </c>
      <c r="F3311" s="17" t="s">
        <v>25</v>
      </c>
      <c r="G3311" s="17" t="s">
        <v>2103</v>
      </c>
      <c r="H3311" s="18" t="s">
        <v>3</v>
      </c>
    </row>
    <row r="3312" spans="1:8" x14ac:dyDescent="0.2">
      <c r="A3312" s="16" t="s">
        <v>9914</v>
      </c>
      <c r="B3312" s="16">
        <v>61218</v>
      </c>
      <c r="C3312" s="17">
        <v>555</v>
      </c>
      <c r="D3312" s="17" t="s">
        <v>1186</v>
      </c>
      <c r="E3312" s="17" t="s">
        <v>1187</v>
      </c>
      <c r="F3312" s="17" t="s">
        <v>25</v>
      </c>
      <c r="G3312" s="17" t="s">
        <v>1188</v>
      </c>
      <c r="H3312" s="18" t="s">
        <v>3</v>
      </c>
    </row>
    <row r="3313" spans="1:8" x14ac:dyDescent="0.2">
      <c r="A3313" s="16" t="s">
        <v>9914</v>
      </c>
      <c r="B3313" s="16">
        <v>70394</v>
      </c>
      <c r="C3313" s="17">
        <v>8680</v>
      </c>
      <c r="D3313" s="17" t="s">
        <v>3528</v>
      </c>
      <c r="E3313" s="17" t="s">
        <v>3529</v>
      </c>
      <c r="F3313" s="17" t="s">
        <v>25</v>
      </c>
      <c r="G3313" s="17" t="s">
        <v>3530</v>
      </c>
      <c r="H3313" s="18" t="s">
        <v>3</v>
      </c>
    </row>
    <row r="3314" spans="1:8" x14ac:dyDescent="0.2">
      <c r="A3314" s="16" t="s">
        <v>9914</v>
      </c>
      <c r="B3314" s="16">
        <v>77140</v>
      </c>
      <c r="C3314" s="16">
        <v>16190</v>
      </c>
      <c r="D3314" s="17" t="s">
        <v>4228</v>
      </c>
      <c r="E3314" s="17" t="s">
        <v>4229</v>
      </c>
      <c r="F3314" s="17" t="s">
        <v>25</v>
      </c>
      <c r="G3314" s="17" t="s">
        <v>4230</v>
      </c>
      <c r="H3314" s="18" t="s">
        <v>3</v>
      </c>
    </row>
    <row r="3315" spans="1:8" x14ac:dyDescent="0.2">
      <c r="A3315" s="16" t="s">
        <v>9914</v>
      </c>
      <c r="B3315" s="16">
        <v>75624</v>
      </c>
      <c r="C3315" s="17">
        <v>15077</v>
      </c>
      <c r="D3315" s="17" t="s">
        <v>3837</v>
      </c>
      <c r="E3315" s="17" t="s">
        <v>3838</v>
      </c>
      <c r="F3315" s="17" t="s">
        <v>25</v>
      </c>
      <c r="G3315" s="17" t="s">
        <v>3839</v>
      </c>
      <c r="H3315" s="18" t="s">
        <v>3</v>
      </c>
    </row>
    <row r="3316" spans="1:8" x14ac:dyDescent="0.2">
      <c r="A3316" s="16" t="s">
        <v>9914</v>
      </c>
      <c r="B3316" s="16">
        <v>75642</v>
      </c>
      <c r="C3316" s="17">
        <v>1921</v>
      </c>
      <c r="D3316" s="17" t="s">
        <v>3866</v>
      </c>
      <c r="E3316" s="17" t="s">
        <v>3838</v>
      </c>
      <c r="F3316" s="17" t="s">
        <v>25</v>
      </c>
      <c r="G3316" s="17" t="s">
        <v>3867</v>
      </c>
      <c r="H3316" s="18" t="s">
        <v>3</v>
      </c>
    </row>
    <row r="3317" spans="1:8" x14ac:dyDescent="0.2">
      <c r="A3317" s="16" t="s">
        <v>9914</v>
      </c>
      <c r="B3317" s="16">
        <v>61213</v>
      </c>
      <c r="C3317" s="17">
        <v>7593</v>
      </c>
      <c r="D3317" s="17" t="s">
        <v>1177</v>
      </c>
      <c r="E3317" s="17" t="s">
        <v>1178</v>
      </c>
      <c r="F3317" s="17" t="s">
        <v>25</v>
      </c>
      <c r="G3317" s="17" t="s">
        <v>1179</v>
      </c>
      <c r="H3317" s="18" t="s">
        <v>3</v>
      </c>
    </row>
    <row r="3318" spans="1:8" x14ac:dyDescent="0.2">
      <c r="A3318" s="16" t="s">
        <v>9914</v>
      </c>
      <c r="B3318" s="16">
        <v>66388</v>
      </c>
      <c r="C3318" s="17">
        <v>1713</v>
      </c>
      <c r="D3318" s="17" t="s">
        <v>2170</v>
      </c>
      <c r="E3318" s="17" t="s">
        <v>1178</v>
      </c>
      <c r="F3318" s="17" t="s">
        <v>25</v>
      </c>
      <c r="G3318" s="17" t="s">
        <v>2171</v>
      </c>
      <c r="H3318" s="18" t="s">
        <v>3</v>
      </c>
    </row>
    <row r="3319" spans="1:8" x14ac:dyDescent="0.2">
      <c r="A3319" s="16" t="s">
        <v>9914</v>
      </c>
      <c r="B3319" s="16">
        <v>82681</v>
      </c>
      <c r="C3319" s="17">
        <v>14984</v>
      </c>
      <c r="D3319" s="17" t="s">
        <v>9447</v>
      </c>
      <c r="E3319" s="17" t="s">
        <v>9448</v>
      </c>
      <c r="F3319" s="17" t="s">
        <v>25</v>
      </c>
      <c r="G3319" s="17" t="s">
        <v>9449</v>
      </c>
      <c r="H3319" s="18" t="s">
        <v>3</v>
      </c>
    </row>
    <row r="3320" spans="1:8" x14ac:dyDescent="0.2">
      <c r="A3320" s="16" t="s">
        <v>9914</v>
      </c>
      <c r="B3320" s="16">
        <v>77284</v>
      </c>
      <c r="C3320" s="17">
        <v>16281</v>
      </c>
      <c r="D3320" s="17" t="s">
        <v>5338</v>
      </c>
      <c r="E3320" s="17" t="s">
        <v>5339</v>
      </c>
      <c r="F3320" s="17" t="s">
        <v>25</v>
      </c>
      <c r="G3320" s="17" t="s">
        <v>5340</v>
      </c>
      <c r="H3320" s="18" t="s">
        <v>3</v>
      </c>
    </row>
    <row r="3321" spans="1:8" x14ac:dyDescent="0.2">
      <c r="A3321" s="16" t="s">
        <v>9914</v>
      </c>
      <c r="B3321" s="16">
        <v>77888</v>
      </c>
      <c r="C3321" s="16">
        <v>17640</v>
      </c>
      <c r="D3321" s="17" t="s">
        <v>4931</v>
      </c>
      <c r="E3321" s="17" t="s">
        <v>4932</v>
      </c>
      <c r="F3321" s="17" t="s">
        <v>25</v>
      </c>
      <c r="G3321" s="17" t="s">
        <v>4933</v>
      </c>
      <c r="H3321" s="18" t="s">
        <v>3</v>
      </c>
    </row>
    <row r="3322" spans="1:8" x14ac:dyDescent="0.2">
      <c r="A3322" s="16" t="s">
        <v>9914</v>
      </c>
      <c r="B3322" s="16">
        <v>76777</v>
      </c>
      <c r="C3322" s="16">
        <v>14660</v>
      </c>
      <c r="D3322" s="17" t="s">
        <v>4130</v>
      </c>
      <c r="E3322" s="17" t="s">
        <v>4131</v>
      </c>
      <c r="F3322" s="17" t="s">
        <v>25</v>
      </c>
      <c r="G3322" s="17" t="s">
        <v>4132</v>
      </c>
      <c r="H3322" s="18" t="s">
        <v>3</v>
      </c>
    </row>
    <row r="3323" spans="1:8" x14ac:dyDescent="0.2">
      <c r="A3323" s="16" t="s">
        <v>9914</v>
      </c>
      <c r="B3323" s="16">
        <v>77859</v>
      </c>
      <c r="C3323" s="17">
        <v>17519</v>
      </c>
      <c r="D3323" s="17" t="s">
        <v>6268</v>
      </c>
      <c r="E3323" s="17" t="s">
        <v>6269</v>
      </c>
      <c r="F3323" s="17" t="s">
        <v>25</v>
      </c>
      <c r="G3323" s="17" t="s">
        <v>6270</v>
      </c>
      <c r="H3323" s="18" t="s">
        <v>3</v>
      </c>
    </row>
    <row r="3324" spans="1:8" x14ac:dyDescent="0.2">
      <c r="A3324" s="16" t="s">
        <v>9914</v>
      </c>
      <c r="B3324" s="16">
        <v>68526</v>
      </c>
      <c r="C3324" s="17">
        <v>11200</v>
      </c>
      <c r="D3324" s="17" t="s">
        <v>3332</v>
      </c>
      <c r="E3324" s="17" t="s">
        <v>3333</v>
      </c>
      <c r="F3324" s="17" t="s">
        <v>25</v>
      </c>
      <c r="G3324" s="17" t="s">
        <v>3334</v>
      </c>
      <c r="H3324" s="18" t="s">
        <v>3</v>
      </c>
    </row>
    <row r="3325" spans="1:8" x14ac:dyDescent="0.2">
      <c r="A3325" s="16" t="s">
        <v>9914</v>
      </c>
      <c r="B3325" s="16">
        <v>82682</v>
      </c>
      <c r="C3325" s="17">
        <v>12199</v>
      </c>
      <c r="D3325" s="17" t="s">
        <v>9632</v>
      </c>
      <c r="E3325" s="17" t="s">
        <v>3333</v>
      </c>
      <c r="F3325" s="17" t="s">
        <v>25</v>
      </c>
      <c r="G3325" s="17" t="s">
        <v>9633</v>
      </c>
      <c r="H3325" s="18" t="s">
        <v>3</v>
      </c>
    </row>
    <row r="3326" spans="1:8" x14ac:dyDescent="0.2">
      <c r="A3326" s="16" t="s">
        <v>9914</v>
      </c>
      <c r="B3326" s="16">
        <v>61930</v>
      </c>
      <c r="C3326" s="17">
        <v>10858</v>
      </c>
      <c r="D3326" s="17" t="s">
        <v>1827</v>
      </c>
      <c r="E3326" s="17" t="s">
        <v>1828</v>
      </c>
      <c r="F3326" s="17" t="s">
        <v>25</v>
      </c>
      <c r="G3326" s="17" t="s">
        <v>1829</v>
      </c>
      <c r="H3326" s="18" t="s">
        <v>3</v>
      </c>
    </row>
    <row r="3327" spans="1:8" x14ac:dyDescent="0.2">
      <c r="A3327" s="16" t="s">
        <v>9914</v>
      </c>
      <c r="B3327" s="16">
        <v>61317</v>
      </c>
      <c r="C3327" s="17">
        <v>7135</v>
      </c>
      <c r="D3327" s="17" t="s">
        <v>1378</v>
      </c>
      <c r="E3327" s="17" t="s">
        <v>1379</v>
      </c>
      <c r="F3327" s="17" t="s">
        <v>25</v>
      </c>
      <c r="G3327" s="17" t="s">
        <v>1380</v>
      </c>
      <c r="H3327" s="18" t="s">
        <v>3</v>
      </c>
    </row>
    <row r="3328" spans="1:8" x14ac:dyDescent="0.2">
      <c r="A3328" s="16" t="s">
        <v>9914</v>
      </c>
      <c r="B3328" s="16">
        <v>81520</v>
      </c>
      <c r="C3328" s="17">
        <v>17226</v>
      </c>
      <c r="D3328" s="17" t="s">
        <v>8669</v>
      </c>
      <c r="E3328" s="17" t="s">
        <v>1379</v>
      </c>
      <c r="F3328" s="17" t="s">
        <v>25</v>
      </c>
      <c r="G3328" s="17" t="s">
        <v>8670</v>
      </c>
      <c r="H3328" s="18" t="s">
        <v>3</v>
      </c>
    </row>
    <row r="3329" spans="1:8" x14ac:dyDescent="0.2">
      <c r="A3329" s="16" t="s">
        <v>9914</v>
      </c>
      <c r="B3329" s="16">
        <v>67341</v>
      </c>
      <c r="C3329" s="17">
        <v>8889</v>
      </c>
      <c r="D3329" s="17" t="s">
        <v>2964</v>
      </c>
      <c r="E3329" s="17" t="s">
        <v>2965</v>
      </c>
      <c r="F3329" s="17" t="s">
        <v>25</v>
      </c>
      <c r="G3329" s="17" t="s">
        <v>2966</v>
      </c>
      <c r="H3329" s="18" t="s">
        <v>3</v>
      </c>
    </row>
    <row r="3330" spans="1:8" x14ac:dyDescent="0.2">
      <c r="A3330" s="16" t="s">
        <v>9914</v>
      </c>
      <c r="B3330" s="16">
        <v>77916</v>
      </c>
      <c r="C3330" s="17">
        <v>4227</v>
      </c>
      <c r="D3330" s="17" t="s">
        <v>5676</v>
      </c>
      <c r="E3330" s="17" t="s">
        <v>5677</v>
      </c>
      <c r="F3330" s="17" t="s">
        <v>25</v>
      </c>
      <c r="G3330" s="17" t="s">
        <v>5678</v>
      </c>
      <c r="H3330" s="18" t="s">
        <v>3</v>
      </c>
    </row>
    <row r="3331" spans="1:8" x14ac:dyDescent="0.2">
      <c r="A3331" s="16" t="s">
        <v>9914</v>
      </c>
      <c r="B3331" s="16">
        <v>61280</v>
      </c>
      <c r="C3331" s="17">
        <v>4743</v>
      </c>
      <c r="D3331" s="17" t="s">
        <v>1297</v>
      </c>
      <c r="E3331" s="17" t="s">
        <v>1298</v>
      </c>
      <c r="F3331" s="17" t="s">
        <v>25</v>
      </c>
      <c r="G3331" s="17" t="s">
        <v>1299</v>
      </c>
      <c r="H3331" s="18" t="s">
        <v>3</v>
      </c>
    </row>
    <row r="3332" spans="1:8" x14ac:dyDescent="0.2">
      <c r="A3332" s="16" t="s">
        <v>9914</v>
      </c>
      <c r="B3332" s="16">
        <v>81196</v>
      </c>
      <c r="C3332" s="17">
        <v>17745</v>
      </c>
      <c r="D3332" s="17" t="s">
        <v>8434</v>
      </c>
      <c r="E3332" s="17" t="s">
        <v>1298</v>
      </c>
      <c r="F3332" s="17" t="s">
        <v>25</v>
      </c>
      <c r="G3332" s="17" t="s">
        <v>8435</v>
      </c>
      <c r="H3332" s="18" t="s">
        <v>3</v>
      </c>
    </row>
    <row r="3333" spans="1:8" x14ac:dyDescent="0.2">
      <c r="A3333" s="16" t="s">
        <v>9914</v>
      </c>
      <c r="B3333" s="16">
        <v>82851</v>
      </c>
      <c r="C3333" s="17">
        <v>8568</v>
      </c>
      <c r="D3333" s="17" t="s">
        <v>9712</v>
      </c>
      <c r="E3333" s="17" t="s">
        <v>9713</v>
      </c>
      <c r="F3333" s="17" t="s">
        <v>25</v>
      </c>
      <c r="G3333" s="17" t="s">
        <v>9714</v>
      </c>
      <c r="H3333" s="18" t="s">
        <v>3</v>
      </c>
    </row>
    <row r="3334" spans="1:8" x14ac:dyDescent="0.2">
      <c r="A3334" s="16" t="s">
        <v>9914</v>
      </c>
      <c r="B3334" s="16">
        <v>82683</v>
      </c>
      <c r="C3334" s="17">
        <v>11334</v>
      </c>
      <c r="D3334" s="17" t="s">
        <v>9450</v>
      </c>
      <c r="E3334" s="17" t="s">
        <v>9451</v>
      </c>
      <c r="F3334" s="17" t="s">
        <v>25</v>
      </c>
      <c r="G3334" s="17" t="s">
        <v>9452</v>
      </c>
      <c r="H3334" s="18" t="s">
        <v>3</v>
      </c>
    </row>
    <row r="3335" spans="1:8" x14ac:dyDescent="0.2">
      <c r="A3335" s="16" t="s">
        <v>9914</v>
      </c>
      <c r="B3335" s="16">
        <v>66590</v>
      </c>
      <c r="C3335" s="17">
        <v>7994</v>
      </c>
      <c r="D3335" s="17" t="s">
        <v>2398</v>
      </c>
      <c r="E3335" s="17" t="s">
        <v>2399</v>
      </c>
      <c r="F3335" s="17" t="s">
        <v>25</v>
      </c>
      <c r="G3335" s="17" t="s">
        <v>2400</v>
      </c>
      <c r="H3335" s="18" t="s">
        <v>3</v>
      </c>
    </row>
    <row r="3336" spans="1:8" x14ac:dyDescent="0.2">
      <c r="A3336" s="16" t="s">
        <v>9914</v>
      </c>
      <c r="B3336" s="16">
        <v>57676</v>
      </c>
      <c r="C3336" s="16">
        <v>11354</v>
      </c>
      <c r="D3336" s="17" t="s">
        <v>601</v>
      </c>
      <c r="E3336" s="17" t="s">
        <v>602</v>
      </c>
      <c r="F3336" s="17" t="s">
        <v>25</v>
      </c>
      <c r="G3336" s="17" t="s">
        <v>603</v>
      </c>
      <c r="H3336" s="18" t="s">
        <v>3</v>
      </c>
    </row>
    <row r="3337" spans="1:8" x14ac:dyDescent="0.2">
      <c r="A3337" s="16" t="s">
        <v>9914</v>
      </c>
      <c r="B3337" s="16">
        <v>66078</v>
      </c>
      <c r="C3337" s="17">
        <v>10450</v>
      </c>
      <c r="D3337" s="17" t="s">
        <v>2098</v>
      </c>
      <c r="E3337" s="17" t="s">
        <v>2099</v>
      </c>
      <c r="F3337" s="17" t="s">
        <v>25</v>
      </c>
      <c r="G3337" s="17" t="s">
        <v>2100</v>
      </c>
      <c r="H3337" s="18" t="s">
        <v>3</v>
      </c>
    </row>
    <row r="3338" spans="1:8" x14ac:dyDescent="0.2">
      <c r="A3338" s="16" t="s">
        <v>9914</v>
      </c>
      <c r="B3338" s="16">
        <v>82684</v>
      </c>
      <c r="C3338" s="17">
        <v>12224</v>
      </c>
      <c r="D3338" s="17" t="s">
        <v>9453</v>
      </c>
      <c r="E3338" s="17" t="s">
        <v>9454</v>
      </c>
      <c r="F3338" s="17" t="s">
        <v>25</v>
      </c>
      <c r="G3338" s="17" t="s">
        <v>9455</v>
      </c>
      <c r="H3338" s="18" t="s">
        <v>3</v>
      </c>
    </row>
    <row r="3339" spans="1:8" x14ac:dyDescent="0.2">
      <c r="A3339" s="16" t="s">
        <v>9914</v>
      </c>
      <c r="B3339" s="16">
        <v>80331</v>
      </c>
      <c r="C3339" s="17">
        <v>3357</v>
      </c>
      <c r="D3339" s="17" t="s">
        <v>7832</v>
      </c>
      <c r="E3339" s="17" t="s">
        <v>7833</v>
      </c>
      <c r="F3339" s="17" t="s">
        <v>25</v>
      </c>
      <c r="G3339" s="17" t="s">
        <v>7834</v>
      </c>
      <c r="H3339" s="18" t="s">
        <v>3</v>
      </c>
    </row>
    <row r="3340" spans="1:8" x14ac:dyDescent="0.2">
      <c r="A3340" s="16" t="s">
        <v>9914</v>
      </c>
      <c r="B3340" s="16">
        <v>81288</v>
      </c>
      <c r="C3340" s="17">
        <v>19720</v>
      </c>
      <c r="D3340" s="17" t="s">
        <v>8474</v>
      </c>
      <c r="E3340" s="17" t="s">
        <v>1625</v>
      </c>
      <c r="F3340" s="17" t="s">
        <v>25</v>
      </c>
      <c r="G3340" s="17" t="s">
        <v>8475</v>
      </c>
      <c r="H3340" s="18" t="s">
        <v>3</v>
      </c>
    </row>
    <row r="3341" spans="1:8" x14ac:dyDescent="0.2">
      <c r="A3341" s="16" t="s">
        <v>9914</v>
      </c>
      <c r="B3341" s="16">
        <v>77833</v>
      </c>
      <c r="C3341" s="16">
        <v>4496</v>
      </c>
      <c r="D3341" s="17" t="s">
        <v>4922</v>
      </c>
      <c r="E3341" s="17" t="s">
        <v>4923</v>
      </c>
      <c r="F3341" s="17" t="s">
        <v>25</v>
      </c>
      <c r="G3341" s="17" t="s">
        <v>4924</v>
      </c>
      <c r="H3341" s="18" t="s">
        <v>3</v>
      </c>
    </row>
    <row r="3342" spans="1:8" x14ac:dyDescent="0.2">
      <c r="A3342" s="16" t="s">
        <v>9914</v>
      </c>
      <c r="B3342" s="16">
        <v>66370</v>
      </c>
      <c r="C3342" s="17">
        <v>998</v>
      </c>
      <c r="D3342" s="17" t="s">
        <v>2153</v>
      </c>
      <c r="E3342" s="17" t="s">
        <v>2154</v>
      </c>
      <c r="F3342" s="17" t="s">
        <v>25</v>
      </c>
      <c r="G3342" s="17" t="s">
        <v>2155</v>
      </c>
      <c r="H3342" s="18" t="s">
        <v>3</v>
      </c>
    </row>
    <row r="3343" spans="1:8" x14ac:dyDescent="0.2">
      <c r="A3343" s="16" t="s">
        <v>9914</v>
      </c>
      <c r="B3343" s="16">
        <v>77206</v>
      </c>
      <c r="C3343" s="16">
        <v>12287</v>
      </c>
      <c r="D3343" s="17" t="s">
        <v>4757</v>
      </c>
      <c r="E3343" s="17" t="s">
        <v>4758</v>
      </c>
      <c r="F3343" s="17" t="s">
        <v>25</v>
      </c>
      <c r="G3343" s="17" t="s">
        <v>4759</v>
      </c>
      <c r="H3343" s="18" t="s">
        <v>3</v>
      </c>
    </row>
    <row r="3344" spans="1:8" x14ac:dyDescent="0.2">
      <c r="A3344" s="16" t="s">
        <v>9914</v>
      </c>
      <c r="B3344" s="16">
        <v>82687</v>
      </c>
      <c r="C3344" s="17">
        <v>16469</v>
      </c>
      <c r="D3344" s="17" t="s">
        <v>9456</v>
      </c>
      <c r="E3344" s="17" t="s">
        <v>4758</v>
      </c>
      <c r="F3344" s="17" t="s">
        <v>25</v>
      </c>
      <c r="G3344" s="17" t="s">
        <v>9457</v>
      </c>
      <c r="H3344" s="18" t="s">
        <v>3</v>
      </c>
    </row>
    <row r="3345" spans="1:8" x14ac:dyDescent="0.2">
      <c r="A3345" s="16" t="s">
        <v>9914</v>
      </c>
      <c r="B3345" s="16">
        <v>81875</v>
      </c>
      <c r="C3345" s="17" t="s">
        <v>5</v>
      </c>
      <c r="D3345" s="16" t="s">
        <v>55</v>
      </c>
      <c r="E3345" s="16" t="s">
        <v>54</v>
      </c>
      <c r="F3345" s="16" t="s">
        <v>25</v>
      </c>
      <c r="G3345" s="17"/>
      <c r="H3345" s="18" t="s">
        <v>3</v>
      </c>
    </row>
    <row r="3346" spans="1:8" x14ac:dyDescent="0.2">
      <c r="A3346" s="16" t="s">
        <v>9914</v>
      </c>
      <c r="B3346" s="16">
        <v>57226</v>
      </c>
      <c r="C3346" s="16">
        <v>7425</v>
      </c>
      <c r="D3346" s="17" t="s">
        <v>416</v>
      </c>
      <c r="E3346" s="17" t="s">
        <v>417</v>
      </c>
      <c r="F3346" s="17" t="s">
        <v>25</v>
      </c>
      <c r="G3346" s="17" t="s">
        <v>418</v>
      </c>
      <c r="H3346" s="16" t="s">
        <v>3</v>
      </c>
    </row>
    <row r="3347" spans="1:8" x14ac:dyDescent="0.2">
      <c r="A3347" s="16" t="s">
        <v>9914</v>
      </c>
      <c r="B3347" s="16">
        <v>59989</v>
      </c>
      <c r="C3347" s="17">
        <v>10786</v>
      </c>
      <c r="D3347" s="17" t="s">
        <v>1133</v>
      </c>
      <c r="E3347" s="17" t="s">
        <v>417</v>
      </c>
      <c r="F3347" s="17" t="s">
        <v>25</v>
      </c>
      <c r="G3347" s="17" t="s">
        <v>1134</v>
      </c>
      <c r="H3347" s="18" t="s">
        <v>3</v>
      </c>
    </row>
    <row r="3348" spans="1:8" x14ac:dyDescent="0.2">
      <c r="A3348" s="16" t="s">
        <v>9914</v>
      </c>
      <c r="B3348" s="16">
        <v>75641</v>
      </c>
      <c r="C3348" s="17">
        <v>12075</v>
      </c>
      <c r="D3348" s="17" t="s">
        <v>3864</v>
      </c>
      <c r="E3348" s="17" t="s">
        <v>417</v>
      </c>
      <c r="F3348" s="17" t="s">
        <v>25</v>
      </c>
      <c r="G3348" s="17" t="s">
        <v>3865</v>
      </c>
      <c r="H3348" s="18" t="s">
        <v>3</v>
      </c>
    </row>
    <row r="3349" spans="1:8" x14ac:dyDescent="0.2">
      <c r="A3349" s="16" t="s">
        <v>9914</v>
      </c>
      <c r="B3349" s="16">
        <v>80216</v>
      </c>
      <c r="C3349" s="17">
        <v>15618</v>
      </c>
      <c r="D3349" s="17" t="s">
        <v>7447</v>
      </c>
      <c r="E3349" s="17" t="s">
        <v>417</v>
      </c>
      <c r="F3349" s="17" t="s">
        <v>25</v>
      </c>
      <c r="G3349" s="17" t="s">
        <v>7448</v>
      </c>
      <c r="H3349" s="18" t="s">
        <v>3</v>
      </c>
    </row>
    <row r="3350" spans="1:8" x14ac:dyDescent="0.2">
      <c r="A3350" s="16" t="s">
        <v>9914</v>
      </c>
      <c r="B3350" s="16">
        <v>81502</v>
      </c>
      <c r="C3350" s="17">
        <v>14184</v>
      </c>
      <c r="D3350" s="17" t="s">
        <v>8659</v>
      </c>
      <c r="E3350" s="17" t="s">
        <v>417</v>
      </c>
      <c r="F3350" s="17" t="s">
        <v>25</v>
      </c>
      <c r="G3350" s="17" t="s">
        <v>8660</v>
      </c>
      <c r="H3350" s="18" t="s">
        <v>3</v>
      </c>
    </row>
    <row r="3351" spans="1:8" x14ac:dyDescent="0.2">
      <c r="A3351" s="16" t="s">
        <v>9914</v>
      </c>
      <c r="B3351" s="16">
        <v>81503</v>
      </c>
      <c r="C3351" s="17">
        <v>12777</v>
      </c>
      <c r="D3351" s="17" t="s">
        <v>8661</v>
      </c>
      <c r="E3351" s="17" t="s">
        <v>417</v>
      </c>
      <c r="F3351" s="17" t="s">
        <v>25</v>
      </c>
      <c r="G3351" s="17" t="s">
        <v>7448</v>
      </c>
      <c r="H3351" s="18" t="s">
        <v>3</v>
      </c>
    </row>
    <row r="3352" spans="1:8" x14ac:dyDescent="0.2">
      <c r="A3352" s="16" t="s">
        <v>9914</v>
      </c>
      <c r="B3352" s="16">
        <v>81504</v>
      </c>
      <c r="C3352" s="17">
        <v>7701</v>
      </c>
      <c r="D3352" s="17" t="s">
        <v>8662</v>
      </c>
      <c r="E3352" s="17" t="s">
        <v>417</v>
      </c>
      <c r="F3352" s="17" t="s">
        <v>25</v>
      </c>
      <c r="G3352" s="17" t="s">
        <v>8663</v>
      </c>
      <c r="H3352" s="18" t="s">
        <v>3</v>
      </c>
    </row>
    <row r="3353" spans="1:8" x14ac:dyDescent="0.2">
      <c r="A3353" s="16" t="s">
        <v>9914</v>
      </c>
      <c r="B3353" s="16">
        <v>81537</v>
      </c>
      <c r="C3353" s="17">
        <v>7427</v>
      </c>
      <c r="D3353" s="17" t="s">
        <v>8694</v>
      </c>
      <c r="E3353" s="17" t="s">
        <v>417</v>
      </c>
      <c r="F3353" s="17" t="s">
        <v>25</v>
      </c>
      <c r="G3353" s="17" t="s">
        <v>8695</v>
      </c>
      <c r="H3353" s="18" t="s">
        <v>3</v>
      </c>
    </row>
    <row r="3354" spans="1:8" x14ac:dyDescent="0.2">
      <c r="A3354" s="16" t="s">
        <v>9914</v>
      </c>
      <c r="B3354" s="16">
        <v>82688</v>
      </c>
      <c r="C3354" s="17">
        <v>13902</v>
      </c>
      <c r="D3354" s="17" t="s">
        <v>9634</v>
      </c>
      <c r="E3354" s="17" t="s">
        <v>417</v>
      </c>
      <c r="F3354" s="17" t="s">
        <v>25</v>
      </c>
      <c r="G3354" s="17" t="s">
        <v>9635</v>
      </c>
      <c r="H3354" s="18" t="s">
        <v>3</v>
      </c>
    </row>
    <row r="3355" spans="1:8" x14ac:dyDescent="0.2">
      <c r="A3355" s="16" t="s">
        <v>9914</v>
      </c>
      <c r="B3355" s="16">
        <v>61302</v>
      </c>
      <c r="C3355" s="17">
        <v>11239</v>
      </c>
      <c r="D3355" s="17" t="s">
        <v>1345</v>
      </c>
      <c r="E3355" s="17" t="s">
        <v>1346</v>
      </c>
      <c r="F3355" s="17" t="s">
        <v>25</v>
      </c>
      <c r="G3355" s="17" t="s">
        <v>1347</v>
      </c>
      <c r="H3355" s="18" t="s">
        <v>3</v>
      </c>
    </row>
    <row r="3356" spans="1:8" x14ac:dyDescent="0.2">
      <c r="A3356" s="16" t="s">
        <v>9914</v>
      </c>
      <c r="B3356" s="16">
        <v>67719</v>
      </c>
      <c r="C3356" s="17">
        <v>4147</v>
      </c>
      <c r="D3356" s="17" t="s">
        <v>3133</v>
      </c>
      <c r="E3356" s="17" t="s">
        <v>3134</v>
      </c>
      <c r="F3356" s="17" t="s">
        <v>25</v>
      </c>
      <c r="G3356" s="17" t="s">
        <v>3135</v>
      </c>
      <c r="H3356" s="18" t="s">
        <v>3</v>
      </c>
    </row>
    <row r="3357" spans="1:8" x14ac:dyDescent="0.2">
      <c r="A3357" s="16" t="s">
        <v>9914</v>
      </c>
      <c r="B3357" s="16">
        <v>67243</v>
      </c>
      <c r="C3357" s="17">
        <v>3721</v>
      </c>
      <c r="D3357" s="17" t="s">
        <v>2837</v>
      </c>
      <c r="E3357" s="17" t="s">
        <v>2838</v>
      </c>
      <c r="F3357" s="17" t="s">
        <v>25</v>
      </c>
      <c r="G3357" s="17" t="s">
        <v>2839</v>
      </c>
      <c r="H3357" s="18" t="s">
        <v>3</v>
      </c>
    </row>
    <row r="3358" spans="1:8" x14ac:dyDescent="0.2">
      <c r="A3358" s="16" t="s">
        <v>9914</v>
      </c>
      <c r="B3358" s="16">
        <v>57656</v>
      </c>
      <c r="C3358" s="17">
        <v>4955</v>
      </c>
      <c r="D3358" s="17" t="s">
        <v>577</v>
      </c>
      <c r="E3358" s="17" t="s">
        <v>578</v>
      </c>
      <c r="F3358" s="17" t="s">
        <v>25</v>
      </c>
      <c r="G3358" s="17" t="s">
        <v>579</v>
      </c>
      <c r="H3358" s="16" t="s">
        <v>3</v>
      </c>
    </row>
    <row r="3359" spans="1:8" x14ac:dyDescent="0.2">
      <c r="A3359" s="16" t="s">
        <v>9914</v>
      </c>
      <c r="B3359" s="16">
        <v>81991</v>
      </c>
      <c r="C3359" s="17">
        <v>18101</v>
      </c>
      <c r="D3359" s="17" t="s">
        <v>9037</v>
      </c>
      <c r="E3359" s="17" t="s">
        <v>9038</v>
      </c>
      <c r="F3359" s="17" t="s">
        <v>25</v>
      </c>
      <c r="G3359" s="17" t="s">
        <v>9039</v>
      </c>
      <c r="H3359" s="18" t="s">
        <v>3</v>
      </c>
    </row>
    <row r="3360" spans="1:8" x14ac:dyDescent="0.2">
      <c r="A3360" s="16" t="s">
        <v>9914</v>
      </c>
      <c r="B3360" s="16">
        <v>82876</v>
      </c>
      <c r="C3360" s="17">
        <v>14544</v>
      </c>
      <c r="D3360" s="17" t="s">
        <v>9728</v>
      </c>
      <c r="E3360" s="17" t="s">
        <v>9729</v>
      </c>
      <c r="F3360" s="17" t="s">
        <v>25</v>
      </c>
      <c r="G3360" s="17" t="s">
        <v>9730</v>
      </c>
      <c r="H3360" s="18" t="s">
        <v>3</v>
      </c>
    </row>
    <row r="3361" spans="1:8" x14ac:dyDescent="0.2">
      <c r="A3361" s="16" t="s">
        <v>9914</v>
      </c>
      <c r="B3361" s="16">
        <v>69319</v>
      </c>
      <c r="C3361" s="17">
        <v>1732</v>
      </c>
      <c r="D3361" s="17" t="s">
        <v>3412</v>
      </c>
      <c r="E3361" s="17" t="s">
        <v>3413</v>
      </c>
      <c r="F3361" s="17" t="s">
        <v>25</v>
      </c>
      <c r="G3361" s="17" t="s">
        <v>3414</v>
      </c>
      <c r="H3361" s="18" t="s">
        <v>3</v>
      </c>
    </row>
    <row r="3362" spans="1:8" x14ac:dyDescent="0.2">
      <c r="A3362" s="16" t="s">
        <v>9914</v>
      </c>
      <c r="B3362" s="16">
        <v>59298</v>
      </c>
      <c r="C3362" s="17">
        <v>3413</v>
      </c>
      <c r="D3362" s="17" t="s">
        <v>721</v>
      </c>
      <c r="E3362" s="17" t="s">
        <v>722</v>
      </c>
      <c r="F3362" s="17" t="s">
        <v>25</v>
      </c>
      <c r="G3362" s="17" t="s">
        <v>723</v>
      </c>
      <c r="H3362" s="18" t="s">
        <v>3</v>
      </c>
    </row>
    <row r="3363" spans="1:8" x14ac:dyDescent="0.2">
      <c r="A3363" s="16" t="s">
        <v>9914</v>
      </c>
      <c r="B3363" s="16">
        <v>77370</v>
      </c>
      <c r="C3363" s="17">
        <v>3855</v>
      </c>
      <c r="D3363" s="17" t="s">
        <v>6916</v>
      </c>
      <c r="E3363" s="17" t="s">
        <v>6917</v>
      </c>
      <c r="F3363" s="17" t="s">
        <v>25</v>
      </c>
      <c r="G3363" s="17" t="s">
        <v>6918</v>
      </c>
      <c r="H3363" s="18" t="s">
        <v>3</v>
      </c>
    </row>
    <row r="3364" spans="1:8" x14ac:dyDescent="0.2">
      <c r="A3364" s="16" t="s">
        <v>9914</v>
      </c>
      <c r="B3364" s="16">
        <v>81173</v>
      </c>
      <c r="C3364" s="17">
        <v>11614</v>
      </c>
      <c r="D3364" s="17" t="s">
        <v>8270</v>
      </c>
      <c r="E3364" s="17" t="s">
        <v>8271</v>
      </c>
      <c r="F3364" s="17" t="s">
        <v>25</v>
      </c>
      <c r="G3364" s="17" t="s">
        <v>8272</v>
      </c>
      <c r="H3364" s="18" t="s">
        <v>3</v>
      </c>
    </row>
    <row r="3365" spans="1:8" x14ac:dyDescent="0.2">
      <c r="A3365" s="16" t="s">
        <v>9914</v>
      </c>
      <c r="B3365" s="16">
        <v>79069</v>
      </c>
      <c r="C3365" s="17">
        <v>3750</v>
      </c>
      <c r="D3365" s="17" t="s">
        <v>6534</v>
      </c>
      <c r="E3365" s="17" t="s">
        <v>6535</v>
      </c>
      <c r="F3365" s="17" t="s">
        <v>25</v>
      </c>
      <c r="G3365" s="17" t="s">
        <v>6536</v>
      </c>
      <c r="H3365" s="18" t="s">
        <v>3</v>
      </c>
    </row>
    <row r="3366" spans="1:8" x14ac:dyDescent="0.2">
      <c r="A3366" s="16" t="s">
        <v>9914</v>
      </c>
      <c r="B3366" s="16">
        <v>57173</v>
      </c>
      <c r="C3366" s="16">
        <v>10639</v>
      </c>
      <c r="D3366" s="17" t="s">
        <v>356</v>
      </c>
      <c r="E3366" s="17" t="s">
        <v>357</v>
      </c>
      <c r="F3366" s="17" t="s">
        <v>25</v>
      </c>
      <c r="G3366" s="17" t="s">
        <v>358</v>
      </c>
      <c r="H3366" s="16" t="s">
        <v>3</v>
      </c>
    </row>
    <row r="3367" spans="1:8" x14ac:dyDescent="0.2">
      <c r="A3367" s="16" t="s">
        <v>9914</v>
      </c>
      <c r="B3367" s="16">
        <v>80266</v>
      </c>
      <c r="C3367" s="17">
        <v>15093</v>
      </c>
      <c r="D3367" s="17" t="s">
        <v>7667</v>
      </c>
      <c r="E3367" s="17" t="s">
        <v>357</v>
      </c>
      <c r="F3367" s="17" t="s">
        <v>25</v>
      </c>
      <c r="G3367" s="17" t="s">
        <v>7668</v>
      </c>
      <c r="H3367" s="18" t="s">
        <v>3</v>
      </c>
    </row>
    <row r="3368" spans="1:8" x14ac:dyDescent="0.2">
      <c r="A3368" s="16" t="s">
        <v>9914</v>
      </c>
      <c r="B3368" s="16">
        <v>82689</v>
      </c>
      <c r="C3368" s="17">
        <v>13475</v>
      </c>
      <c r="D3368" s="17" t="s">
        <v>9458</v>
      </c>
      <c r="E3368" s="17" t="s">
        <v>9459</v>
      </c>
      <c r="F3368" s="17" t="s">
        <v>25</v>
      </c>
      <c r="G3368" s="17" t="s">
        <v>9460</v>
      </c>
      <c r="H3368" s="18" t="s">
        <v>3</v>
      </c>
    </row>
    <row r="3369" spans="1:8" x14ac:dyDescent="0.2">
      <c r="A3369" s="16" t="s">
        <v>9914</v>
      </c>
      <c r="B3369" s="16">
        <v>79071</v>
      </c>
      <c r="C3369" s="17">
        <v>6974</v>
      </c>
      <c r="D3369" s="17" t="s">
        <v>6537</v>
      </c>
      <c r="E3369" s="17" t="s">
        <v>2895</v>
      </c>
      <c r="F3369" s="17" t="s">
        <v>25</v>
      </c>
      <c r="G3369" s="17" t="s">
        <v>6538</v>
      </c>
      <c r="H3369" s="18" t="s">
        <v>3</v>
      </c>
    </row>
    <row r="3370" spans="1:8" x14ac:dyDescent="0.2">
      <c r="A3370" s="16" t="s">
        <v>9914</v>
      </c>
      <c r="B3370" s="16">
        <v>76586</v>
      </c>
      <c r="C3370" s="17">
        <v>281</v>
      </c>
      <c r="D3370" s="17" t="s">
        <v>6969</v>
      </c>
      <c r="E3370" s="17" t="s">
        <v>6970</v>
      </c>
      <c r="F3370" s="17" t="s">
        <v>25</v>
      </c>
      <c r="G3370" s="17" t="s">
        <v>6971</v>
      </c>
      <c r="H3370" s="18" t="s">
        <v>3</v>
      </c>
    </row>
    <row r="3371" spans="1:8" x14ac:dyDescent="0.2">
      <c r="A3371" s="16" t="s">
        <v>9914</v>
      </c>
      <c r="B3371" s="16">
        <v>77863</v>
      </c>
      <c r="C3371" s="17">
        <v>17499</v>
      </c>
      <c r="D3371" s="17" t="s">
        <v>6274</v>
      </c>
      <c r="E3371" s="17" t="s">
        <v>6275</v>
      </c>
      <c r="F3371" s="17" t="s">
        <v>25</v>
      </c>
      <c r="G3371" s="17" t="s">
        <v>6276</v>
      </c>
      <c r="H3371" s="18" t="s">
        <v>3</v>
      </c>
    </row>
    <row r="3372" spans="1:8" x14ac:dyDescent="0.2">
      <c r="A3372" s="16" t="s">
        <v>9914</v>
      </c>
      <c r="B3372" s="16">
        <v>67359</v>
      </c>
      <c r="C3372" s="17">
        <v>10042</v>
      </c>
      <c r="D3372" s="17" t="s">
        <v>2988</v>
      </c>
      <c r="E3372" s="17" t="s">
        <v>2989</v>
      </c>
      <c r="F3372" s="17" t="s">
        <v>25</v>
      </c>
      <c r="G3372" s="17" t="s">
        <v>2990</v>
      </c>
      <c r="H3372" s="18" t="s">
        <v>3</v>
      </c>
    </row>
    <row r="3373" spans="1:8" x14ac:dyDescent="0.2">
      <c r="A3373" s="16" t="s">
        <v>9914</v>
      </c>
      <c r="B3373" s="16">
        <v>80213</v>
      </c>
      <c r="C3373" s="17">
        <v>15079</v>
      </c>
      <c r="D3373" s="17" t="s">
        <v>7268</v>
      </c>
      <c r="E3373" s="17" t="s">
        <v>7269</v>
      </c>
      <c r="F3373" s="17" t="s">
        <v>25</v>
      </c>
      <c r="G3373" s="17" t="s">
        <v>7270</v>
      </c>
      <c r="H3373" s="18" t="s">
        <v>3</v>
      </c>
    </row>
    <row r="3374" spans="1:8" x14ac:dyDescent="0.2">
      <c r="A3374" s="16" t="s">
        <v>9914</v>
      </c>
      <c r="B3374" s="16">
        <v>67307</v>
      </c>
      <c r="C3374" s="17">
        <v>7444</v>
      </c>
      <c r="D3374" s="17" t="s">
        <v>2933</v>
      </c>
      <c r="E3374" s="17" t="s">
        <v>2934</v>
      </c>
      <c r="F3374" s="17" t="s">
        <v>25</v>
      </c>
      <c r="G3374" s="17" t="s">
        <v>2935</v>
      </c>
      <c r="H3374" s="18" t="s">
        <v>3</v>
      </c>
    </row>
    <row r="3375" spans="1:8" x14ac:dyDescent="0.2">
      <c r="A3375" s="16" t="s">
        <v>9914</v>
      </c>
      <c r="B3375" s="16">
        <v>77757</v>
      </c>
      <c r="C3375" s="17">
        <v>17938</v>
      </c>
      <c r="D3375" s="17" t="s">
        <v>5591</v>
      </c>
      <c r="E3375" s="17" t="s">
        <v>5592</v>
      </c>
      <c r="F3375" s="17" t="s">
        <v>25</v>
      </c>
      <c r="G3375" s="17" t="s">
        <v>5593</v>
      </c>
      <c r="H3375" s="18" t="s">
        <v>3</v>
      </c>
    </row>
    <row r="3376" spans="1:8" x14ac:dyDescent="0.2">
      <c r="A3376" s="16" t="s">
        <v>9914</v>
      </c>
      <c r="B3376" s="16">
        <v>79256</v>
      </c>
      <c r="C3376" s="17">
        <v>11530</v>
      </c>
      <c r="D3376" s="17" t="s">
        <v>6728</v>
      </c>
      <c r="E3376" s="17" t="s">
        <v>6729</v>
      </c>
      <c r="F3376" s="17" t="s">
        <v>25</v>
      </c>
      <c r="G3376" s="17" t="s">
        <v>6730</v>
      </c>
      <c r="H3376" s="18" t="s">
        <v>3</v>
      </c>
    </row>
    <row r="3377" spans="1:8" x14ac:dyDescent="0.2">
      <c r="A3377" s="16" t="s">
        <v>9914</v>
      </c>
      <c r="B3377" s="16">
        <v>82691</v>
      </c>
      <c r="C3377" s="17">
        <v>9382</v>
      </c>
      <c r="D3377" s="17" t="s">
        <v>9461</v>
      </c>
      <c r="E3377" s="17" t="s">
        <v>9462</v>
      </c>
      <c r="F3377" s="17" t="s">
        <v>25</v>
      </c>
      <c r="G3377" s="17" t="s">
        <v>9463</v>
      </c>
      <c r="H3377" s="18" t="s">
        <v>3</v>
      </c>
    </row>
    <row r="3378" spans="1:8" x14ac:dyDescent="0.2">
      <c r="A3378" s="16" t="s">
        <v>9914</v>
      </c>
      <c r="B3378" s="16">
        <v>77841</v>
      </c>
      <c r="C3378" s="16">
        <v>17496</v>
      </c>
      <c r="D3378" s="17" t="s">
        <v>4925</v>
      </c>
      <c r="E3378" s="17" t="s">
        <v>4926</v>
      </c>
      <c r="F3378" s="17" t="s">
        <v>25</v>
      </c>
      <c r="G3378" s="17" t="s">
        <v>4927</v>
      </c>
      <c r="H3378" s="18" t="s">
        <v>3</v>
      </c>
    </row>
    <row r="3379" spans="1:8" x14ac:dyDescent="0.2">
      <c r="A3379" s="16" t="s">
        <v>9914</v>
      </c>
      <c r="B3379" s="16">
        <v>76909</v>
      </c>
      <c r="C3379" s="16">
        <v>1610</v>
      </c>
      <c r="D3379" s="17" t="s">
        <v>5136</v>
      </c>
      <c r="E3379" s="17" t="s">
        <v>5137</v>
      </c>
      <c r="F3379" s="17" t="s">
        <v>25</v>
      </c>
      <c r="G3379" s="17" t="s">
        <v>5138</v>
      </c>
      <c r="H3379" s="18" t="s">
        <v>3</v>
      </c>
    </row>
    <row r="3380" spans="1:8" x14ac:dyDescent="0.2">
      <c r="A3380" s="16" t="s">
        <v>9914</v>
      </c>
      <c r="B3380" s="16">
        <v>76783</v>
      </c>
      <c r="C3380" s="16">
        <v>5846</v>
      </c>
      <c r="D3380" s="17" t="s">
        <v>4504</v>
      </c>
      <c r="E3380" s="17" t="s">
        <v>4505</v>
      </c>
      <c r="F3380" s="17" t="s">
        <v>25</v>
      </c>
      <c r="G3380" s="17" t="s">
        <v>4506</v>
      </c>
      <c r="H3380" s="18" t="s">
        <v>3</v>
      </c>
    </row>
    <row r="3381" spans="1:8" x14ac:dyDescent="0.2">
      <c r="A3381" s="16" t="s">
        <v>9914</v>
      </c>
      <c r="B3381" s="16">
        <v>83006</v>
      </c>
      <c r="C3381" s="17">
        <v>1668</v>
      </c>
      <c r="D3381" s="17" t="s">
        <v>9825</v>
      </c>
      <c r="E3381" s="17" t="s">
        <v>9826</v>
      </c>
      <c r="F3381" s="17" t="s">
        <v>25</v>
      </c>
      <c r="G3381" s="17" t="s">
        <v>9827</v>
      </c>
      <c r="H3381" s="18" t="s">
        <v>3</v>
      </c>
    </row>
    <row r="3382" spans="1:8" x14ac:dyDescent="0.2">
      <c r="A3382" s="16" t="s">
        <v>9914</v>
      </c>
      <c r="B3382" s="16">
        <v>82814</v>
      </c>
      <c r="C3382" s="17">
        <v>689</v>
      </c>
      <c r="D3382" s="17" t="s">
        <v>9553</v>
      </c>
      <c r="E3382" s="17" t="s">
        <v>9554</v>
      </c>
      <c r="F3382" s="17" t="s">
        <v>25</v>
      </c>
      <c r="G3382" s="17" t="s">
        <v>9555</v>
      </c>
      <c r="H3382" s="18" t="s">
        <v>3</v>
      </c>
    </row>
    <row r="3383" spans="1:8" x14ac:dyDescent="0.2">
      <c r="A3383" s="16" t="s">
        <v>9914</v>
      </c>
      <c r="B3383" s="16">
        <v>59783</v>
      </c>
      <c r="C3383" s="17">
        <v>1599</v>
      </c>
      <c r="D3383" s="17" t="s">
        <v>977</v>
      </c>
      <c r="E3383" s="17" t="s">
        <v>978</v>
      </c>
      <c r="F3383" s="17" t="s">
        <v>25</v>
      </c>
      <c r="G3383" s="17" t="s">
        <v>979</v>
      </c>
      <c r="H3383" s="18" t="s">
        <v>3</v>
      </c>
    </row>
    <row r="3384" spans="1:8" x14ac:dyDescent="0.2">
      <c r="A3384" s="16" t="s">
        <v>9914</v>
      </c>
      <c r="B3384" s="16">
        <v>55140</v>
      </c>
      <c r="C3384" s="16">
        <v>9515</v>
      </c>
      <c r="D3384" s="17" t="s">
        <v>180</v>
      </c>
      <c r="E3384" s="17" t="s">
        <v>181</v>
      </c>
      <c r="F3384" s="17" t="s">
        <v>25</v>
      </c>
      <c r="G3384" s="17" t="s">
        <v>182</v>
      </c>
      <c r="H3384" s="16" t="s">
        <v>3</v>
      </c>
    </row>
    <row r="3385" spans="1:8" x14ac:dyDescent="0.2">
      <c r="A3385" s="16" t="s">
        <v>9914</v>
      </c>
      <c r="B3385" s="16">
        <v>66712</v>
      </c>
      <c r="C3385" s="17">
        <v>10923</v>
      </c>
      <c r="D3385" s="17" t="s">
        <v>2530</v>
      </c>
      <c r="E3385" s="17" t="s">
        <v>181</v>
      </c>
      <c r="F3385" s="17" t="s">
        <v>25</v>
      </c>
      <c r="G3385" s="17" t="s">
        <v>2531</v>
      </c>
      <c r="H3385" s="18" t="s">
        <v>3</v>
      </c>
    </row>
    <row r="3386" spans="1:8" x14ac:dyDescent="0.2">
      <c r="A3386" s="16" t="s">
        <v>9914</v>
      </c>
      <c r="B3386" s="16">
        <v>81877</v>
      </c>
      <c r="C3386" s="17">
        <v>9648</v>
      </c>
      <c r="D3386" s="17" t="s">
        <v>8948</v>
      </c>
      <c r="E3386" s="17" t="s">
        <v>8949</v>
      </c>
      <c r="F3386" s="17" t="s">
        <v>25</v>
      </c>
      <c r="G3386" s="17" t="s">
        <v>8950</v>
      </c>
      <c r="H3386" s="18" t="s">
        <v>3</v>
      </c>
    </row>
    <row r="3387" spans="1:8" x14ac:dyDescent="0.2">
      <c r="A3387" s="16" t="s">
        <v>9914</v>
      </c>
      <c r="B3387" s="16">
        <v>66977</v>
      </c>
      <c r="C3387" s="17">
        <v>11196</v>
      </c>
      <c r="D3387" s="17" t="s">
        <v>2745</v>
      </c>
      <c r="E3387" s="17" t="s">
        <v>2746</v>
      </c>
      <c r="F3387" s="17" t="s">
        <v>25</v>
      </c>
      <c r="G3387" s="17" t="s">
        <v>2747</v>
      </c>
      <c r="H3387" s="18" t="s">
        <v>3</v>
      </c>
    </row>
    <row r="3388" spans="1:8" x14ac:dyDescent="0.2">
      <c r="A3388" s="16" t="s">
        <v>9914</v>
      </c>
      <c r="B3388" s="16">
        <v>61268</v>
      </c>
      <c r="C3388" s="17">
        <v>7590</v>
      </c>
      <c r="D3388" s="17" t="s">
        <v>1273</v>
      </c>
      <c r="E3388" s="17" t="s">
        <v>1274</v>
      </c>
      <c r="F3388" s="17" t="s">
        <v>25</v>
      </c>
      <c r="G3388" s="17" t="s">
        <v>1275</v>
      </c>
      <c r="H3388" s="18" t="s">
        <v>3</v>
      </c>
    </row>
    <row r="3389" spans="1:8" x14ac:dyDescent="0.2">
      <c r="A3389" s="16" t="s">
        <v>9914</v>
      </c>
      <c r="B3389" s="16">
        <v>61953</v>
      </c>
      <c r="C3389" s="17">
        <v>6845</v>
      </c>
      <c r="D3389" s="17" t="s">
        <v>1858</v>
      </c>
      <c r="E3389" s="17" t="s">
        <v>1859</v>
      </c>
      <c r="F3389" s="17" t="s">
        <v>25</v>
      </c>
      <c r="G3389" s="17" t="s">
        <v>1860</v>
      </c>
      <c r="H3389" s="18" t="s">
        <v>3</v>
      </c>
    </row>
    <row r="3390" spans="1:8" x14ac:dyDescent="0.2">
      <c r="A3390" s="16" t="s">
        <v>9914</v>
      </c>
      <c r="B3390" s="16">
        <v>82692</v>
      </c>
      <c r="C3390" s="17">
        <v>15659</v>
      </c>
      <c r="D3390" s="17" t="s">
        <v>9464</v>
      </c>
      <c r="E3390" s="17" t="s">
        <v>9465</v>
      </c>
      <c r="F3390" s="17" t="s">
        <v>25</v>
      </c>
      <c r="G3390" s="17" t="s">
        <v>9466</v>
      </c>
      <c r="H3390" s="18" t="s">
        <v>3</v>
      </c>
    </row>
    <row r="3391" spans="1:8" x14ac:dyDescent="0.2">
      <c r="A3391" s="16" t="s">
        <v>9914</v>
      </c>
      <c r="B3391" s="16">
        <v>79980</v>
      </c>
      <c r="C3391" s="17">
        <v>18713</v>
      </c>
      <c r="D3391" s="17" t="s">
        <v>7381</v>
      </c>
      <c r="E3391" s="17" t="s">
        <v>2017</v>
      </c>
      <c r="F3391" s="17" t="s">
        <v>25</v>
      </c>
      <c r="G3391" s="17" t="s">
        <v>7382</v>
      </c>
      <c r="H3391" s="18" t="s">
        <v>3</v>
      </c>
    </row>
    <row r="3392" spans="1:8" x14ac:dyDescent="0.2">
      <c r="A3392" s="16" t="s">
        <v>9914</v>
      </c>
      <c r="B3392" s="16">
        <v>71850</v>
      </c>
      <c r="C3392" s="17">
        <v>1938</v>
      </c>
      <c r="D3392" s="17" t="s">
        <v>7996</v>
      </c>
      <c r="E3392" s="17" t="s">
        <v>7997</v>
      </c>
      <c r="F3392" s="17" t="s">
        <v>25</v>
      </c>
      <c r="G3392" s="17" t="s">
        <v>7998</v>
      </c>
      <c r="H3392" s="18" t="s">
        <v>3</v>
      </c>
    </row>
    <row r="3393" spans="1:8" x14ac:dyDescent="0.2">
      <c r="A3393" s="16" t="s">
        <v>9914</v>
      </c>
      <c r="B3393" s="16">
        <v>66556</v>
      </c>
      <c r="C3393" s="17">
        <v>6993</v>
      </c>
      <c r="D3393" s="17" t="s">
        <v>2346</v>
      </c>
      <c r="E3393" s="17" t="s">
        <v>2347</v>
      </c>
      <c r="F3393" s="17" t="s">
        <v>25</v>
      </c>
      <c r="G3393" s="17" t="s">
        <v>2348</v>
      </c>
      <c r="H3393" s="18" t="s">
        <v>3</v>
      </c>
    </row>
    <row r="3394" spans="1:8" x14ac:dyDescent="0.2">
      <c r="A3394" s="16" t="s">
        <v>9914</v>
      </c>
      <c r="B3394" s="16">
        <v>66752</v>
      </c>
      <c r="C3394" s="17">
        <v>11444</v>
      </c>
      <c r="D3394" s="17" t="s">
        <v>2607</v>
      </c>
      <c r="E3394" s="17" t="s">
        <v>2608</v>
      </c>
      <c r="F3394" s="17" t="s">
        <v>25</v>
      </c>
      <c r="G3394" s="17" t="s">
        <v>2609</v>
      </c>
      <c r="H3394" s="18" t="s">
        <v>3</v>
      </c>
    </row>
    <row r="3395" spans="1:8" x14ac:dyDescent="0.2">
      <c r="A3395" s="16" t="s">
        <v>9914</v>
      </c>
      <c r="B3395" s="16">
        <v>80231</v>
      </c>
      <c r="C3395" s="17">
        <v>9603</v>
      </c>
      <c r="D3395" s="17" t="s">
        <v>7641</v>
      </c>
      <c r="E3395" s="17" t="s">
        <v>7642</v>
      </c>
      <c r="F3395" s="17" t="s">
        <v>25</v>
      </c>
      <c r="G3395" s="17" t="s">
        <v>7643</v>
      </c>
      <c r="H3395" s="18" t="s">
        <v>3</v>
      </c>
    </row>
    <row r="3396" spans="1:8" x14ac:dyDescent="0.2">
      <c r="A3396" s="16" t="s">
        <v>9914</v>
      </c>
      <c r="B3396" s="16">
        <v>79262</v>
      </c>
      <c r="C3396" s="17">
        <v>7044</v>
      </c>
      <c r="D3396" s="17" t="s">
        <v>6737</v>
      </c>
      <c r="E3396" s="17" t="s">
        <v>6738</v>
      </c>
      <c r="F3396" s="17" t="s">
        <v>25</v>
      </c>
      <c r="G3396" s="17" t="s">
        <v>6739</v>
      </c>
      <c r="H3396" s="18" t="s">
        <v>3</v>
      </c>
    </row>
    <row r="3397" spans="1:8" x14ac:dyDescent="0.2">
      <c r="A3397" s="16" t="s">
        <v>9914</v>
      </c>
      <c r="B3397" s="16">
        <v>76621</v>
      </c>
      <c r="C3397" s="16">
        <v>15830</v>
      </c>
      <c r="D3397" s="17" t="s">
        <v>4029</v>
      </c>
      <c r="E3397" s="17" t="s">
        <v>4030</v>
      </c>
      <c r="F3397" s="17" t="s">
        <v>25</v>
      </c>
      <c r="G3397" s="17" t="s">
        <v>4031</v>
      </c>
      <c r="H3397" s="18" t="s">
        <v>3</v>
      </c>
    </row>
    <row r="3398" spans="1:8" x14ac:dyDescent="0.2">
      <c r="A3398" s="16" t="s">
        <v>9914</v>
      </c>
      <c r="B3398" s="16">
        <v>66767</v>
      </c>
      <c r="C3398" s="17">
        <v>11662</v>
      </c>
      <c r="D3398" s="17" t="s">
        <v>2632</v>
      </c>
      <c r="E3398" s="17" t="s">
        <v>2633</v>
      </c>
      <c r="F3398" s="17" t="s">
        <v>25</v>
      </c>
      <c r="G3398" s="17" t="s">
        <v>2634</v>
      </c>
      <c r="H3398" s="18" t="s">
        <v>3</v>
      </c>
    </row>
    <row r="3399" spans="1:8" x14ac:dyDescent="0.2">
      <c r="A3399" s="16" t="s">
        <v>9914</v>
      </c>
      <c r="B3399" s="16">
        <v>82694</v>
      </c>
      <c r="C3399" s="17">
        <v>11674</v>
      </c>
      <c r="D3399" s="17" t="s">
        <v>9467</v>
      </c>
      <c r="E3399" s="17" t="s">
        <v>2633</v>
      </c>
      <c r="F3399" s="17" t="s">
        <v>25</v>
      </c>
      <c r="G3399" s="17" t="s">
        <v>9468</v>
      </c>
      <c r="H3399" s="18" t="s">
        <v>3</v>
      </c>
    </row>
    <row r="3400" spans="1:8" x14ac:dyDescent="0.2">
      <c r="A3400" s="16" t="s">
        <v>9914</v>
      </c>
      <c r="B3400" s="16">
        <v>82695</v>
      </c>
      <c r="C3400" s="17">
        <v>12697</v>
      </c>
      <c r="D3400" s="17" t="s">
        <v>9469</v>
      </c>
      <c r="E3400" s="17" t="s">
        <v>9470</v>
      </c>
      <c r="F3400" s="17" t="s">
        <v>25</v>
      </c>
      <c r="G3400" s="17" t="s">
        <v>9471</v>
      </c>
      <c r="H3400" s="18" t="s">
        <v>3</v>
      </c>
    </row>
    <row r="3401" spans="1:8" x14ac:dyDescent="0.2">
      <c r="A3401" s="16" t="s">
        <v>9914</v>
      </c>
      <c r="B3401" s="16">
        <v>80272</v>
      </c>
      <c r="C3401" s="17">
        <v>17692</v>
      </c>
      <c r="D3401" s="17" t="s">
        <v>7300</v>
      </c>
      <c r="E3401" s="17" t="s">
        <v>7301</v>
      </c>
      <c r="F3401" s="17" t="s">
        <v>25</v>
      </c>
      <c r="G3401" s="17" t="s">
        <v>7302</v>
      </c>
      <c r="H3401" s="18" t="s">
        <v>3</v>
      </c>
    </row>
    <row r="3402" spans="1:8" x14ac:dyDescent="0.2">
      <c r="A3402" s="16" t="s">
        <v>9914</v>
      </c>
      <c r="B3402" s="16">
        <v>73417</v>
      </c>
      <c r="C3402" s="17">
        <v>9596</v>
      </c>
      <c r="D3402" s="17" t="s">
        <v>3569</v>
      </c>
      <c r="E3402" s="17" t="s">
        <v>3570</v>
      </c>
      <c r="F3402" s="17" t="s">
        <v>25</v>
      </c>
      <c r="G3402" s="17" t="s">
        <v>3571</v>
      </c>
      <c r="H3402" s="18" t="s">
        <v>3</v>
      </c>
    </row>
    <row r="3403" spans="1:8" x14ac:dyDescent="0.2">
      <c r="A3403" s="16" t="s">
        <v>9914</v>
      </c>
      <c r="B3403" s="16">
        <v>80286</v>
      </c>
      <c r="C3403" s="17">
        <v>11556</v>
      </c>
      <c r="D3403" s="17" t="s">
        <v>7481</v>
      </c>
      <c r="E3403" s="17" t="s">
        <v>3570</v>
      </c>
      <c r="F3403" s="17" t="s">
        <v>25</v>
      </c>
      <c r="G3403" s="17" t="s">
        <v>7482</v>
      </c>
      <c r="H3403" s="18" t="s">
        <v>3</v>
      </c>
    </row>
    <row r="3404" spans="1:8" x14ac:dyDescent="0.2">
      <c r="A3404" s="16" t="s">
        <v>9914</v>
      </c>
      <c r="B3404" s="16">
        <v>79153</v>
      </c>
      <c r="C3404" s="17">
        <v>13009</v>
      </c>
      <c r="D3404" s="17" t="s">
        <v>6616</v>
      </c>
      <c r="E3404" s="17" t="s">
        <v>6617</v>
      </c>
      <c r="F3404" s="17" t="s">
        <v>25</v>
      </c>
      <c r="G3404" s="17" t="s">
        <v>6618</v>
      </c>
      <c r="H3404" s="18" t="s">
        <v>3</v>
      </c>
    </row>
    <row r="3405" spans="1:8" x14ac:dyDescent="0.2">
      <c r="A3405" s="16" t="s">
        <v>9914</v>
      </c>
      <c r="B3405" s="16">
        <v>67295</v>
      </c>
      <c r="C3405" s="17">
        <v>6991</v>
      </c>
      <c r="D3405" s="17" t="s">
        <v>2912</v>
      </c>
      <c r="E3405" s="17" t="s">
        <v>2913</v>
      </c>
      <c r="F3405" s="17" t="s">
        <v>25</v>
      </c>
      <c r="G3405" s="17" t="s">
        <v>2914</v>
      </c>
      <c r="H3405" s="18" t="s">
        <v>3</v>
      </c>
    </row>
    <row r="3406" spans="1:8" x14ac:dyDescent="0.2">
      <c r="A3406" s="16" t="s">
        <v>9914</v>
      </c>
      <c r="B3406" s="16">
        <v>66502</v>
      </c>
      <c r="C3406" s="17">
        <v>6316</v>
      </c>
      <c r="D3406" s="17" t="s">
        <v>2303</v>
      </c>
      <c r="E3406" s="17" t="s">
        <v>2304</v>
      </c>
      <c r="F3406" s="17" t="s">
        <v>25</v>
      </c>
      <c r="G3406" s="17" t="s">
        <v>2305</v>
      </c>
      <c r="H3406" s="18" t="s">
        <v>3</v>
      </c>
    </row>
    <row r="3407" spans="1:8" x14ac:dyDescent="0.2">
      <c r="A3407" s="16" t="s">
        <v>9914</v>
      </c>
      <c r="B3407" s="16">
        <v>66713</v>
      </c>
      <c r="C3407" s="17">
        <v>10926</v>
      </c>
      <c r="D3407" s="17" t="s">
        <v>2532</v>
      </c>
      <c r="E3407" s="17" t="s">
        <v>2533</v>
      </c>
      <c r="F3407" s="17" t="s">
        <v>25</v>
      </c>
      <c r="G3407" s="17" t="s">
        <v>2534</v>
      </c>
      <c r="H3407" s="18" t="s">
        <v>3</v>
      </c>
    </row>
    <row r="3408" spans="1:8" x14ac:dyDescent="0.2">
      <c r="A3408" s="16" t="s">
        <v>9914</v>
      </c>
      <c r="B3408" s="16">
        <v>81609</v>
      </c>
      <c r="C3408" s="17">
        <v>16715</v>
      </c>
      <c r="D3408" s="17" t="s">
        <v>8767</v>
      </c>
      <c r="E3408" s="17" t="s">
        <v>8768</v>
      </c>
      <c r="F3408" s="17" t="s">
        <v>25</v>
      </c>
      <c r="G3408" s="17" t="s">
        <v>8769</v>
      </c>
      <c r="H3408" s="18" t="s">
        <v>3</v>
      </c>
    </row>
    <row r="3409" spans="1:8" x14ac:dyDescent="0.2">
      <c r="A3409" s="16" t="s">
        <v>9914</v>
      </c>
      <c r="B3409" s="16">
        <v>80186</v>
      </c>
      <c r="C3409" s="17">
        <v>10204</v>
      </c>
      <c r="D3409" s="17" t="s">
        <v>7245</v>
      </c>
      <c r="E3409" s="17" t="s">
        <v>7246</v>
      </c>
      <c r="F3409" s="17" t="s">
        <v>25</v>
      </c>
      <c r="G3409" s="17" t="s">
        <v>7247</v>
      </c>
      <c r="H3409" s="18" t="s">
        <v>3</v>
      </c>
    </row>
    <row r="3410" spans="1:8" x14ac:dyDescent="0.2">
      <c r="A3410" s="16" t="s">
        <v>9914</v>
      </c>
      <c r="B3410" s="16">
        <v>82697</v>
      </c>
      <c r="C3410" s="17">
        <v>15628</v>
      </c>
      <c r="D3410" s="17" t="s">
        <v>9472</v>
      </c>
      <c r="E3410" s="17" t="s">
        <v>7246</v>
      </c>
      <c r="F3410" s="17" t="s">
        <v>25</v>
      </c>
      <c r="G3410" s="17" t="s">
        <v>9473</v>
      </c>
      <c r="H3410" s="18" t="s">
        <v>3</v>
      </c>
    </row>
    <row r="3411" spans="1:8" x14ac:dyDescent="0.2">
      <c r="A3411" s="16" t="s">
        <v>9914</v>
      </c>
      <c r="B3411" s="16">
        <v>67870</v>
      </c>
      <c r="C3411" s="17">
        <v>11110</v>
      </c>
      <c r="D3411" s="17" t="s">
        <v>3251</v>
      </c>
      <c r="E3411" s="17" t="s">
        <v>3252</v>
      </c>
      <c r="F3411" s="17" t="s">
        <v>25</v>
      </c>
      <c r="G3411" s="17" t="s">
        <v>3253</v>
      </c>
      <c r="H3411" s="18" t="s">
        <v>4</v>
      </c>
    </row>
    <row r="3412" spans="1:8" x14ac:dyDescent="0.2">
      <c r="A3412" s="16" t="s">
        <v>9914</v>
      </c>
      <c r="B3412" s="16">
        <v>76879</v>
      </c>
      <c r="C3412" s="16">
        <v>15224</v>
      </c>
      <c r="D3412" s="17" t="s">
        <v>4165</v>
      </c>
      <c r="E3412" s="17" t="s">
        <v>3252</v>
      </c>
      <c r="F3412" s="17" t="s">
        <v>25</v>
      </c>
      <c r="G3412" s="17" t="s">
        <v>4166</v>
      </c>
      <c r="H3412" s="18" t="s">
        <v>3</v>
      </c>
    </row>
    <row r="3413" spans="1:8" x14ac:dyDescent="0.2">
      <c r="A3413" s="16" t="s">
        <v>9914</v>
      </c>
      <c r="B3413" s="16">
        <v>82877</v>
      </c>
      <c r="C3413" s="17">
        <v>15711</v>
      </c>
      <c r="D3413" s="17" t="s">
        <v>9731</v>
      </c>
      <c r="E3413" s="17" t="s">
        <v>3252</v>
      </c>
      <c r="F3413" s="17" t="s">
        <v>25</v>
      </c>
      <c r="G3413" s="17" t="s">
        <v>9732</v>
      </c>
      <c r="H3413" s="18" t="s">
        <v>3</v>
      </c>
    </row>
    <row r="3414" spans="1:8" x14ac:dyDescent="0.2">
      <c r="A3414" s="16" t="s">
        <v>9914</v>
      </c>
      <c r="B3414" s="16">
        <v>66382</v>
      </c>
      <c r="C3414" s="17">
        <v>1496</v>
      </c>
      <c r="D3414" s="17" t="s">
        <v>7896</v>
      </c>
      <c r="E3414" s="17" t="s">
        <v>7897</v>
      </c>
      <c r="F3414" s="17" t="s">
        <v>25</v>
      </c>
      <c r="G3414" s="17" t="s">
        <v>7898</v>
      </c>
      <c r="H3414" s="18" t="s">
        <v>3</v>
      </c>
    </row>
    <row r="3415" spans="1:8" x14ac:dyDescent="0.2">
      <c r="A3415" s="16" t="s">
        <v>9914</v>
      </c>
      <c r="B3415" s="16">
        <v>82458</v>
      </c>
      <c r="C3415" s="17">
        <v>9248</v>
      </c>
      <c r="D3415" s="17" t="s">
        <v>9133</v>
      </c>
      <c r="E3415" s="17" t="s">
        <v>9134</v>
      </c>
      <c r="F3415" s="17" t="s">
        <v>25</v>
      </c>
      <c r="G3415" s="17" t="s">
        <v>9135</v>
      </c>
      <c r="H3415" s="18" t="s">
        <v>3</v>
      </c>
    </row>
    <row r="3416" spans="1:8" x14ac:dyDescent="0.2">
      <c r="A3416" s="16" t="s">
        <v>9914</v>
      </c>
      <c r="B3416" s="16">
        <v>75640</v>
      </c>
      <c r="C3416" s="17">
        <v>11345</v>
      </c>
      <c r="D3416" s="17" t="s">
        <v>3861</v>
      </c>
      <c r="E3416" s="17" t="s">
        <v>3862</v>
      </c>
      <c r="F3416" s="17" t="s">
        <v>25</v>
      </c>
      <c r="G3416" s="17" t="s">
        <v>3863</v>
      </c>
      <c r="H3416" s="18" t="s">
        <v>3</v>
      </c>
    </row>
    <row r="3417" spans="1:8" x14ac:dyDescent="0.2">
      <c r="A3417" s="16" t="s">
        <v>9914</v>
      </c>
      <c r="B3417" s="16">
        <v>76712</v>
      </c>
      <c r="C3417" s="16">
        <v>4675</v>
      </c>
      <c r="D3417" s="17" t="s">
        <v>4098</v>
      </c>
      <c r="E3417" s="17" t="s">
        <v>3862</v>
      </c>
      <c r="F3417" s="17" t="s">
        <v>25</v>
      </c>
      <c r="G3417" s="17" t="s">
        <v>4099</v>
      </c>
      <c r="H3417" s="18" t="s">
        <v>3</v>
      </c>
    </row>
    <row r="3418" spans="1:8" x14ac:dyDescent="0.2">
      <c r="A3418" s="16" t="s">
        <v>9914</v>
      </c>
      <c r="B3418" s="16">
        <v>81966</v>
      </c>
      <c r="C3418" s="17">
        <v>19667</v>
      </c>
      <c r="D3418" s="17" t="s">
        <v>8963</v>
      </c>
      <c r="E3418" s="17" t="s">
        <v>8964</v>
      </c>
      <c r="F3418" s="17" t="s">
        <v>25</v>
      </c>
      <c r="G3418" s="17" t="s">
        <v>8965</v>
      </c>
      <c r="H3418" s="18" t="s">
        <v>3</v>
      </c>
    </row>
    <row r="3419" spans="1:8" x14ac:dyDescent="0.2">
      <c r="A3419" s="16" t="s">
        <v>9914</v>
      </c>
      <c r="B3419" s="16">
        <v>70123</v>
      </c>
      <c r="C3419" s="17">
        <v>10133</v>
      </c>
      <c r="D3419" s="17" t="s">
        <v>3490</v>
      </c>
      <c r="E3419" s="17" t="s">
        <v>190</v>
      </c>
      <c r="F3419" s="17" t="s">
        <v>25</v>
      </c>
      <c r="G3419" s="17" t="s">
        <v>3491</v>
      </c>
      <c r="H3419" s="18" t="s">
        <v>3</v>
      </c>
    </row>
    <row r="3420" spans="1:8" x14ac:dyDescent="0.2">
      <c r="A3420" s="16" t="s">
        <v>9914</v>
      </c>
      <c r="B3420" s="16">
        <v>76845</v>
      </c>
      <c r="C3420" s="16">
        <v>2220</v>
      </c>
      <c r="D3420" s="17" t="s">
        <v>4540</v>
      </c>
      <c r="E3420" s="17" t="s">
        <v>4541</v>
      </c>
      <c r="F3420" s="17" t="s">
        <v>25</v>
      </c>
      <c r="G3420" s="17" t="s">
        <v>4542</v>
      </c>
      <c r="H3420" s="18" t="s">
        <v>3</v>
      </c>
    </row>
    <row r="3421" spans="1:8" x14ac:dyDescent="0.2">
      <c r="A3421" s="16" t="s">
        <v>9914</v>
      </c>
      <c r="B3421" s="16">
        <v>61275</v>
      </c>
      <c r="C3421" s="17">
        <v>687</v>
      </c>
      <c r="D3421" s="17" t="s">
        <v>1282</v>
      </c>
      <c r="E3421" s="17" t="s">
        <v>1283</v>
      </c>
      <c r="F3421" s="17" t="s">
        <v>25</v>
      </c>
      <c r="G3421" s="17" t="s">
        <v>1284</v>
      </c>
      <c r="H3421" s="18" t="s">
        <v>3</v>
      </c>
    </row>
    <row r="3422" spans="1:8" x14ac:dyDescent="0.2">
      <c r="A3422" s="16" t="s">
        <v>9914</v>
      </c>
      <c r="B3422" s="16">
        <v>77457</v>
      </c>
      <c r="C3422" s="17">
        <v>7435</v>
      </c>
      <c r="D3422" s="17" t="s">
        <v>5470</v>
      </c>
      <c r="E3422" s="17" t="s">
        <v>5010</v>
      </c>
      <c r="F3422" s="17" t="s">
        <v>25</v>
      </c>
      <c r="G3422" s="17" t="s">
        <v>5471</v>
      </c>
      <c r="H3422" s="18" t="s">
        <v>3</v>
      </c>
    </row>
    <row r="3423" spans="1:8" x14ac:dyDescent="0.2">
      <c r="A3423" s="16" t="s">
        <v>9914</v>
      </c>
      <c r="B3423" s="16">
        <v>76920</v>
      </c>
      <c r="C3423" s="16">
        <v>12088</v>
      </c>
      <c r="D3423" s="17" t="s">
        <v>5146</v>
      </c>
      <c r="E3423" s="17" t="s">
        <v>5147</v>
      </c>
      <c r="F3423" s="17" t="s">
        <v>25</v>
      </c>
      <c r="G3423" s="17" t="s">
        <v>5148</v>
      </c>
      <c r="H3423" s="18" t="s">
        <v>3</v>
      </c>
    </row>
    <row r="3424" spans="1:8" x14ac:dyDescent="0.2">
      <c r="A3424" s="16" t="s">
        <v>9914</v>
      </c>
      <c r="B3424" s="16">
        <v>76704</v>
      </c>
      <c r="C3424" s="17">
        <v>8801</v>
      </c>
      <c r="D3424" s="17" t="s">
        <v>6882</v>
      </c>
      <c r="E3424" s="17" t="s">
        <v>6883</v>
      </c>
      <c r="F3424" s="17" t="s">
        <v>25</v>
      </c>
      <c r="G3424" s="17" t="s">
        <v>6884</v>
      </c>
      <c r="H3424" s="18" t="s">
        <v>3</v>
      </c>
    </row>
    <row r="3425" spans="1:8" x14ac:dyDescent="0.2">
      <c r="A3425" s="16" t="s">
        <v>9914</v>
      </c>
      <c r="B3425" s="16">
        <v>81946</v>
      </c>
      <c r="C3425" s="17">
        <v>14806</v>
      </c>
      <c r="D3425" s="17" t="s">
        <v>8960</v>
      </c>
      <c r="E3425" s="17" t="s">
        <v>8961</v>
      </c>
      <c r="F3425" s="17" t="s">
        <v>25</v>
      </c>
      <c r="G3425" s="17" t="s">
        <v>8962</v>
      </c>
      <c r="H3425" s="18" t="s">
        <v>3</v>
      </c>
    </row>
    <row r="3426" spans="1:8" x14ac:dyDescent="0.2">
      <c r="A3426" s="16" t="s">
        <v>9914</v>
      </c>
      <c r="B3426" s="16">
        <v>77467</v>
      </c>
      <c r="C3426" s="16">
        <v>17168</v>
      </c>
      <c r="D3426" s="17" t="s">
        <v>4874</v>
      </c>
      <c r="E3426" s="17" t="s">
        <v>4875</v>
      </c>
      <c r="F3426" s="17" t="s">
        <v>25</v>
      </c>
      <c r="G3426" s="17" t="s">
        <v>4876</v>
      </c>
      <c r="H3426" s="18" t="s">
        <v>3</v>
      </c>
    </row>
    <row r="3427" spans="1:8" x14ac:dyDescent="0.2">
      <c r="A3427" s="16" t="s">
        <v>9914</v>
      </c>
      <c r="B3427" s="16">
        <v>76775</v>
      </c>
      <c r="C3427" s="16">
        <v>11696</v>
      </c>
      <c r="D3427" s="17" t="s">
        <v>5065</v>
      </c>
      <c r="E3427" s="17" t="s">
        <v>5066</v>
      </c>
      <c r="F3427" s="17" t="s">
        <v>25</v>
      </c>
      <c r="G3427" s="17" t="s">
        <v>5067</v>
      </c>
      <c r="H3427" s="18" t="s">
        <v>3</v>
      </c>
    </row>
    <row r="3428" spans="1:8" x14ac:dyDescent="0.2">
      <c r="A3428" s="16" t="s">
        <v>9914</v>
      </c>
      <c r="B3428" s="16">
        <v>77431</v>
      </c>
      <c r="C3428" s="16">
        <v>7688</v>
      </c>
      <c r="D3428" s="17" t="s">
        <v>4854</v>
      </c>
      <c r="E3428" s="17" t="s">
        <v>4855</v>
      </c>
      <c r="F3428" s="17" t="s">
        <v>25</v>
      </c>
      <c r="G3428" s="17" t="s">
        <v>4856</v>
      </c>
      <c r="H3428" s="18" t="s">
        <v>3</v>
      </c>
    </row>
    <row r="3429" spans="1:8" x14ac:dyDescent="0.2">
      <c r="A3429" s="16" t="s">
        <v>9914</v>
      </c>
      <c r="B3429" s="16">
        <v>79756</v>
      </c>
      <c r="C3429" s="17">
        <v>15661</v>
      </c>
      <c r="D3429" s="17" t="s">
        <v>7056</v>
      </c>
      <c r="E3429" s="17" t="s">
        <v>7057</v>
      </c>
      <c r="F3429" s="17" t="s">
        <v>25</v>
      </c>
      <c r="G3429" s="17" t="s">
        <v>7058</v>
      </c>
      <c r="H3429" s="18" t="s">
        <v>3</v>
      </c>
    </row>
    <row r="3430" spans="1:8" x14ac:dyDescent="0.2">
      <c r="A3430" s="16" t="s">
        <v>9914</v>
      </c>
      <c r="B3430" s="16">
        <v>77904</v>
      </c>
      <c r="C3430" s="17">
        <v>10131</v>
      </c>
      <c r="D3430" s="17" t="s">
        <v>5660</v>
      </c>
      <c r="E3430" s="17" t="s">
        <v>5661</v>
      </c>
      <c r="F3430" s="17" t="s">
        <v>25</v>
      </c>
      <c r="G3430" s="17" t="s">
        <v>5662</v>
      </c>
      <c r="H3430" s="18" t="s">
        <v>3</v>
      </c>
    </row>
    <row r="3431" spans="1:8" x14ac:dyDescent="0.2">
      <c r="A3431" s="16" t="s">
        <v>9914</v>
      </c>
      <c r="B3431" s="16">
        <v>79089</v>
      </c>
      <c r="C3431" s="17">
        <v>11120</v>
      </c>
      <c r="D3431" s="17" t="s">
        <v>6558</v>
      </c>
      <c r="E3431" s="17" t="s">
        <v>6559</v>
      </c>
      <c r="F3431" s="17" t="s">
        <v>6560</v>
      </c>
      <c r="G3431" s="17" t="s">
        <v>6561</v>
      </c>
      <c r="H3431" s="18" t="s">
        <v>3</v>
      </c>
    </row>
    <row r="3432" spans="1:8" x14ac:dyDescent="0.2">
      <c r="A3432" s="16" t="s">
        <v>9914</v>
      </c>
      <c r="B3432" s="16">
        <v>61486</v>
      </c>
      <c r="C3432" s="17">
        <v>3689</v>
      </c>
      <c r="D3432" s="17" t="s">
        <v>1618</v>
      </c>
      <c r="E3432" s="17" t="s">
        <v>1619</v>
      </c>
      <c r="F3432" s="17" t="s">
        <v>75</v>
      </c>
      <c r="G3432" s="17" t="s">
        <v>1620</v>
      </c>
      <c r="H3432" s="18" t="s">
        <v>3</v>
      </c>
    </row>
    <row r="3433" spans="1:8" x14ac:dyDescent="0.2">
      <c r="A3433" s="16" t="s">
        <v>9914</v>
      </c>
      <c r="B3433" s="16">
        <v>62030</v>
      </c>
      <c r="C3433" s="17">
        <v>6844</v>
      </c>
      <c r="D3433" s="17" t="s">
        <v>1958</v>
      </c>
      <c r="E3433" s="17" t="s">
        <v>1959</v>
      </c>
      <c r="F3433" s="17" t="s">
        <v>75</v>
      </c>
      <c r="G3433" s="17" t="s">
        <v>1960</v>
      </c>
      <c r="H3433" s="18" t="s">
        <v>3</v>
      </c>
    </row>
    <row r="3434" spans="1:8" x14ac:dyDescent="0.2">
      <c r="A3434" s="16" t="s">
        <v>9914</v>
      </c>
      <c r="B3434" s="16">
        <v>75639</v>
      </c>
      <c r="C3434" s="17">
        <v>14120</v>
      </c>
      <c r="D3434" s="17" t="s">
        <v>3858</v>
      </c>
      <c r="E3434" s="17" t="s">
        <v>3859</v>
      </c>
      <c r="F3434" s="17" t="s">
        <v>75</v>
      </c>
      <c r="G3434" s="17" t="s">
        <v>3860</v>
      </c>
      <c r="H3434" s="18" t="s">
        <v>3</v>
      </c>
    </row>
    <row r="3435" spans="1:8" x14ac:dyDescent="0.2">
      <c r="A3435" s="16" t="s">
        <v>9914</v>
      </c>
      <c r="B3435" s="16">
        <v>74848</v>
      </c>
      <c r="C3435" s="17">
        <v>10596</v>
      </c>
      <c r="D3435" s="17" t="s">
        <v>3708</v>
      </c>
      <c r="E3435" s="17" t="s">
        <v>3709</v>
      </c>
      <c r="F3435" s="17" t="s">
        <v>75</v>
      </c>
      <c r="G3435" s="17" t="s">
        <v>3710</v>
      </c>
      <c r="H3435" s="18" t="s">
        <v>3</v>
      </c>
    </row>
    <row r="3436" spans="1:8" x14ac:dyDescent="0.2">
      <c r="A3436" s="16" t="s">
        <v>9914</v>
      </c>
      <c r="B3436" s="16">
        <v>67776</v>
      </c>
      <c r="C3436" s="17">
        <v>11686</v>
      </c>
      <c r="D3436" s="17" t="s">
        <v>3176</v>
      </c>
      <c r="E3436" s="17" t="s">
        <v>3177</v>
      </c>
      <c r="F3436" s="17" t="s">
        <v>75</v>
      </c>
      <c r="G3436" s="17" t="s">
        <v>3178</v>
      </c>
      <c r="H3436" s="18" t="s">
        <v>3</v>
      </c>
    </row>
    <row r="3437" spans="1:8" x14ac:dyDescent="0.2">
      <c r="A3437" s="16" t="s">
        <v>9914</v>
      </c>
      <c r="B3437" s="16">
        <v>79409</v>
      </c>
      <c r="C3437" s="17">
        <v>11400</v>
      </c>
      <c r="D3437" s="17" t="s">
        <v>6823</v>
      </c>
      <c r="E3437" s="17" t="s">
        <v>6824</v>
      </c>
      <c r="F3437" s="17" t="s">
        <v>75</v>
      </c>
      <c r="G3437" s="17" t="s">
        <v>6825</v>
      </c>
      <c r="H3437" s="18" t="s">
        <v>3</v>
      </c>
    </row>
    <row r="3438" spans="1:8" x14ac:dyDescent="0.2">
      <c r="A3438" s="16" t="s">
        <v>9914</v>
      </c>
      <c r="B3438" s="16">
        <v>57599</v>
      </c>
      <c r="C3438" s="16">
        <v>375</v>
      </c>
      <c r="D3438" s="17" t="s">
        <v>485</v>
      </c>
      <c r="E3438" s="17" t="s">
        <v>486</v>
      </c>
      <c r="F3438" s="17" t="s">
        <v>75</v>
      </c>
      <c r="G3438" s="17" t="s">
        <v>487</v>
      </c>
      <c r="H3438" s="16" t="s">
        <v>3</v>
      </c>
    </row>
    <row r="3439" spans="1:8" x14ac:dyDescent="0.2">
      <c r="A3439" s="16" t="s">
        <v>9914</v>
      </c>
      <c r="B3439" s="16">
        <v>67221</v>
      </c>
      <c r="C3439" s="17">
        <v>2518</v>
      </c>
      <c r="D3439" s="17" t="s">
        <v>2815</v>
      </c>
      <c r="E3439" s="17" t="s">
        <v>2816</v>
      </c>
      <c r="F3439" s="17" t="s">
        <v>75</v>
      </c>
      <c r="G3439" s="17" t="s">
        <v>2817</v>
      </c>
      <c r="H3439" s="18" t="s">
        <v>3</v>
      </c>
    </row>
    <row r="3440" spans="1:8" x14ac:dyDescent="0.2">
      <c r="A3440" s="16" t="s">
        <v>9914</v>
      </c>
      <c r="B3440" s="16">
        <v>69317</v>
      </c>
      <c r="C3440" s="17">
        <v>3018</v>
      </c>
      <c r="D3440" s="17" t="s">
        <v>3410</v>
      </c>
      <c r="E3440" s="17" t="s">
        <v>378</v>
      </c>
      <c r="F3440" s="17" t="s">
        <v>75</v>
      </c>
      <c r="G3440" s="17" t="s">
        <v>3411</v>
      </c>
      <c r="H3440" s="18" t="s">
        <v>3</v>
      </c>
    </row>
    <row r="3441" spans="1:8" x14ac:dyDescent="0.2">
      <c r="A3441" s="16" t="s">
        <v>9914</v>
      </c>
      <c r="B3441" s="16">
        <v>79993</v>
      </c>
      <c r="C3441" s="17">
        <v>17657</v>
      </c>
      <c r="D3441" s="17" t="s">
        <v>7383</v>
      </c>
      <c r="E3441" s="17" t="s">
        <v>7384</v>
      </c>
      <c r="F3441" s="17" t="s">
        <v>75</v>
      </c>
      <c r="G3441" s="17" t="s">
        <v>7385</v>
      </c>
      <c r="H3441" s="18" t="s">
        <v>3</v>
      </c>
    </row>
    <row r="3442" spans="1:8" x14ac:dyDescent="0.2">
      <c r="A3442" s="16" t="s">
        <v>9914</v>
      </c>
      <c r="B3442" s="16">
        <v>61392</v>
      </c>
      <c r="C3442" s="17">
        <v>11299</v>
      </c>
      <c r="D3442" s="17" t="s">
        <v>1516</v>
      </c>
      <c r="E3442" s="17" t="s">
        <v>975</v>
      </c>
      <c r="F3442" s="17" t="s">
        <v>75</v>
      </c>
      <c r="G3442" s="17" t="s">
        <v>1517</v>
      </c>
      <c r="H3442" s="18" t="s">
        <v>3</v>
      </c>
    </row>
    <row r="3443" spans="1:8" x14ac:dyDescent="0.2">
      <c r="A3443" s="16" t="s">
        <v>9914</v>
      </c>
      <c r="B3443" s="16">
        <v>45789</v>
      </c>
      <c r="C3443" s="16">
        <v>366</v>
      </c>
      <c r="D3443" s="17" t="s">
        <v>73</v>
      </c>
      <c r="E3443" s="17" t="s">
        <v>74</v>
      </c>
      <c r="F3443" s="17" t="s">
        <v>75</v>
      </c>
      <c r="G3443" s="17" t="s">
        <v>76</v>
      </c>
      <c r="H3443" s="16" t="s">
        <v>3</v>
      </c>
    </row>
    <row r="3444" spans="1:8" x14ac:dyDescent="0.2">
      <c r="A3444" s="16" t="s">
        <v>9914</v>
      </c>
      <c r="B3444" s="16">
        <v>66422</v>
      </c>
      <c r="C3444" s="17">
        <v>2854</v>
      </c>
      <c r="D3444" s="17" t="s">
        <v>2218</v>
      </c>
      <c r="E3444" s="17" t="s">
        <v>2219</v>
      </c>
      <c r="F3444" s="17" t="s">
        <v>75</v>
      </c>
      <c r="G3444" s="17" t="s">
        <v>2220</v>
      </c>
      <c r="H3444" s="18" t="s">
        <v>3</v>
      </c>
    </row>
    <row r="3445" spans="1:8" x14ac:dyDescent="0.2">
      <c r="A3445" s="16" t="s">
        <v>9914</v>
      </c>
      <c r="B3445" s="16">
        <v>76694</v>
      </c>
      <c r="C3445" s="16">
        <v>8810</v>
      </c>
      <c r="D3445" s="17" t="s">
        <v>4446</v>
      </c>
      <c r="E3445" s="17" t="s">
        <v>410</v>
      </c>
      <c r="F3445" s="17" t="s">
        <v>75</v>
      </c>
      <c r="G3445" s="17" t="s">
        <v>4447</v>
      </c>
      <c r="H3445" s="18" t="s">
        <v>3</v>
      </c>
    </row>
    <row r="3446" spans="1:8" x14ac:dyDescent="0.2">
      <c r="A3446" s="16" t="s">
        <v>9914</v>
      </c>
      <c r="B3446" s="16">
        <v>66419</v>
      </c>
      <c r="C3446" s="17">
        <v>2813</v>
      </c>
      <c r="D3446" s="17" t="s">
        <v>2215</v>
      </c>
      <c r="E3446" s="17" t="s">
        <v>2216</v>
      </c>
      <c r="F3446" s="17" t="s">
        <v>75</v>
      </c>
      <c r="G3446" s="17" t="s">
        <v>2217</v>
      </c>
      <c r="H3446" s="18" t="s">
        <v>3</v>
      </c>
    </row>
    <row r="3447" spans="1:8" x14ac:dyDescent="0.2">
      <c r="A3447" s="16" t="s">
        <v>9914</v>
      </c>
      <c r="B3447" s="16">
        <v>75608</v>
      </c>
      <c r="C3447" s="17">
        <v>14906</v>
      </c>
      <c r="D3447" s="17" t="s">
        <v>3755</v>
      </c>
      <c r="E3447" s="17" t="s">
        <v>2216</v>
      </c>
      <c r="F3447" s="17" t="s">
        <v>75</v>
      </c>
      <c r="G3447" s="17" t="s">
        <v>3756</v>
      </c>
      <c r="H3447" s="18" t="s">
        <v>3</v>
      </c>
    </row>
    <row r="3448" spans="1:8" x14ac:dyDescent="0.2">
      <c r="A3448" s="16" t="s">
        <v>9914</v>
      </c>
      <c r="B3448" s="16">
        <v>75623</v>
      </c>
      <c r="C3448" s="17">
        <v>1360</v>
      </c>
      <c r="D3448" s="17" t="s">
        <v>3834</v>
      </c>
      <c r="E3448" s="17" t="s">
        <v>3835</v>
      </c>
      <c r="F3448" s="17" t="s">
        <v>75</v>
      </c>
      <c r="G3448" s="17" t="s">
        <v>3836</v>
      </c>
      <c r="H3448" s="18" t="s">
        <v>3</v>
      </c>
    </row>
    <row r="3449" spans="1:8" x14ac:dyDescent="0.2">
      <c r="A3449" s="16" t="s">
        <v>9914</v>
      </c>
      <c r="B3449" s="16">
        <v>77442</v>
      </c>
      <c r="C3449" s="17">
        <v>16793</v>
      </c>
      <c r="D3449" s="17" t="s">
        <v>5460</v>
      </c>
      <c r="E3449" s="17" t="s">
        <v>5461</v>
      </c>
      <c r="F3449" s="17" t="s">
        <v>75</v>
      </c>
      <c r="G3449" s="17" t="s">
        <v>5462</v>
      </c>
      <c r="H3449" s="18" t="s">
        <v>3</v>
      </c>
    </row>
    <row r="3450" spans="1:8" x14ac:dyDescent="0.2">
      <c r="A3450" s="16" t="s">
        <v>9914</v>
      </c>
      <c r="B3450" s="16">
        <v>57210</v>
      </c>
      <c r="C3450" s="16">
        <v>7485</v>
      </c>
      <c r="D3450" s="17" t="s">
        <v>394</v>
      </c>
      <c r="E3450" s="17" t="s">
        <v>395</v>
      </c>
      <c r="F3450" s="17" t="s">
        <v>75</v>
      </c>
      <c r="G3450" s="17" t="s">
        <v>396</v>
      </c>
      <c r="H3450" s="16" t="s">
        <v>3</v>
      </c>
    </row>
    <row r="3451" spans="1:8" x14ac:dyDescent="0.2">
      <c r="A3451" s="16" t="s">
        <v>9914</v>
      </c>
      <c r="B3451" s="16">
        <v>77124</v>
      </c>
      <c r="C3451" s="16">
        <v>11514</v>
      </c>
      <c r="D3451" s="17" t="s">
        <v>4719</v>
      </c>
      <c r="E3451" s="17" t="s">
        <v>4720</v>
      </c>
      <c r="F3451" s="17" t="s">
        <v>75</v>
      </c>
      <c r="G3451" s="17" t="s">
        <v>4721</v>
      </c>
      <c r="H3451" s="18" t="s">
        <v>3</v>
      </c>
    </row>
    <row r="3452" spans="1:8" x14ac:dyDescent="0.2">
      <c r="A3452" s="16" t="s">
        <v>9914</v>
      </c>
      <c r="B3452" s="16">
        <v>77071</v>
      </c>
      <c r="C3452" s="17">
        <v>12485</v>
      </c>
      <c r="D3452" s="17" t="s">
        <v>5222</v>
      </c>
      <c r="E3452" s="17" t="s">
        <v>5223</v>
      </c>
      <c r="F3452" s="17" t="s">
        <v>75</v>
      </c>
      <c r="G3452" s="17" t="s">
        <v>5224</v>
      </c>
      <c r="H3452" s="18" t="s">
        <v>3</v>
      </c>
    </row>
    <row r="3453" spans="1:8" x14ac:dyDescent="0.2">
      <c r="A3453" s="16" t="s">
        <v>9914</v>
      </c>
      <c r="B3453" s="16">
        <v>76678</v>
      </c>
      <c r="C3453" s="16">
        <v>13795</v>
      </c>
      <c r="D3453" s="17" t="s">
        <v>4429</v>
      </c>
      <c r="E3453" s="17" t="s">
        <v>4430</v>
      </c>
      <c r="F3453" s="17" t="s">
        <v>75</v>
      </c>
      <c r="G3453" s="17" t="s">
        <v>4431</v>
      </c>
      <c r="H3453" s="18" t="s">
        <v>3</v>
      </c>
    </row>
    <row r="3454" spans="1:8" x14ac:dyDescent="0.2">
      <c r="A3454" s="16" t="s">
        <v>9914</v>
      </c>
      <c r="B3454" s="16">
        <v>61248</v>
      </c>
      <c r="C3454" s="17">
        <v>11421</v>
      </c>
      <c r="D3454" s="17" t="s">
        <v>1235</v>
      </c>
      <c r="E3454" s="17" t="s">
        <v>1236</v>
      </c>
      <c r="F3454" s="17" t="s">
        <v>75</v>
      </c>
      <c r="G3454" s="17" t="s">
        <v>1237</v>
      </c>
      <c r="H3454" s="18" t="s">
        <v>3</v>
      </c>
    </row>
    <row r="3455" spans="1:8" x14ac:dyDescent="0.2">
      <c r="A3455" s="16" t="s">
        <v>9914</v>
      </c>
      <c r="B3455" s="16">
        <v>77163</v>
      </c>
      <c r="C3455" s="17">
        <v>14025</v>
      </c>
      <c r="D3455" s="17" t="s">
        <v>5279</v>
      </c>
      <c r="E3455" s="17" t="s">
        <v>5280</v>
      </c>
      <c r="F3455" s="17" t="s">
        <v>75</v>
      </c>
      <c r="G3455" s="17" t="s">
        <v>5281</v>
      </c>
      <c r="H3455" s="18" t="s">
        <v>3</v>
      </c>
    </row>
    <row r="3456" spans="1:8" x14ac:dyDescent="0.2">
      <c r="A3456" s="16" t="s">
        <v>9914</v>
      </c>
      <c r="B3456" s="16">
        <v>77911</v>
      </c>
      <c r="C3456" s="17">
        <v>16952</v>
      </c>
      <c r="D3456" s="17" t="s">
        <v>6321</v>
      </c>
      <c r="E3456" s="17" t="s">
        <v>6322</v>
      </c>
      <c r="F3456" s="17" t="s">
        <v>75</v>
      </c>
      <c r="G3456" s="17" t="s">
        <v>6323</v>
      </c>
      <c r="H3456" s="18" t="s">
        <v>3</v>
      </c>
    </row>
    <row r="3457" spans="1:8" x14ac:dyDescent="0.2">
      <c r="A3457" s="16" t="s">
        <v>9914</v>
      </c>
      <c r="B3457" s="16">
        <v>62028</v>
      </c>
      <c r="C3457" s="17">
        <v>6395</v>
      </c>
      <c r="D3457" s="17" t="s">
        <v>1955</v>
      </c>
      <c r="E3457" s="17" t="s">
        <v>1956</v>
      </c>
      <c r="F3457" s="17" t="s">
        <v>75</v>
      </c>
      <c r="G3457" s="17" t="s">
        <v>1957</v>
      </c>
      <c r="H3457" s="18" t="s">
        <v>3</v>
      </c>
    </row>
    <row r="3458" spans="1:8" x14ac:dyDescent="0.2">
      <c r="A3458" s="16" t="s">
        <v>9914</v>
      </c>
      <c r="B3458" s="16">
        <v>77503</v>
      </c>
      <c r="C3458" s="17">
        <v>2563</v>
      </c>
      <c r="D3458" s="17" t="s">
        <v>5499</v>
      </c>
      <c r="E3458" s="17" t="s">
        <v>4418</v>
      </c>
      <c r="F3458" s="17" t="s">
        <v>75</v>
      </c>
      <c r="G3458" s="17" t="s">
        <v>5500</v>
      </c>
      <c r="H3458" s="18" t="s">
        <v>3</v>
      </c>
    </row>
    <row r="3459" spans="1:8" x14ac:dyDescent="0.2">
      <c r="A3459" s="16" t="s">
        <v>9914</v>
      </c>
      <c r="B3459" s="16">
        <v>66570</v>
      </c>
      <c r="C3459" s="17">
        <v>7497</v>
      </c>
      <c r="D3459" s="17" t="s">
        <v>2359</v>
      </c>
      <c r="E3459" s="17" t="s">
        <v>1066</v>
      </c>
      <c r="F3459" s="17" t="s">
        <v>75</v>
      </c>
      <c r="G3459" s="17" t="s">
        <v>2360</v>
      </c>
      <c r="H3459" s="18" t="s">
        <v>3</v>
      </c>
    </row>
    <row r="3460" spans="1:8" x14ac:dyDescent="0.2">
      <c r="A3460" s="16" t="s">
        <v>9914</v>
      </c>
      <c r="B3460" s="16">
        <v>80070</v>
      </c>
      <c r="C3460" s="17">
        <v>18123</v>
      </c>
      <c r="D3460" s="17" t="s">
        <v>7182</v>
      </c>
      <c r="E3460" s="17" t="s">
        <v>7183</v>
      </c>
      <c r="F3460" s="17" t="s">
        <v>75</v>
      </c>
      <c r="G3460" s="17" t="s">
        <v>7184</v>
      </c>
      <c r="H3460" s="18" t="s">
        <v>3</v>
      </c>
    </row>
    <row r="3461" spans="1:8" x14ac:dyDescent="0.2">
      <c r="A3461" s="16" t="s">
        <v>9914</v>
      </c>
      <c r="B3461" s="16">
        <v>61354</v>
      </c>
      <c r="C3461" s="17">
        <v>7693</v>
      </c>
      <c r="D3461" s="17" t="s">
        <v>1447</v>
      </c>
      <c r="E3461" s="17" t="s">
        <v>1448</v>
      </c>
      <c r="F3461" s="17" t="s">
        <v>75</v>
      </c>
      <c r="G3461" s="17" t="s">
        <v>1449</v>
      </c>
      <c r="H3461" s="18" t="s">
        <v>3</v>
      </c>
    </row>
    <row r="3462" spans="1:8" x14ac:dyDescent="0.2">
      <c r="A3462" s="16" t="s">
        <v>9914</v>
      </c>
      <c r="B3462" s="16">
        <v>57216</v>
      </c>
      <c r="C3462" s="16">
        <v>7962</v>
      </c>
      <c r="D3462" s="17" t="s">
        <v>400</v>
      </c>
      <c r="E3462" s="17" t="s">
        <v>401</v>
      </c>
      <c r="F3462" s="17" t="s">
        <v>75</v>
      </c>
      <c r="G3462" s="17" t="s">
        <v>402</v>
      </c>
      <c r="H3462" s="16" t="s">
        <v>3</v>
      </c>
    </row>
    <row r="3463" spans="1:8" x14ac:dyDescent="0.2">
      <c r="A3463" s="16" t="s">
        <v>9914</v>
      </c>
      <c r="B3463" s="16">
        <v>59955</v>
      </c>
      <c r="C3463" s="17">
        <v>9455</v>
      </c>
      <c r="D3463" s="17" t="s">
        <v>1081</v>
      </c>
      <c r="E3463" s="17" t="s">
        <v>1082</v>
      </c>
      <c r="F3463" s="17" t="s">
        <v>75</v>
      </c>
      <c r="G3463" s="17" t="s">
        <v>1083</v>
      </c>
      <c r="H3463" s="18" t="s">
        <v>3</v>
      </c>
    </row>
    <row r="3464" spans="1:8" x14ac:dyDescent="0.2">
      <c r="A3464" s="16" t="s">
        <v>9914</v>
      </c>
      <c r="B3464" s="16">
        <v>57189</v>
      </c>
      <c r="C3464" s="16">
        <v>10714</v>
      </c>
      <c r="D3464" s="17" t="s">
        <v>371</v>
      </c>
      <c r="E3464" s="17" t="s">
        <v>372</v>
      </c>
      <c r="F3464" s="17" t="s">
        <v>75</v>
      </c>
      <c r="G3464" s="17" t="s">
        <v>373</v>
      </c>
      <c r="H3464" s="16" t="s">
        <v>3</v>
      </c>
    </row>
    <row r="3465" spans="1:8" x14ac:dyDescent="0.2">
      <c r="A3465" s="16" t="s">
        <v>9914</v>
      </c>
      <c r="B3465" s="16">
        <v>61466</v>
      </c>
      <c r="C3465" s="17">
        <v>2079</v>
      </c>
      <c r="D3465" s="17" t="s">
        <v>1576</v>
      </c>
      <c r="E3465" s="17" t="s">
        <v>372</v>
      </c>
      <c r="F3465" s="17" t="s">
        <v>75</v>
      </c>
      <c r="G3465" s="17" t="s">
        <v>1577</v>
      </c>
      <c r="H3465" s="18" t="s">
        <v>3</v>
      </c>
    </row>
    <row r="3466" spans="1:8" x14ac:dyDescent="0.2">
      <c r="A3466" s="16" t="s">
        <v>9914</v>
      </c>
      <c r="B3466" s="16">
        <v>77286</v>
      </c>
      <c r="C3466" s="16">
        <v>12993</v>
      </c>
      <c r="D3466" s="17" t="s">
        <v>4793</v>
      </c>
      <c r="E3466" s="17" t="s">
        <v>4794</v>
      </c>
      <c r="F3466" s="17" t="s">
        <v>75</v>
      </c>
      <c r="G3466" s="17" t="s">
        <v>4795</v>
      </c>
      <c r="H3466" s="18" t="s">
        <v>3</v>
      </c>
    </row>
    <row r="3467" spans="1:8" x14ac:dyDescent="0.2">
      <c r="A3467" s="16" t="s">
        <v>9914</v>
      </c>
      <c r="B3467" s="16">
        <v>80101</v>
      </c>
      <c r="C3467" s="17">
        <v>18163</v>
      </c>
      <c r="D3467" s="17" t="s">
        <v>7592</v>
      </c>
      <c r="E3467" s="17" t="s">
        <v>7593</v>
      </c>
      <c r="F3467" s="17" t="s">
        <v>75</v>
      </c>
      <c r="G3467" s="17" t="s">
        <v>7594</v>
      </c>
      <c r="H3467" s="18" t="s">
        <v>3</v>
      </c>
    </row>
    <row r="3468" spans="1:8" x14ac:dyDescent="0.2">
      <c r="A3468" s="16" t="s">
        <v>9914</v>
      </c>
      <c r="B3468" s="16">
        <v>77197</v>
      </c>
      <c r="C3468" s="17">
        <v>12237</v>
      </c>
      <c r="D3468" s="17" t="s">
        <v>5301</v>
      </c>
      <c r="E3468" s="17" t="s">
        <v>5302</v>
      </c>
      <c r="F3468" s="17" t="s">
        <v>75</v>
      </c>
      <c r="G3468" s="17" t="s">
        <v>5303</v>
      </c>
      <c r="H3468" s="18" t="s">
        <v>3</v>
      </c>
    </row>
    <row r="3469" spans="1:8" x14ac:dyDescent="0.2">
      <c r="A3469" s="16" t="s">
        <v>9914</v>
      </c>
      <c r="B3469" s="16">
        <v>76912</v>
      </c>
      <c r="C3469" s="16">
        <v>1970</v>
      </c>
      <c r="D3469" s="17" t="s">
        <v>400</v>
      </c>
      <c r="E3469" s="17" t="s">
        <v>5139</v>
      </c>
      <c r="F3469" s="17" t="s">
        <v>75</v>
      </c>
      <c r="G3469" s="17" t="s">
        <v>5140</v>
      </c>
      <c r="H3469" s="18" t="s">
        <v>3</v>
      </c>
    </row>
    <row r="3470" spans="1:8" x14ac:dyDescent="0.2">
      <c r="A3470" s="16" t="s">
        <v>9914</v>
      </c>
      <c r="B3470" s="16">
        <v>57602</v>
      </c>
      <c r="C3470" s="16">
        <v>429</v>
      </c>
      <c r="D3470" s="17" t="s">
        <v>491</v>
      </c>
      <c r="E3470" s="17" t="s">
        <v>492</v>
      </c>
      <c r="F3470" s="17" t="s">
        <v>75</v>
      </c>
      <c r="G3470" s="17" t="s">
        <v>493</v>
      </c>
      <c r="H3470" s="16" t="s">
        <v>3</v>
      </c>
    </row>
    <row r="3471" spans="1:8" x14ac:dyDescent="0.2">
      <c r="A3471" s="16" t="s">
        <v>9914</v>
      </c>
      <c r="B3471" s="16">
        <v>80042</v>
      </c>
      <c r="C3471" s="17">
        <v>17911</v>
      </c>
      <c r="D3471" s="17" t="s">
        <v>7393</v>
      </c>
      <c r="E3471" s="17" t="s">
        <v>7394</v>
      </c>
      <c r="F3471" s="17" t="s">
        <v>75</v>
      </c>
      <c r="G3471" s="17" t="s">
        <v>7395</v>
      </c>
      <c r="H3471" s="18" t="s">
        <v>3</v>
      </c>
    </row>
    <row r="3472" spans="1:8" x14ac:dyDescent="0.2">
      <c r="A3472" s="16" t="s">
        <v>9914</v>
      </c>
      <c r="B3472" s="16">
        <v>77843</v>
      </c>
      <c r="C3472" s="17">
        <v>17332</v>
      </c>
      <c r="D3472" s="17" t="s">
        <v>6246</v>
      </c>
      <c r="E3472" s="17" t="s">
        <v>6247</v>
      </c>
      <c r="F3472" s="17" t="s">
        <v>75</v>
      </c>
      <c r="G3472" s="17" t="s">
        <v>6248</v>
      </c>
      <c r="H3472" s="18" t="s">
        <v>3</v>
      </c>
    </row>
    <row r="3473" spans="1:8" x14ac:dyDescent="0.2">
      <c r="A3473" s="16" t="s">
        <v>9914</v>
      </c>
      <c r="B3473" s="16">
        <v>66413</v>
      </c>
      <c r="C3473" s="17">
        <v>2723</v>
      </c>
      <c r="D3473" s="17" t="s">
        <v>2204</v>
      </c>
      <c r="E3473" s="17" t="s">
        <v>2060</v>
      </c>
      <c r="F3473" s="17" t="s">
        <v>75</v>
      </c>
      <c r="G3473" s="17" t="s">
        <v>2205</v>
      </c>
      <c r="H3473" s="18" t="s">
        <v>3</v>
      </c>
    </row>
    <row r="3474" spans="1:8" x14ac:dyDescent="0.2">
      <c r="A3474" s="16" t="s">
        <v>9914</v>
      </c>
      <c r="B3474" s="16">
        <v>61470</v>
      </c>
      <c r="C3474" s="17">
        <v>2720</v>
      </c>
      <c r="D3474" s="17" t="s">
        <v>1584</v>
      </c>
      <c r="E3474" s="17" t="s">
        <v>1585</v>
      </c>
      <c r="F3474" s="17" t="s">
        <v>75</v>
      </c>
      <c r="G3474" s="17" t="s">
        <v>1586</v>
      </c>
      <c r="H3474" s="18" t="s">
        <v>3</v>
      </c>
    </row>
    <row r="3475" spans="1:8" x14ac:dyDescent="0.2">
      <c r="A3475" s="16" t="s">
        <v>9914</v>
      </c>
      <c r="B3475" s="16">
        <v>59258</v>
      </c>
      <c r="C3475" s="17">
        <v>2149</v>
      </c>
      <c r="D3475" s="17" t="s">
        <v>687</v>
      </c>
      <c r="E3475" s="17" t="s">
        <v>688</v>
      </c>
      <c r="F3475" s="17" t="s">
        <v>75</v>
      </c>
      <c r="G3475" s="17" t="s">
        <v>689</v>
      </c>
      <c r="H3475" s="18" t="s">
        <v>3</v>
      </c>
    </row>
    <row r="3476" spans="1:8" x14ac:dyDescent="0.2">
      <c r="A3476" s="16" t="s">
        <v>9914</v>
      </c>
      <c r="B3476" s="16">
        <v>66773</v>
      </c>
      <c r="C3476" s="17">
        <v>11740</v>
      </c>
      <c r="D3476" s="17" t="s">
        <v>2646</v>
      </c>
      <c r="E3476" s="17" t="s">
        <v>2647</v>
      </c>
      <c r="F3476" s="17" t="s">
        <v>75</v>
      </c>
      <c r="G3476" s="17" t="s">
        <v>2648</v>
      </c>
      <c r="H3476" s="18" t="s">
        <v>3</v>
      </c>
    </row>
    <row r="3477" spans="1:8" x14ac:dyDescent="0.2">
      <c r="A3477" s="16" t="s">
        <v>9914</v>
      </c>
      <c r="B3477" s="16">
        <v>76732</v>
      </c>
      <c r="C3477" s="16">
        <v>14639</v>
      </c>
      <c r="D3477" s="17" t="s">
        <v>4465</v>
      </c>
      <c r="E3477" s="17" t="s">
        <v>4466</v>
      </c>
      <c r="F3477" s="17" t="s">
        <v>75</v>
      </c>
      <c r="G3477" s="17" t="s">
        <v>4467</v>
      </c>
      <c r="H3477" s="18" t="s">
        <v>3</v>
      </c>
    </row>
    <row r="3478" spans="1:8" x14ac:dyDescent="0.2">
      <c r="A3478" s="16" t="s">
        <v>9914</v>
      </c>
      <c r="B3478" s="16">
        <v>61321</v>
      </c>
      <c r="C3478" s="17">
        <v>1386</v>
      </c>
      <c r="D3478" s="17" t="s">
        <v>1384</v>
      </c>
      <c r="E3478" s="17" t="s">
        <v>1385</v>
      </c>
      <c r="F3478" s="17" t="s">
        <v>75</v>
      </c>
      <c r="G3478" s="17" t="s">
        <v>1386</v>
      </c>
      <c r="H3478" s="18" t="s">
        <v>3</v>
      </c>
    </row>
    <row r="3479" spans="1:8" x14ac:dyDescent="0.2">
      <c r="A3479" s="16" t="s">
        <v>9914</v>
      </c>
      <c r="B3479" s="16">
        <v>79872</v>
      </c>
      <c r="C3479" s="17">
        <v>16434</v>
      </c>
      <c r="D3479" s="17" t="s">
        <v>7135</v>
      </c>
      <c r="E3479" s="17" t="s">
        <v>7136</v>
      </c>
      <c r="F3479" s="17" t="s">
        <v>75</v>
      </c>
      <c r="G3479" s="17" t="s">
        <v>7137</v>
      </c>
      <c r="H3479" s="18" t="s">
        <v>3</v>
      </c>
    </row>
    <row r="3480" spans="1:8" x14ac:dyDescent="0.2">
      <c r="A3480" s="16" t="s">
        <v>9914</v>
      </c>
      <c r="B3480" s="16">
        <v>79876</v>
      </c>
      <c r="C3480" s="17">
        <v>17675</v>
      </c>
      <c r="D3480" s="17" t="s">
        <v>7539</v>
      </c>
      <c r="E3480" s="17" t="s">
        <v>7540</v>
      </c>
      <c r="F3480" s="17" t="s">
        <v>75</v>
      </c>
      <c r="G3480" s="17" t="s">
        <v>7541</v>
      </c>
      <c r="H3480" s="18" t="s">
        <v>3</v>
      </c>
    </row>
    <row r="3481" spans="1:8" x14ac:dyDescent="0.2">
      <c r="A3481" s="16" t="s">
        <v>9914</v>
      </c>
      <c r="B3481" s="16">
        <v>77068</v>
      </c>
      <c r="C3481" s="16">
        <v>12562</v>
      </c>
      <c r="D3481" s="17" t="s">
        <v>4678</v>
      </c>
      <c r="E3481" s="17" t="s">
        <v>3396</v>
      </c>
      <c r="F3481" s="17" t="s">
        <v>75</v>
      </c>
      <c r="G3481" s="17" t="s">
        <v>4679</v>
      </c>
      <c r="H3481" s="18" t="s">
        <v>3</v>
      </c>
    </row>
    <row r="3482" spans="1:8" x14ac:dyDescent="0.2">
      <c r="A3482" s="16" t="s">
        <v>9914</v>
      </c>
      <c r="B3482" s="16">
        <v>81481</v>
      </c>
      <c r="C3482" s="17">
        <v>2872</v>
      </c>
      <c r="D3482" s="17" t="s">
        <v>8651</v>
      </c>
      <c r="E3482" s="17" t="s">
        <v>8652</v>
      </c>
      <c r="F3482" s="17" t="s">
        <v>75</v>
      </c>
      <c r="G3482" s="17" t="s">
        <v>8653</v>
      </c>
      <c r="H3482" s="18" t="s">
        <v>3</v>
      </c>
    </row>
    <row r="3483" spans="1:8" x14ac:dyDescent="0.2">
      <c r="A3483" s="16" t="s">
        <v>9914</v>
      </c>
      <c r="B3483" s="16">
        <v>75638</v>
      </c>
      <c r="C3483" s="17">
        <v>2472</v>
      </c>
      <c r="D3483" s="17" t="s">
        <v>3856</v>
      </c>
      <c r="E3483" s="17" t="s">
        <v>2862</v>
      </c>
      <c r="F3483" s="17" t="s">
        <v>75</v>
      </c>
      <c r="G3483" s="17" t="s">
        <v>3857</v>
      </c>
      <c r="H3483" s="18" t="s">
        <v>3</v>
      </c>
    </row>
    <row r="3484" spans="1:8" x14ac:dyDescent="0.2">
      <c r="A3484" s="16" t="s">
        <v>9914</v>
      </c>
      <c r="B3484" s="16">
        <v>75637</v>
      </c>
      <c r="C3484" s="17">
        <v>15072</v>
      </c>
      <c r="D3484" s="17" t="s">
        <v>3853</v>
      </c>
      <c r="E3484" s="17" t="s">
        <v>3854</v>
      </c>
      <c r="F3484" s="17" t="s">
        <v>75</v>
      </c>
      <c r="G3484" s="17" t="s">
        <v>3855</v>
      </c>
      <c r="H3484" s="18" t="s">
        <v>3</v>
      </c>
    </row>
    <row r="3485" spans="1:8" x14ac:dyDescent="0.2">
      <c r="A3485" s="16" t="s">
        <v>9914</v>
      </c>
      <c r="B3485" s="16">
        <v>80194</v>
      </c>
      <c r="C3485" s="17">
        <v>12551</v>
      </c>
      <c r="D3485" s="17" t="s">
        <v>7798</v>
      </c>
      <c r="E3485" s="17" t="s">
        <v>7799</v>
      </c>
      <c r="F3485" s="17" t="s">
        <v>75</v>
      </c>
      <c r="G3485" s="17" t="s">
        <v>7800</v>
      </c>
      <c r="H3485" s="18" t="s">
        <v>3</v>
      </c>
    </row>
    <row r="3486" spans="1:8" x14ac:dyDescent="0.2">
      <c r="A3486" s="16" t="s">
        <v>9914</v>
      </c>
      <c r="B3486" s="16">
        <v>61958</v>
      </c>
      <c r="C3486" s="17">
        <v>6433</v>
      </c>
      <c r="D3486" s="17" t="s">
        <v>1867</v>
      </c>
      <c r="E3486" s="17" t="s">
        <v>1831</v>
      </c>
      <c r="F3486" s="17" t="s">
        <v>75</v>
      </c>
      <c r="G3486" s="17" t="s">
        <v>1868</v>
      </c>
      <c r="H3486" s="18" t="s">
        <v>3</v>
      </c>
    </row>
    <row r="3487" spans="1:8" x14ac:dyDescent="0.2">
      <c r="A3487" s="16" t="s">
        <v>9914</v>
      </c>
      <c r="B3487" s="16">
        <v>79427</v>
      </c>
      <c r="C3487" s="17">
        <v>172</v>
      </c>
      <c r="D3487" s="17" t="s">
        <v>6844</v>
      </c>
      <c r="E3487" s="17" t="s">
        <v>6845</v>
      </c>
      <c r="F3487" s="17" t="s">
        <v>75</v>
      </c>
      <c r="G3487" s="17" t="s">
        <v>6846</v>
      </c>
      <c r="H3487" s="18" t="s">
        <v>4</v>
      </c>
    </row>
    <row r="3488" spans="1:8" x14ac:dyDescent="0.2">
      <c r="A3488" s="16" t="s">
        <v>9914</v>
      </c>
      <c r="B3488" s="16">
        <v>74667</v>
      </c>
      <c r="C3488" s="17">
        <v>11974</v>
      </c>
      <c r="D3488" s="17" t="s">
        <v>3644</v>
      </c>
      <c r="E3488" s="17" t="s">
        <v>3645</v>
      </c>
      <c r="F3488" s="17" t="s">
        <v>75</v>
      </c>
      <c r="G3488" s="17" t="s">
        <v>3646</v>
      </c>
      <c r="H3488" s="18" t="s">
        <v>3</v>
      </c>
    </row>
    <row r="3489" spans="1:8" x14ac:dyDescent="0.2">
      <c r="A3489" s="16" t="s">
        <v>9914</v>
      </c>
      <c r="B3489" s="16">
        <v>67416</v>
      </c>
      <c r="C3489" s="17">
        <v>11737</v>
      </c>
      <c r="D3489" s="17" t="s">
        <v>3063</v>
      </c>
      <c r="E3489" s="17" t="s">
        <v>3064</v>
      </c>
      <c r="F3489" s="17" t="s">
        <v>75</v>
      </c>
      <c r="G3489" s="17" t="s">
        <v>3065</v>
      </c>
      <c r="H3489" s="18" t="s">
        <v>3</v>
      </c>
    </row>
    <row r="3490" spans="1:8" x14ac:dyDescent="0.2">
      <c r="A3490" s="16" t="s">
        <v>9914</v>
      </c>
      <c r="B3490" s="16">
        <v>73448</v>
      </c>
      <c r="C3490" s="17">
        <v>583</v>
      </c>
      <c r="D3490" s="17" t="s">
        <v>7910</v>
      </c>
      <c r="E3490" s="17" t="s">
        <v>7911</v>
      </c>
      <c r="F3490" s="17" t="s">
        <v>75</v>
      </c>
      <c r="G3490" s="17" t="s">
        <v>7912</v>
      </c>
      <c r="H3490" s="18" t="s">
        <v>3</v>
      </c>
    </row>
    <row r="3491" spans="1:8" x14ac:dyDescent="0.2">
      <c r="A3491" s="16" t="s">
        <v>9914</v>
      </c>
      <c r="B3491" s="16">
        <v>61993</v>
      </c>
      <c r="C3491" s="17">
        <v>6403</v>
      </c>
      <c r="D3491" s="17" t="s">
        <v>1914</v>
      </c>
      <c r="E3491" s="17" t="s">
        <v>1915</v>
      </c>
      <c r="F3491" s="17" t="s">
        <v>75</v>
      </c>
      <c r="G3491" s="17" t="s">
        <v>1916</v>
      </c>
      <c r="H3491" s="18" t="s">
        <v>3</v>
      </c>
    </row>
    <row r="3492" spans="1:8" x14ac:dyDescent="0.2">
      <c r="A3492" s="16" t="s">
        <v>9914</v>
      </c>
      <c r="B3492" s="16">
        <v>67296</v>
      </c>
      <c r="C3492" s="17">
        <v>7005</v>
      </c>
      <c r="D3492" s="17" t="s">
        <v>2915</v>
      </c>
      <c r="E3492" s="17" t="s">
        <v>767</v>
      </c>
      <c r="F3492" s="17" t="s">
        <v>75</v>
      </c>
      <c r="G3492" s="17" t="s">
        <v>2916</v>
      </c>
      <c r="H3492" s="18" t="s">
        <v>3</v>
      </c>
    </row>
    <row r="3493" spans="1:8" x14ac:dyDescent="0.2">
      <c r="A3493" s="16" t="s">
        <v>9914</v>
      </c>
      <c r="B3493" s="16">
        <v>61990</v>
      </c>
      <c r="C3493" s="17">
        <v>11741</v>
      </c>
      <c r="D3493" s="17" t="s">
        <v>1908</v>
      </c>
      <c r="E3493" s="17" t="s">
        <v>1909</v>
      </c>
      <c r="F3493" s="17" t="s">
        <v>75</v>
      </c>
      <c r="G3493" s="17" t="s">
        <v>1910</v>
      </c>
      <c r="H3493" s="18" t="s">
        <v>3</v>
      </c>
    </row>
    <row r="3494" spans="1:8" x14ac:dyDescent="0.2">
      <c r="A3494" s="16" t="s">
        <v>9914</v>
      </c>
      <c r="B3494" s="16">
        <v>66407</v>
      </c>
      <c r="C3494" s="17">
        <v>2507</v>
      </c>
      <c r="D3494" s="17" t="s">
        <v>2193</v>
      </c>
      <c r="E3494" s="17" t="s">
        <v>2194</v>
      </c>
      <c r="F3494" s="17" t="s">
        <v>75</v>
      </c>
      <c r="G3494" s="17" t="s">
        <v>2195</v>
      </c>
      <c r="H3494" s="18" t="s">
        <v>3</v>
      </c>
    </row>
    <row r="3495" spans="1:8" x14ac:dyDescent="0.2">
      <c r="A3495" s="16" t="s">
        <v>9914</v>
      </c>
      <c r="B3495" s="16">
        <v>77103</v>
      </c>
      <c r="C3495" s="17">
        <v>4516</v>
      </c>
      <c r="D3495" s="17" t="s">
        <v>5234</v>
      </c>
      <c r="E3495" s="17" t="s">
        <v>5235</v>
      </c>
      <c r="F3495" s="17" t="s">
        <v>75</v>
      </c>
      <c r="G3495" s="17" t="s">
        <v>5236</v>
      </c>
      <c r="H3495" s="18" t="s">
        <v>3</v>
      </c>
    </row>
    <row r="3496" spans="1:8" x14ac:dyDescent="0.2">
      <c r="A3496" s="16" t="s">
        <v>9914</v>
      </c>
      <c r="B3496" s="16">
        <v>61482</v>
      </c>
      <c r="C3496" s="17">
        <v>3491</v>
      </c>
      <c r="D3496" s="17" t="s">
        <v>1610</v>
      </c>
      <c r="E3496" s="17" t="s">
        <v>1611</v>
      </c>
      <c r="F3496" s="17" t="s">
        <v>75</v>
      </c>
      <c r="G3496" s="17" t="s">
        <v>1612</v>
      </c>
      <c r="H3496" s="18" t="s">
        <v>3</v>
      </c>
    </row>
    <row r="3497" spans="1:8" x14ac:dyDescent="0.2">
      <c r="A3497" s="16" t="s">
        <v>9914</v>
      </c>
      <c r="B3497" s="16">
        <v>77012</v>
      </c>
      <c r="C3497" s="16">
        <v>9561</v>
      </c>
      <c r="D3497" s="17" t="s">
        <v>4629</v>
      </c>
      <c r="E3497" s="17" t="s">
        <v>4630</v>
      </c>
      <c r="F3497" s="17" t="s">
        <v>75</v>
      </c>
      <c r="G3497" s="17" t="s">
        <v>4631</v>
      </c>
      <c r="H3497" s="18" t="s">
        <v>3</v>
      </c>
    </row>
    <row r="3498" spans="1:8" x14ac:dyDescent="0.2">
      <c r="A3498" s="16" t="s">
        <v>9914</v>
      </c>
      <c r="B3498" s="16">
        <v>79355</v>
      </c>
      <c r="C3498" s="17">
        <v>13424</v>
      </c>
      <c r="D3498" s="17" t="s">
        <v>6792</v>
      </c>
      <c r="E3498" s="17" t="s">
        <v>6793</v>
      </c>
      <c r="F3498" s="17" t="s">
        <v>75</v>
      </c>
      <c r="G3498" s="17" t="s">
        <v>6794</v>
      </c>
      <c r="H3498" s="18" t="s">
        <v>3</v>
      </c>
    </row>
    <row r="3499" spans="1:8" x14ac:dyDescent="0.2">
      <c r="A3499" s="16" t="s">
        <v>9914</v>
      </c>
      <c r="B3499" s="16">
        <v>66354</v>
      </c>
      <c r="C3499" s="17">
        <v>472</v>
      </c>
      <c r="D3499" s="17" t="s">
        <v>2143</v>
      </c>
      <c r="E3499" s="17" t="s">
        <v>2144</v>
      </c>
      <c r="F3499" s="17" t="s">
        <v>75</v>
      </c>
      <c r="G3499" s="17" t="s">
        <v>2145</v>
      </c>
      <c r="H3499" s="18" t="s">
        <v>3</v>
      </c>
    </row>
    <row r="3500" spans="1:8" x14ac:dyDescent="0.2">
      <c r="A3500" s="16" t="s">
        <v>9914</v>
      </c>
      <c r="B3500" s="16">
        <v>77044</v>
      </c>
      <c r="C3500" s="16">
        <v>462</v>
      </c>
      <c r="D3500" s="17" t="s">
        <v>4648</v>
      </c>
      <c r="E3500" s="17" t="s">
        <v>4619</v>
      </c>
      <c r="F3500" s="17" t="s">
        <v>75</v>
      </c>
      <c r="G3500" s="17" t="s">
        <v>4649</v>
      </c>
      <c r="H3500" s="18" t="s">
        <v>3</v>
      </c>
    </row>
    <row r="3501" spans="1:8" x14ac:dyDescent="0.2">
      <c r="A3501" s="16" t="s">
        <v>9914</v>
      </c>
      <c r="B3501" s="16">
        <v>80134</v>
      </c>
      <c r="C3501" s="17">
        <v>17508</v>
      </c>
      <c r="D3501" s="17" t="s">
        <v>7410</v>
      </c>
      <c r="E3501" s="17" t="s">
        <v>7411</v>
      </c>
      <c r="F3501" s="17" t="s">
        <v>75</v>
      </c>
      <c r="G3501" s="17" t="s">
        <v>7412</v>
      </c>
      <c r="H3501" s="18" t="s">
        <v>3</v>
      </c>
    </row>
    <row r="3502" spans="1:8" x14ac:dyDescent="0.2">
      <c r="A3502" s="16" t="s">
        <v>9914</v>
      </c>
      <c r="B3502" s="16">
        <v>74753</v>
      </c>
      <c r="C3502" s="17">
        <v>11307</v>
      </c>
      <c r="D3502" s="17" t="s">
        <v>3658</v>
      </c>
      <c r="E3502" s="17" t="s">
        <v>3659</v>
      </c>
      <c r="F3502" s="17" t="s">
        <v>75</v>
      </c>
      <c r="G3502" s="17" t="s">
        <v>3660</v>
      </c>
      <c r="H3502" s="18" t="s">
        <v>3</v>
      </c>
    </row>
    <row r="3503" spans="1:8" x14ac:dyDescent="0.2">
      <c r="A3503" s="16" t="s">
        <v>9914</v>
      </c>
      <c r="B3503" s="16">
        <v>82870</v>
      </c>
      <c r="C3503" s="17">
        <v>14557</v>
      </c>
      <c r="D3503" s="17" t="s">
        <v>9723</v>
      </c>
      <c r="E3503" s="17" t="s">
        <v>9724</v>
      </c>
      <c r="F3503" s="17" t="s">
        <v>75</v>
      </c>
      <c r="G3503" s="17" t="s">
        <v>9725</v>
      </c>
      <c r="H3503" s="18" t="s">
        <v>3</v>
      </c>
    </row>
    <row r="3504" spans="1:8" x14ac:dyDescent="0.2">
      <c r="A3504" s="16" t="s">
        <v>9914</v>
      </c>
      <c r="B3504" s="16">
        <v>72065</v>
      </c>
      <c r="C3504" s="16">
        <v>4202</v>
      </c>
      <c r="D3504" s="17" t="s">
        <v>4346</v>
      </c>
      <c r="E3504" s="17" t="s">
        <v>2428</v>
      </c>
      <c r="F3504" s="17" t="s">
        <v>75</v>
      </c>
      <c r="G3504" s="17" t="s">
        <v>4347</v>
      </c>
      <c r="H3504" s="18" t="s">
        <v>3</v>
      </c>
    </row>
    <row r="3505" spans="1:8" x14ac:dyDescent="0.2">
      <c r="A3505" s="16" t="s">
        <v>9914</v>
      </c>
      <c r="B3505" s="16">
        <v>77809</v>
      </c>
      <c r="C3505" s="17">
        <v>7106</v>
      </c>
      <c r="D3505" s="17" t="s">
        <v>5616</v>
      </c>
      <c r="E3505" s="17" t="s">
        <v>5617</v>
      </c>
      <c r="F3505" s="17" t="s">
        <v>75</v>
      </c>
      <c r="G3505" s="17" t="s">
        <v>5618</v>
      </c>
      <c r="H3505" s="18" t="s">
        <v>3</v>
      </c>
    </row>
    <row r="3506" spans="1:8" x14ac:dyDescent="0.2">
      <c r="A3506" s="16" t="s">
        <v>9914</v>
      </c>
      <c r="B3506" s="16">
        <v>79384</v>
      </c>
      <c r="C3506" s="17">
        <v>4130</v>
      </c>
      <c r="D3506" s="17" t="s">
        <v>6800</v>
      </c>
      <c r="E3506" s="17" t="s">
        <v>6801</v>
      </c>
      <c r="F3506" s="17" t="s">
        <v>75</v>
      </c>
      <c r="G3506" s="17" t="s">
        <v>6802</v>
      </c>
      <c r="H3506" s="18" t="s">
        <v>4</v>
      </c>
    </row>
    <row r="3507" spans="1:8" x14ac:dyDescent="0.2">
      <c r="A3507" s="16" t="s">
        <v>9914</v>
      </c>
      <c r="B3507" s="16">
        <v>61474</v>
      </c>
      <c r="C3507" s="17">
        <v>3138</v>
      </c>
      <c r="D3507" s="17" t="s">
        <v>1593</v>
      </c>
      <c r="E3507" s="17" t="s">
        <v>1594</v>
      </c>
      <c r="F3507" s="17" t="s">
        <v>75</v>
      </c>
      <c r="G3507" s="17" t="s">
        <v>1595</v>
      </c>
      <c r="H3507" s="18" t="s">
        <v>3</v>
      </c>
    </row>
    <row r="3508" spans="1:8" x14ac:dyDescent="0.2">
      <c r="A3508" s="16" t="s">
        <v>9914</v>
      </c>
      <c r="B3508" s="16">
        <v>76780</v>
      </c>
      <c r="C3508" s="17">
        <v>3281</v>
      </c>
      <c r="D3508" s="17" t="s">
        <v>5788</v>
      </c>
      <c r="E3508" s="17" t="s">
        <v>2633</v>
      </c>
      <c r="F3508" s="17" t="s">
        <v>75</v>
      </c>
      <c r="G3508" s="17" t="s">
        <v>5789</v>
      </c>
      <c r="H3508" s="18" t="s">
        <v>3</v>
      </c>
    </row>
    <row r="3509" spans="1:8" x14ac:dyDescent="0.2">
      <c r="A3509" s="16" t="s">
        <v>9914</v>
      </c>
      <c r="B3509" s="16">
        <v>79415</v>
      </c>
      <c r="C3509" s="17">
        <v>10031</v>
      </c>
      <c r="D3509" s="17" t="s">
        <v>6826</v>
      </c>
      <c r="E3509" s="17" t="s">
        <v>6381</v>
      </c>
      <c r="F3509" s="17" t="s">
        <v>75</v>
      </c>
      <c r="G3509" s="17" t="s">
        <v>6827</v>
      </c>
      <c r="H3509" s="18" t="s">
        <v>3</v>
      </c>
    </row>
    <row r="3510" spans="1:8" x14ac:dyDescent="0.2">
      <c r="A3510" s="16" t="s">
        <v>9914</v>
      </c>
      <c r="B3510" s="16">
        <v>80835</v>
      </c>
      <c r="C3510" s="17">
        <v>389</v>
      </c>
      <c r="D3510" s="17" t="s">
        <v>7982</v>
      </c>
      <c r="E3510" s="17" t="s">
        <v>2078</v>
      </c>
      <c r="F3510" s="17" t="s">
        <v>75</v>
      </c>
      <c r="G3510" s="17" t="s">
        <v>7983</v>
      </c>
      <c r="H3510" s="18" t="s">
        <v>3</v>
      </c>
    </row>
    <row r="3511" spans="1:8" x14ac:dyDescent="0.2">
      <c r="A3511" s="16" t="s">
        <v>9914</v>
      </c>
      <c r="B3511" s="16">
        <v>67191</v>
      </c>
      <c r="C3511" s="17">
        <v>393</v>
      </c>
      <c r="D3511" s="17" t="s">
        <v>2772</v>
      </c>
      <c r="E3511" s="17" t="s">
        <v>2141</v>
      </c>
      <c r="F3511" s="17" t="s">
        <v>75</v>
      </c>
      <c r="G3511" s="17" t="s">
        <v>2773</v>
      </c>
      <c r="H3511" s="18" t="s">
        <v>3</v>
      </c>
    </row>
    <row r="3512" spans="1:8" x14ac:dyDescent="0.2">
      <c r="A3512" s="16" t="s">
        <v>9914</v>
      </c>
      <c r="B3512" s="16">
        <v>55122</v>
      </c>
      <c r="C3512" s="16">
        <v>10432</v>
      </c>
      <c r="D3512" s="17" t="s">
        <v>150</v>
      </c>
      <c r="E3512" s="17" t="s">
        <v>151</v>
      </c>
      <c r="F3512" s="17" t="s">
        <v>75</v>
      </c>
      <c r="G3512" s="17" t="s">
        <v>152</v>
      </c>
      <c r="H3512" s="16" t="s">
        <v>3</v>
      </c>
    </row>
    <row r="3513" spans="1:8" x14ac:dyDescent="0.2">
      <c r="A3513" s="16" t="s">
        <v>9914</v>
      </c>
      <c r="B3513" s="16">
        <v>57603</v>
      </c>
      <c r="C3513" s="16">
        <v>439</v>
      </c>
      <c r="D3513" s="17" t="s">
        <v>494</v>
      </c>
      <c r="E3513" s="17" t="s">
        <v>495</v>
      </c>
      <c r="F3513" s="17" t="s">
        <v>75</v>
      </c>
      <c r="G3513" s="17" t="s">
        <v>496</v>
      </c>
      <c r="H3513" s="16" t="s">
        <v>3</v>
      </c>
    </row>
    <row r="3514" spans="1:8" x14ac:dyDescent="0.2">
      <c r="A3514" s="16" t="s">
        <v>9914</v>
      </c>
      <c r="B3514" s="16">
        <v>82872</v>
      </c>
      <c r="C3514" s="17">
        <v>305</v>
      </c>
      <c r="D3514" s="17" t="s">
        <v>9329</v>
      </c>
      <c r="E3514" s="17" t="s">
        <v>9330</v>
      </c>
      <c r="F3514" s="17" t="s">
        <v>75</v>
      </c>
      <c r="G3514" s="17" t="s">
        <v>9331</v>
      </c>
      <c r="H3514" s="18" t="s">
        <v>3</v>
      </c>
    </row>
    <row r="3515" spans="1:8" x14ac:dyDescent="0.2">
      <c r="A3515" s="16" t="s">
        <v>9914</v>
      </c>
      <c r="B3515" s="16">
        <v>80172</v>
      </c>
      <c r="C3515" s="17">
        <v>14930</v>
      </c>
      <c r="D3515" s="17" t="s">
        <v>7790</v>
      </c>
      <c r="E3515" s="17" t="s">
        <v>7791</v>
      </c>
      <c r="F3515" s="17" t="s">
        <v>1708</v>
      </c>
      <c r="G3515" s="17" t="s">
        <v>7792</v>
      </c>
      <c r="H3515" s="18" t="s">
        <v>3</v>
      </c>
    </row>
    <row r="3516" spans="1:8" x14ac:dyDescent="0.2">
      <c r="A3516" s="16" t="s">
        <v>9914</v>
      </c>
      <c r="B3516" s="16">
        <v>77487</v>
      </c>
      <c r="C3516" s="16">
        <v>14217</v>
      </c>
      <c r="D3516" s="17" t="s">
        <v>4885</v>
      </c>
      <c r="E3516" s="17" t="s">
        <v>4886</v>
      </c>
      <c r="F3516" s="17" t="s">
        <v>1708</v>
      </c>
      <c r="G3516" s="17" t="s">
        <v>4887</v>
      </c>
      <c r="H3516" s="18" t="s">
        <v>3</v>
      </c>
    </row>
    <row r="3517" spans="1:8" x14ac:dyDescent="0.2">
      <c r="A3517" s="16" t="s">
        <v>9914</v>
      </c>
      <c r="B3517" s="16">
        <v>82710</v>
      </c>
      <c r="C3517" s="17">
        <v>16871</v>
      </c>
      <c r="D3517" s="17" t="s">
        <v>9642</v>
      </c>
      <c r="E3517" s="17" t="s">
        <v>9643</v>
      </c>
      <c r="F3517" s="17" t="s">
        <v>1708</v>
      </c>
      <c r="G3517" s="17" t="s">
        <v>9644</v>
      </c>
      <c r="H3517" s="18" t="s">
        <v>3</v>
      </c>
    </row>
    <row r="3518" spans="1:8" x14ac:dyDescent="0.2">
      <c r="A3518" s="16" t="s">
        <v>9914</v>
      </c>
      <c r="B3518" s="16">
        <v>79351</v>
      </c>
      <c r="C3518" s="17">
        <v>12566</v>
      </c>
      <c r="D3518" s="17" t="s">
        <v>6786</v>
      </c>
      <c r="E3518" s="17" t="s">
        <v>6787</v>
      </c>
      <c r="F3518" s="17" t="s">
        <v>1708</v>
      </c>
      <c r="G3518" s="17" t="s">
        <v>6788</v>
      </c>
      <c r="H3518" s="18" t="s">
        <v>3</v>
      </c>
    </row>
    <row r="3519" spans="1:8" x14ac:dyDescent="0.2">
      <c r="A3519" s="16" t="s">
        <v>9914</v>
      </c>
      <c r="B3519" s="16">
        <v>61543</v>
      </c>
      <c r="C3519" s="17">
        <v>11660</v>
      </c>
      <c r="D3519" s="17" t="s">
        <v>1706</v>
      </c>
      <c r="E3519" s="17" t="s">
        <v>1707</v>
      </c>
      <c r="F3519" s="17" t="s">
        <v>1708</v>
      </c>
      <c r="G3519" s="17" t="s">
        <v>1709</v>
      </c>
      <c r="H3519" s="18" t="s">
        <v>3</v>
      </c>
    </row>
    <row r="3520" spans="1:8" x14ac:dyDescent="0.2">
      <c r="A3520" s="16" t="s">
        <v>9914</v>
      </c>
      <c r="B3520" s="16">
        <v>77134</v>
      </c>
      <c r="C3520" s="16">
        <v>14093</v>
      </c>
      <c r="D3520" s="17" t="s">
        <v>4724</v>
      </c>
      <c r="E3520" s="17" t="s">
        <v>4725</v>
      </c>
      <c r="F3520" s="17" t="s">
        <v>1708</v>
      </c>
      <c r="G3520" s="17" t="s">
        <v>4726</v>
      </c>
      <c r="H3520" s="18" t="s">
        <v>3</v>
      </c>
    </row>
    <row r="3521" spans="1:8" x14ac:dyDescent="0.2">
      <c r="A3521" s="16" t="s">
        <v>9914</v>
      </c>
      <c r="B3521" s="16">
        <v>77459</v>
      </c>
      <c r="C3521" s="17">
        <v>15330</v>
      </c>
      <c r="D3521" s="17" t="s">
        <v>6466</v>
      </c>
      <c r="E3521" s="17" t="s">
        <v>6467</v>
      </c>
      <c r="F3521" s="17" t="s">
        <v>1708</v>
      </c>
      <c r="G3521" s="17" t="s">
        <v>6468</v>
      </c>
      <c r="H3521" s="18" t="s">
        <v>3</v>
      </c>
    </row>
    <row r="3522" spans="1:8" x14ac:dyDescent="0.2">
      <c r="A3522" s="16" t="s">
        <v>9914</v>
      </c>
      <c r="B3522" s="16">
        <v>61545</v>
      </c>
      <c r="C3522" s="17">
        <v>11771</v>
      </c>
      <c r="D3522" s="17" t="s">
        <v>1713</v>
      </c>
      <c r="E3522" s="17" t="s">
        <v>1714</v>
      </c>
      <c r="F3522" s="17" t="s">
        <v>1708</v>
      </c>
      <c r="G3522" s="17" t="s">
        <v>1715</v>
      </c>
      <c r="H3522" s="18" t="s">
        <v>3</v>
      </c>
    </row>
    <row r="3523" spans="1:8" x14ac:dyDescent="0.2">
      <c r="A3523" s="16" t="s">
        <v>9914</v>
      </c>
      <c r="B3523" s="16">
        <v>72122</v>
      </c>
      <c r="C3523" s="16">
        <v>13165</v>
      </c>
      <c r="D3523" s="17" t="s">
        <v>4350</v>
      </c>
      <c r="E3523" s="17" t="s">
        <v>4351</v>
      </c>
      <c r="F3523" s="17" t="s">
        <v>1708</v>
      </c>
      <c r="G3523" s="17" t="s">
        <v>4352</v>
      </c>
      <c r="H3523" s="18" t="s">
        <v>3</v>
      </c>
    </row>
    <row r="3524" spans="1:8" x14ac:dyDescent="0.2">
      <c r="A3524" s="16" t="s">
        <v>9914</v>
      </c>
      <c r="B3524" s="16">
        <v>80180</v>
      </c>
      <c r="C3524" s="17">
        <v>12464</v>
      </c>
      <c r="D3524" s="17" t="s">
        <v>7232</v>
      </c>
      <c r="E3524" s="17" t="s">
        <v>5283</v>
      </c>
      <c r="F3524" s="17" t="s">
        <v>1708</v>
      </c>
      <c r="G3524" s="17" t="s">
        <v>7233</v>
      </c>
      <c r="H3524" s="18" t="s">
        <v>3</v>
      </c>
    </row>
    <row r="3525" spans="1:8" x14ac:dyDescent="0.2">
      <c r="A3525" s="16" t="s">
        <v>9914</v>
      </c>
      <c r="B3525" s="16">
        <v>77314</v>
      </c>
      <c r="C3525" s="17">
        <v>12112</v>
      </c>
      <c r="D3525" s="17" t="s">
        <v>5987</v>
      </c>
      <c r="E3525" s="17" t="s">
        <v>5988</v>
      </c>
      <c r="F3525" s="17" t="s">
        <v>1708</v>
      </c>
      <c r="G3525" s="17" t="s">
        <v>5989</v>
      </c>
      <c r="H3525" s="18" t="s">
        <v>3</v>
      </c>
    </row>
    <row r="3526" spans="1:8" x14ac:dyDescent="0.2">
      <c r="A3526" s="16" t="s">
        <v>9914</v>
      </c>
      <c r="B3526" s="16">
        <v>77586</v>
      </c>
      <c r="C3526" s="17">
        <v>16028</v>
      </c>
      <c r="D3526" s="17" t="s">
        <v>5556</v>
      </c>
      <c r="E3526" s="17" t="s">
        <v>3555</v>
      </c>
      <c r="F3526" s="17" t="s">
        <v>155</v>
      </c>
      <c r="G3526" s="17" t="s">
        <v>5557</v>
      </c>
      <c r="H3526" s="18" t="s">
        <v>3</v>
      </c>
    </row>
    <row r="3527" spans="1:8" x14ac:dyDescent="0.2">
      <c r="A3527" s="16" t="s">
        <v>9914</v>
      </c>
      <c r="B3527" s="16">
        <v>74849</v>
      </c>
      <c r="C3527" s="17">
        <v>10118</v>
      </c>
      <c r="D3527" s="17" t="s">
        <v>5735</v>
      </c>
      <c r="E3527" s="17" t="s">
        <v>5736</v>
      </c>
      <c r="F3527" s="17" t="s">
        <v>155</v>
      </c>
      <c r="G3527" s="17" t="s">
        <v>5737</v>
      </c>
      <c r="H3527" s="18" t="s">
        <v>3</v>
      </c>
    </row>
    <row r="3528" spans="1:8" x14ac:dyDescent="0.2">
      <c r="A3528" s="16" t="s">
        <v>9914</v>
      </c>
      <c r="B3528" s="16">
        <v>82702</v>
      </c>
      <c r="C3528" s="17">
        <v>5871</v>
      </c>
      <c r="D3528" s="17" t="s">
        <v>9201</v>
      </c>
      <c r="E3528" s="17" t="s">
        <v>9202</v>
      </c>
      <c r="F3528" s="17" t="s">
        <v>155</v>
      </c>
      <c r="G3528" s="17" t="s">
        <v>9203</v>
      </c>
      <c r="H3528" s="18" t="s">
        <v>3</v>
      </c>
    </row>
    <row r="3529" spans="1:8" x14ac:dyDescent="0.2">
      <c r="A3529" s="16" t="s">
        <v>9914</v>
      </c>
      <c r="B3529" s="16">
        <v>76989</v>
      </c>
      <c r="C3529" s="16">
        <v>10517</v>
      </c>
      <c r="D3529" s="17" t="s">
        <v>5173</v>
      </c>
      <c r="E3529" s="17" t="s">
        <v>5174</v>
      </c>
      <c r="F3529" s="17" t="s">
        <v>155</v>
      </c>
      <c r="G3529" s="17" t="s">
        <v>5175</v>
      </c>
      <c r="H3529" s="18" t="s">
        <v>3</v>
      </c>
    </row>
    <row r="3530" spans="1:8" x14ac:dyDescent="0.2">
      <c r="A3530" s="16" t="s">
        <v>9914</v>
      </c>
      <c r="B3530" s="16">
        <v>77019</v>
      </c>
      <c r="C3530" s="17">
        <v>15009</v>
      </c>
      <c r="D3530" s="17" t="s">
        <v>5193</v>
      </c>
      <c r="E3530" s="17" t="s">
        <v>5194</v>
      </c>
      <c r="F3530" s="17" t="s">
        <v>155</v>
      </c>
      <c r="G3530" s="17" t="s">
        <v>5195</v>
      </c>
      <c r="H3530" s="18" t="s">
        <v>3</v>
      </c>
    </row>
    <row r="3531" spans="1:8" x14ac:dyDescent="0.2">
      <c r="A3531" s="16" t="s">
        <v>9914</v>
      </c>
      <c r="B3531" s="16">
        <v>81113</v>
      </c>
      <c r="C3531" s="17">
        <v>15154</v>
      </c>
      <c r="D3531" s="17" t="s">
        <v>8370</v>
      </c>
      <c r="E3531" s="17" t="s">
        <v>2265</v>
      </c>
      <c r="F3531" s="17" t="s">
        <v>155</v>
      </c>
      <c r="G3531" s="17" t="s">
        <v>8371</v>
      </c>
      <c r="H3531" s="18" t="s">
        <v>3</v>
      </c>
    </row>
    <row r="3532" spans="1:8" x14ac:dyDescent="0.2">
      <c r="A3532" s="16" t="s">
        <v>9914</v>
      </c>
      <c r="B3532" s="16">
        <v>77150</v>
      </c>
      <c r="C3532" s="17">
        <v>11827</v>
      </c>
      <c r="D3532" s="17" t="s">
        <v>5269</v>
      </c>
      <c r="E3532" s="17" t="s">
        <v>5270</v>
      </c>
      <c r="F3532" s="17" t="s">
        <v>155</v>
      </c>
      <c r="G3532" s="17" t="s">
        <v>5271</v>
      </c>
      <c r="H3532" s="18" t="s">
        <v>3</v>
      </c>
    </row>
    <row r="3533" spans="1:8" x14ac:dyDescent="0.2">
      <c r="A3533" s="16" t="s">
        <v>9914</v>
      </c>
      <c r="B3533" s="16">
        <v>76978</v>
      </c>
      <c r="C3533" s="16">
        <v>6637</v>
      </c>
      <c r="D3533" s="17" t="s">
        <v>5167</v>
      </c>
      <c r="E3533" s="17" t="s">
        <v>5168</v>
      </c>
      <c r="F3533" s="17" t="s">
        <v>155</v>
      </c>
      <c r="G3533" s="17" t="s">
        <v>5169</v>
      </c>
      <c r="H3533" s="18" t="s">
        <v>3</v>
      </c>
    </row>
    <row r="3534" spans="1:8" x14ac:dyDescent="0.2">
      <c r="A3534" s="16" t="s">
        <v>9914</v>
      </c>
      <c r="B3534" s="16">
        <v>77176</v>
      </c>
      <c r="C3534" s="17">
        <v>11715</v>
      </c>
      <c r="D3534" s="17" t="s">
        <v>5291</v>
      </c>
      <c r="E3534" s="17" t="s">
        <v>5292</v>
      </c>
      <c r="F3534" s="17" t="s">
        <v>155</v>
      </c>
      <c r="G3534" s="17" t="s">
        <v>5293</v>
      </c>
      <c r="H3534" s="18" t="s">
        <v>3</v>
      </c>
    </row>
    <row r="3535" spans="1:8" x14ac:dyDescent="0.2">
      <c r="A3535" s="16" t="s">
        <v>9914</v>
      </c>
      <c r="B3535" s="16">
        <v>61544</v>
      </c>
      <c r="C3535" s="17">
        <v>11710</v>
      </c>
      <c r="D3535" s="17" t="s">
        <v>1710</v>
      </c>
      <c r="E3535" s="17" t="s">
        <v>1711</v>
      </c>
      <c r="F3535" s="17" t="s">
        <v>155</v>
      </c>
      <c r="G3535" s="17" t="s">
        <v>1712</v>
      </c>
      <c r="H3535" s="18" t="s">
        <v>3</v>
      </c>
    </row>
    <row r="3536" spans="1:8" x14ac:dyDescent="0.2">
      <c r="A3536" s="16" t="s">
        <v>9914</v>
      </c>
      <c r="B3536" s="16">
        <v>77679</v>
      </c>
      <c r="C3536" s="17">
        <v>17613</v>
      </c>
      <c r="D3536" s="17" t="s">
        <v>8314</v>
      </c>
      <c r="E3536" s="17" t="s">
        <v>8315</v>
      </c>
      <c r="F3536" s="17" t="s">
        <v>155</v>
      </c>
      <c r="G3536" s="17" t="s">
        <v>8316</v>
      </c>
      <c r="H3536" s="18" t="s">
        <v>3</v>
      </c>
    </row>
    <row r="3537" spans="1:8" x14ac:dyDescent="0.2">
      <c r="A3537" s="16" t="s">
        <v>9914</v>
      </c>
      <c r="B3537" s="16">
        <v>80046</v>
      </c>
      <c r="C3537" s="17">
        <v>17495</v>
      </c>
      <c r="D3537" s="17" t="s">
        <v>7575</v>
      </c>
      <c r="E3537" s="17" t="s">
        <v>7576</v>
      </c>
      <c r="F3537" s="17" t="s">
        <v>155</v>
      </c>
      <c r="G3537" s="17" t="s">
        <v>7577</v>
      </c>
      <c r="H3537" s="18" t="s">
        <v>3</v>
      </c>
    </row>
    <row r="3538" spans="1:8" x14ac:dyDescent="0.2">
      <c r="A3538" s="16" t="s">
        <v>9914</v>
      </c>
      <c r="B3538" s="16">
        <v>77021</v>
      </c>
      <c r="C3538" s="17">
        <v>6914</v>
      </c>
      <c r="D3538" s="17" t="s">
        <v>5196</v>
      </c>
      <c r="E3538" s="17" t="s">
        <v>498</v>
      </c>
      <c r="F3538" s="17" t="s">
        <v>155</v>
      </c>
      <c r="G3538" s="17" t="s">
        <v>5197</v>
      </c>
      <c r="H3538" s="18" t="s">
        <v>3</v>
      </c>
    </row>
    <row r="3539" spans="1:8" x14ac:dyDescent="0.2">
      <c r="A3539" s="16" t="s">
        <v>9914</v>
      </c>
      <c r="B3539" s="16">
        <v>81450</v>
      </c>
      <c r="C3539" s="17">
        <v>6604</v>
      </c>
      <c r="D3539" s="17" t="s">
        <v>8596</v>
      </c>
      <c r="E3539" s="17" t="s">
        <v>8597</v>
      </c>
      <c r="F3539" s="17" t="s">
        <v>155</v>
      </c>
      <c r="G3539" s="17" t="s">
        <v>8598</v>
      </c>
      <c r="H3539" s="18" t="s">
        <v>3</v>
      </c>
    </row>
    <row r="3540" spans="1:8" x14ac:dyDescent="0.2">
      <c r="A3540" s="16" t="s">
        <v>9914</v>
      </c>
      <c r="B3540" s="16">
        <v>77220</v>
      </c>
      <c r="C3540" s="17">
        <v>6509</v>
      </c>
      <c r="D3540" s="17" t="s">
        <v>5321</v>
      </c>
      <c r="E3540" s="17" t="s">
        <v>5322</v>
      </c>
      <c r="F3540" s="17" t="s">
        <v>155</v>
      </c>
      <c r="G3540" s="17" t="s">
        <v>5323</v>
      </c>
      <c r="H3540" s="18" t="s">
        <v>3</v>
      </c>
    </row>
    <row r="3541" spans="1:8" x14ac:dyDescent="0.2">
      <c r="A3541" s="16" t="s">
        <v>9914</v>
      </c>
      <c r="B3541" s="16">
        <v>77807</v>
      </c>
      <c r="C3541" s="17">
        <v>7401</v>
      </c>
      <c r="D3541" s="17" t="s">
        <v>5613</v>
      </c>
      <c r="E3541" s="17" t="s">
        <v>5614</v>
      </c>
      <c r="F3541" s="17" t="s">
        <v>155</v>
      </c>
      <c r="G3541" s="17" t="s">
        <v>5615</v>
      </c>
      <c r="H3541" s="18" t="s">
        <v>3</v>
      </c>
    </row>
    <row r="3542" spans="1:8" x14ac:dyDescent="0.2">
      <c r="A3542" s="16" t="s">
        <v>9914</v>
      </c>
      <c r="B3542" s="16">
        <v>77025</v>
      </c>
      <c r="C3542" s="17">
        <v>6960</v>
      </c>
      <c r="D3542" s="17" t="s">
        <v>5201</v>
      </c>
      <c r="E3542" s="17" t="s">
        <v>1094</v>
      </c>
      <c r="F3542" s="17" t="s">
        <v>155</v>
      </c>
      <c r="G3542" s="17" t="s">
        <v>5202</v>
      </c>
      <c r="H3542" s="18" t="s">
        <v>3</v>
      </c>
    </row>
    <row r="3543" spans="1:8" x14ac:dyDescent="0.2">
      <c r="A3543" s="16" t="s">
        <v>9914</v>
      </c>
      <c r="B3543" s="16">
        <v>76793</v>
      </c>
      <c r="C3543" s="16">
        <v>6985</v>
      </c>
      <c r="D3543" s="17" t="s">
        <v>5077</v>
      </c>
      <c r="E3543" s="17" t="s">
        <v>5078</v>
      </c>
      <c r="F3543" s="17" t="s">
        <v>155</v>
      </c>
      <c r="G3543" s="17" t="s">
        <v>5079</v>
      </c>
      <c r="H3543" s="18" t="s">
        <v>3</v>
      </c>
    </row>
    <row r="3544" spans="1:8" x14ac:dyDescent="0.2">
      <c r="A3544" s="16" t="s">
        <v>9914</v>
      </c>
      <c r="B3544" s="16">
        <v>81404</v>
      </c>
      <c r="C3544" s="17">
        <v>18463</v>
      </c>
      <c r="D3544" s="17" t="s">
        <v>8501</v>
      </c>
      <c r="E3544" s="17" t="s">
        <v>8502</v>
      </c>
      <c r="F3544" s="17" t="s">
        <v>155</v>
      </c>
      <c r="G3544" s="17" t="s">
        <v>8503</v>
      </c>
      <c r="H3544" s="18" t="s">
        <v>3</v>
      </c>
    </row>
    <row r="3545" spans="1:8" x14ac:dyDescent="0.2">
      <c r="A3545" s="16" t="s">
        <v>9914</v>
      </c>
      <c r="B3545" s="16">
        <v>77219</v>
      </c>
      <c r="C3545" s="16">
        <v>16966</v>
      </c>
      <c r="D3545" s="17" t="s">
        <v>4766</v>
      </c>
      <c r="E3545" s="17" t="s">
        <v>1233</v>
      </c>
      <c r="F3545" s="17" t="s">
        <v>155</v>
      </c>
      <c r="G3545" s="17" t="s">
        <v>4767</v>
      </c>
      <c r="H3545" s="18" t="s">
        <v>3</v>
      </c>
    </row>
    <row r="3546" spans="1:8" x14ac:dyDescent="0.2">
      <c r="A3546" s="16" t="s">
        <v>9914</v>
      </c>
      <c r="B3546" s="16">
        <v>77137</v>
      </c>
      <c r="C3546" s="17">
        <v>14365</v>
      </c>
      <c r="D3546" s="17" t="s">
        <v>5260</v>
      </c>
      <c r="E3546" s="17" t="s">
        <v>5261</v>
      </c>
      <c r="F3546" s="17" t="s">
        <v>155</v>
      </c>
      <c r="G3546" s="17" t="s">
        <v>5262</v>
      </c>
      <c r="H3546" s="18" t="s">
        <v>3</v>
      </c>
    </row>
    <row r="3547" spans="1:8" x14ac:dyDescent="0.2">
      <c r="A3547" s="16" t="s">
        <v>9914</v>
      </c>
      <c r="B3547" s="16">
        <v>76954</v>
      </c>
      <c r="C3547" s="16">
        <v>12512</v>
      </c>
      <c r="D3547" s="17" t="s">
        <v>4588</v>
      </c>
      <c r="E3547" s="17" t="s">
        <v>4589</v>
      </c>
      <c r="F3547" s="17" t="s">
        <v>155</v>
      </c>
      <c r="G3547" s="17" t="s">
        <v>4590</v>
      </c>
      <c r="H3547" s="18" t="s">
        <v>3</v>
      </c>
    </row>
    <row r="3548" spans="1:8" x14ac:dyDescent="0.2">
      <c r="A3548" s="16" t="s">
        <v>9914</v>
      </c>
      <c r="B3548" s="16">
        <v>70405</v>
      </c>
      <c r="C3548" s="17">
        <v>10001</v>
      </c>
      <c r="D3548" s="17" t="s">
        <v>8093</v>
      </c>
      <c r="E3548" s="17" t="s">
        <v>8094</v>
      </c>
      <c r="F3548" s="17" t="s">
        <v>155</v>
      </c>
      <c r="G3548" s="17" t="s">
        <v>8095</v>
      </c>
      <c r="H3548" s="18" t="s">
        <v>3</v>
      </c>
    </row>
    <row r="3549" spans="1:8" x14ac:dyDescent="0.2">
      <c r="A3549" s="16" t="s">
        <v>9914</v>
      </c>
      <c r="B3549" s="16">
        <v>77813</v>
      </c>
      <c r="C3549" s="17">
        <v>17126</v>
      </c>
      <c r="D3549" s="17" t="s">
        <v>6233</v>
      </c>
      <c r="E3549" s="17" t="s">
        <v>6234</v>
      </c>
      <c r="F3549" s="17" t="s">
        <v>155</v>
      </c>
      <c r="G3549" s="17" t="s">
        <v>6235</v>
      </c>
      <c r="H3549" s="18" t="s">
        <v>3</v>
      </c>
    </row>
    <row r="3550" spans="1:8" x14ac:dyDescent="0.2">
      <c r="A3550" s="16" t="s">
        <v>9914</v>
      </c>
      <c r="B3550" s="16">
        <v>77255</v>
      </c>
      <c r="C3550" s="17">
        <v>6588</v>
      </c>
      <c r="D3550" s="17" t="s">
        <v>5329</v>
      </c>
      <c r="E3550" s="17" t="s">
        <v>5330</v>
      </c>
      <c r="F3550" s="17" t="s">
        <v>155</v>
      </c>
      <c r="G3550" s="17" t="s">
        <v>5331</v>
      </c>
      <c r="H3550" s="18" t="s">
        <v>3</v>
      </c>
    </row>
    <row r="3551" spans="1:8" x14ac:dyDescent="0.2">
      <c r="A3551" s="16" t="s">
        <v>9914</v>
      </c>
      <c r="B3551" s="16">
        <v>81748</v>
      </c>
      <c r="C3551" s="17">
        <v>6432</v>
      </c>
      <c r="D3551" s="17" t="s">
        <v>8864</v>
      </c>
      <c r="E3551" s="17" t="s">
        <v>8865</v>
      </c>
      <c r="F3551" s="17" t="s">
        <v>155</v>
      </c>
      <c r="G3551" s="17" t="s">
        <v>8866</v>
      </c>
      <c r="H3551" s="18" t="s">
        <v>3</v>
      </c>
    </row>
    <row r="3552" spans="1:8" x14ac:dyDescent="0.2">
      <c r="A3552" s="16" t="s">
        <v>9914</v>
      </c>
      <c r="B3552" s="16">
        <v>79919</v>
      </c>
      <c r="C3552" s="17">
        <v>18341</v>
      </c>
      <c r="D3552" s="17" t="s">
        <v>7772</v>
      </c>
      <c r="E3552" s="17" t="s">
        <v>7773</v>
      </c>
      <c r="F3552" s="17" t="s">
        <v>155</v>
      </c>
      <c r="G3552" s="17" t="s">
        <v>7774</v>
      </c>
      <c r="H3552" s="18" t="s">
        <v>3</v>
      </c>
    </row>
    <row r="3553" spans="1:8" x14ac:dyDescent="0.2">
      <c r="A3553" s="16" t="s">
        <v>9914</v>
      </c>
      <c r="B3553" s="16">
        <v>77906</v>
      </c>
      <c r="C3553" s="17">
        <v>16020</v>
      </c>
      <c r="D3553" s="17" t="s">
        <v>6317</v>
      </c>
      <c r="E3553" s="17" t="s">
        <v>4802</v>
      </c>
      <c r="F3553" s="17" t="s">
        <v>155</v>
      </c>
      <c r="G3553" s="17" t="s">
        <v>6318</v>
      </c>
      <c r="H3553" s="18" t="s">
        <v>3</v>
      </c>
    </row>
    <row r="3554" spans="1:8" x14ac:dyDescent="0.2">
      <c r="A3554" s="16" t="s">
        <v>9914</v>
      </c>
      <c r="B3554" s="16">
        <v>77055</v>
      </c>
      <c r="C3554" s="16">
        <v>15996</v>
      </c>
      <c r="D3554" s="17" t="s">
        <v>4664</v>
      </c>
      <c r="E3554" s="17" t="s">
        <v>4665</v>
      </c>
      <c r="F3554" s="17" t="s">
        <v>155</v>
      </c>
      <c r="G3554" s="17" t="s">
        <v>4666</v>
      </c>
      <c r="H3554" s="18" t="s">
        <v>3</v>
      </c>
    </row>
    <row r="3555" spans="1:8" x14ac:dyDescent="0.2">
      <c r="A3555" s="16" t="s">
        <v>9914</v>
      </c>
      <c r="B3555" s="16">
        <v>77008</v>
      </c>
      <c r="C3555" s="16">
        <v>10602</v>
      </c>
      <c r="D3555" s="17" t="s">
        <v>4626</v>
      </c>
      <c r="E3555" s="17" t="s">
        <v>4627</v>
      </c>
      <c r="F3555" s="17" t="s">
        <v>155</v>
      </c>
      <c r="G3555" s="17" t="s">
        <v>4628</v>
      </c>
      <c r="H3555" s="18" t="s">
        <v>3</v>
      </c>
    </row>
    <row r="3556" spans="1:8" x14ac:dyDescent="0.2">
      <c r="A3556" s="16" t="s">
        <v>9914</v>
      </c>
      <c r="B3556" s="16">
        <v>77167</v>
      </c>
      <c r="C3556" s="16">
        <v>13946</v>
      </c>
      <c r="D3556" s="17" t="s">
        <v>4738</v>
      </c>
      <c r="E3556" s="17" t="s">
        <v>4739</v>
      </c>
      <c r="F3556" s="17" t="s">
        <v>155</v>
      </c>
      <c r="G3556" s="17" t="s">
        <v>4740</v>
      </c>
      <c r="H3556" s="18" t="s">
        <v>3</v>
      </c>
    </row>
    <row r="3557" spans="1:8" x14ac:dyDescent="0.2">
      <c r="A3557" s="16" t="s">
        <v>9914</v>
      </c>
      <c r="B3557" s="16">
        <v>77335</v>
      </c>
      <c r="C3557" s="16">
        <v>12271</v>
      </c>
      <c r="D3557" s="17" t="s">
        <v>4818</v>
      </c>
      <c r="E3557" s="17" t="s">
        <v>4819</v>
      </c>
      <c r="F3557" s="17" t="s">
        <v>155</v>
      </c>
      <c r="G3557" s="17" t="s">
        <v>4820</v>
      </c>
      <c r="H3557" s="18" t="s">
        <v>3</v>
      </c>
    </row>
    <row r="3558" spans="1:8" x14ac:dyDescent="0.2">
      <c r="A3558" s="16" t="s">
        <v>9914</v>
      </c>
      <c r="B3558" s="16">
        <v>77397</v>
      </c>
      <c r="C3558" s="17">
        <v>11718</v>
      </c>
      <c r="D3558" s="17" t="s">
        <v>6024</v>
      </c>
      <c r="E3558" s="17" t="s">
        <v>6025</v>
      </c>
      <c r="F3558" s="17" t="s">
        <v>155</v>
      </c>
      <c r="G3558" s="17" t="s">
        <v>6026</v>
      </c>
      <c r="H3558" s="18" t="s">
        <v>3</v>
      </c>
    </row>
    <row r="3559" spans="1:8" x14ac:dyDescent="0.2">
      <c r="A3559" s="16" t="s">
        <v>9914</v>
      </c>
      <c r="B3559" s="16">
        <v>77028</v>
      </c>
      <c r="C3559" s="16">
        <v>6586</v>
      </c>
      <c r="D3559" s="17" t="s">
        <v>4640</v>
      </c>
      <c r="E3559" s="17" t="s">
        <v>4641</v>
      </c>
      <c r="F3559" s="17" t="s">
        <v>155</v>
      </c>
      <c r="G3559" s="17" t="s">
        <v>4642</v>
      </c>
      <c r="H3559" s="18" t="s">
        <v>3</v>
      </c>
    </row>
    <row r="3560" spans="1:8" x14ac:dyDescent="0.2">
      <c r="A3560" s="16" t="s">
        <v>9914</v>
      </c>
      <c r="B3560" s="16">
        <v>77114</v>
      </c>
      <c r="C3560" s="16">
        <v>12858</v>
      </c>
      <c r="D3560" s="17" t="s">
        <v>4711</v>
      </c>
      <c r="E3560" s="17" t="s">
        <v>4712</v>
      </c>
      <c r="F3560" s="17" t="s">
        <v>155</v>
      </c>
      <c r="G3560" s="17" t="s">
        <v>4713</v>
      </c>
      <c r="H3560" s="18" t="s">
        <v>3</v>
      </c>
    </row>
    <row r="3561" spans="1:8" x14ac:dyDescent="0.2">
      <c r="A3561" s="16" t="s">
        <v>9914</v>
      </c>
      <c r="B3561" s="16">
        <v>55123</v>
      </c>
      <c r="C3561" s="16">
        <v>6477</v>
      </c>
      <c r="D3561" s="17" t="s">
        <v>153</v>
      </c>
      <c r="E3561" s="17" t="s">
        <v>154</v>
      </c>
      <c r="F3561" s="17" t="s">
        <v>155</v>
      </c>
      <c r="G3561" s="17" t="s">
        <v>156</v>
      </c>
      <c r="H3561" s="16" t="s">
        <v>3</v>
      </c>
    </row>
    <row r="3562" spans="1:8" x14ac:dyDescent="0.2">
      <c r="A3562" s="16" t="s">
        <v>9914</v>
      </c>
      <c r="B3562" s="16">
        <v>77245</v>
      </c>
      <c r="C3562" s="16">
        <v>10715</v>
      </c>
      <c r="D3562" s="17" t="s">
        <v>4774</v>
      </c>
      <c r="E3562" s="17" t="s">
        <v>2679</v>
      </c>
      <c r="F3562" s="17" t="s">
        <v>155</v>
      </c>
      <c r="G3562" s="17" t="s">
        <v>4775</v>
      </c>
      <c r="H3562" s="18" t="s">
        <v>3</v>
      </c>
    </row>
    <row r="3563" spans="1:8" x14ac:dyDescent="0.2">
      <c r="A3563" s="16" t="s">
        <v>9914</v>
      </c>
      <c r="B3563" s="16">
        <v>80409</v>
      </c>
      <c r="C3563" s="17">
        <v>15975</v>
      </c>
      <c r="D3563" s="17" t="s">
        <v>7857</v>
      </c>
      <c r="E3563" s="17" t="s">
        <v>5693</v>
      </c>
      <c r="F3563" s="17" t="s">
        <v>155</v>
      </c>
      <c r="G3563" s="17" t="s">
        <v>7858</v>
      </c>
      <c r="H3563" s="18" t="s">
        <v>3</v>
      </c>
    </row>
    <row r="3564" spans="1:8" x14ac:dyDescent="0.2">
      <c r="A3564" s="16" t="s">
        <v>9914</v>
      </c>
      <c r="B3564" s="16">
        <v>66517</v>
      </c>
      <c r="C3564" s="17">
        <v>6571</v>
      </c>
      <c r="D3564" s="17" t="s">
        <v>2314</v>
      </c>
      <c r="E3564" s="17" t="s">
        <v>2315</v>
      </c>
      <c r="F3564" s="17" t="s">
        <v>155</v>
      </c>
      <c r="G3564" s="17" t="s">
        <v>2316</v>
      </c>
      <c r="H3564" s="18" t="s">
        <v>3</v>
      </c>
    </row>
    <row r="3565" spans="1:8" x14ac:dyDescent="0.2">
      <c r="A3565" s="16" t="s">
        <v>9914</v>
      </c>
      <c r="B3565" s="16">
        <v>80810</v>
      </c>
      <c r="C3565" s="17">
        <v>15049</v>
      </c>
      <c r="D3565" s="17" t="s">
        <v>7964</v>
      </c>
      <c r="E3565" s="17" t="s">
        <v>6108</v>
      </c>
      <c r="F3565" s="17" t="s">
        <v>155</v>
      </c>
      <c r="G3565" s="17" t="s">
        <v>7965</v>
      </c>
      <c r="H3565" s="18" t="s">
        <v>3</v>
      </c>
    </row>
    <row r="3566" spans="1:8" x14ac:dyDescent="0.2">
      <c r="A3566" s="16" t="s">
        <v>9914</v>
      </c>
      <c r="B3566" s="16">
        <v>77058</v>
      </c>
      <c r="C3566" s="17">
        <v>6867</v>
      </c>
      <c r="D3566" s="17" t="s">
        <v>5211</v>
      </c>
      <c r="E3566" s="17" t="s">
        <v>5212</v>
      </c>
      <c r="F3566" s="17" t="s">
        <v>155</v>
      </c>
      <c r="G3566" s="17" t="s">
        <v>5213</v>
      </c>
      <c r="H3566" s="18" t="s">
        <v>3</v>
      </c>
    </row>
    <row r="3567" spans="1:8" x14ac:dyDescent="0.2">
      <c r="A3567" s="16" t="s">
        <v>9914</v>
      </c>
      <c r="B3567" s="16">
        <v>77027</v>
      </c>
      <c r="C3567" s="16">
        <v>13790</v>
      </c>
      <c r="D3567" s="17" t="s">
        <v>4637</v>
      </c>
      <c r="E3567" s="17" t="s">
        <v>4638</v>
      </c>
      <c r="F3567" s="17" t="s">
        <v>155</v>
      </c>
      <c r="G3567" s="17" t="s">
        <v>4639</v>
      </c>
      <c r="H3567" s="18" t="s">
        <v>3</v>
      </c>
    </row>
    <row r="3568" spans="1:8" x14ac:dyDescent="0.2">
      <c r="A3568" s="16" t="s">
        <v>9914</v>
      </c>
      <c r="B3568" s="16">
        <v>77347</v>
      </c>
      <c r="C3568" s="17">
        <v>9898</v>
      </c>
      <c r="D3568" s="17" t="s">
        <v>5382</v>
      </c>
      <c r="E3568" s="17" t="s">
        <v>5383</v>
      </c>
      <c r="F3568" s="17" t="s">
        <v>197</v>
      </c>
      <c r="G3568" s="17" t="s">
        <v>5384</v>
      </c>
      <c r="H3568" s="18" t="s">
        <v>3</v>
      </c>
    </row>
    <row r="3569" spans="1:8" x14ac:dyDescent="0.2">
      <c r="A3569" s="16" t="s">
        <v>9914</v>
      </c>
      <c r="B3569" s="16">
        <v>77513</v>
      </c>
      <c r="C3569" s="17">
        <v>11893</v>
      </c>
      <c r="D3569" s="17" t="s">
        <v>5504</v>
      </c>
      <c r="E3569" s="17" t="s">
        <v>5505</v>
      </c>
      <c r="F3569" s="17" t="s">
        <v>197</v>
      </c>
      <c r="G3569" s="17" t="s">
        <v>5506</v>
      </c>
      <c r="H3569" s="18" t="s">
        <v>3</v>
      </c>
    </row>
    <row r="3570" spans="1:8" x14ac:dyDescent="0.2">
      <c r="A3570" s="16" t="s">
        <v>9914</v>
      </c>
      <c r="B3570" s="16">
        <v>61920</v>
      </c>
      <c r="C3570" s="17">
        <v>7765</v>
      </c>
      <c r="D3570" s="17" t="s">
        <v>1815</v>
      </c>
      <c r="E3570" s="17" t="s">
        <v>1816</v>
      </c>
      <c r="F3570" s="17" t="s">
        <v>197</v>
      </c>
      <c r="G3570" s="17" t="s">
        <v>1817</v>
      </c>
      <c r="H3570" s="18" t="s">
        <v>3</v>
      </c>
    </row>
    <row r="3571" spans="1:8" x14ac:dyDescent="0.2">
      <c r="A3571" s="16" t="s">
        <v>9914</v>
      </c>
      <c r="B3571" s="16">
        <v>61459</v>
      </c>
      <c r="C3571" s="17">
        <v>902</v>
      </c>
      <c r="D3571" s="17" t="s">
        <v>1564</v>
      </c>
      <c r="E3571" s="17" t="s">
        <v>1565</v>
      </c>
      <c r="F3571" s="17" t="s">
        <v>197</v>
      </c>
      <c r="G3571" s="17" t="s">
        <v>1566</v>
      </c>
      <c r="H3571" s="18" t="s">
        <v>3</v>
      </c>
    </row>
    <row r="3572" spans="1:8" x14ac:dyDescent="0.2">
      <c r="A3572" s="16" t="s">
        <v>9914</v>
      </c>
      <c r="B3572" s="16">
        <v>61991</v>
      </c>
      <c r="C3572" s="17">
        <v>10429</v>
      </c>
      <c r="D3572" s="17" t="s">
        <v>1911</v>
      </c>
      <c r="E3572" s="17" t="s">
        <v>1912</v>
      </c>
      <c r="F3572" s="17" t="s">
        <v>197</v>
      </c>
      <c r="G3572" s="17" t="s">
        <v>1913</v>
      </c>
      <c r="H3572" s="18" t="s">
        <v>3</v>
      </c>
    </row>
    <row r="3573" spans="1:8" x14ac:dyDescent="0.2">
      <c r="A3573" s="16" t="s">
        <v>9914</v>
      </c>
      <c r="B3573" s="16">
        <v>77555</v>
      </c>
      <c r="C3573" s="17">
        <v>16539</v>
      </c>
      <c r="D3573" s="17" t="s">
        <v>6116</v>
      </c>
      <c r="E3573" s="17" t="s">
        <v>1440</v>
      </c>
      <c r="F3573" s="17" t="s">
        <v>197</v>
      </c>
      <c r="G3573" s="17" t="s">
        <v>6117</v>
      </c>
      <c r="H3573" s="18" t="s">
        <v>3</v>
      </c>
    </row>
    <row r="3574" spans="1:8" x14ac:dyDescent="0.2">
      <c r="A3574" s="16" t="s">
        <v>9914</v>
      </c>
      <c r="B3574" s="16">
        <v>77512</v>
      </c>
      <c r="C3574" s="17">
        <v>5721</v>
      </c>
      <c r="D3574" s="17" t="s">
        <v>6998</v>
      </c>
      <c r="E3574" s="17" t="s">
        <v>6999</v>
      </c>
      <c r="F3574" s="17" t="s">
        <v>197</v>
      </c>
      <c r="G3574" s="17" t="s">
        <v>7000</v>
      </c>
      <c r="H3574" s="18" t="s">
        <v>3</v>
      </c>
    </row>
    <row r="3575" spans="1:8" x14ac:dyDescent="0.2">
      <c r="A3575" s="16" t="s">
        <v>9914</v>
      </c>
      <c r="B3575" s="16">
        <v>66436</v>
      </c>
      <c r="C3575" s="17">
        <v>3546</v>
      </c>
      <c r="D3575" s="17" t="s">
        <v>2236</v>
      </c>
      <c r="E3575" s="17" t="s">
        <v>1001</v>
      </c>
      <c r="F3575" s="17" t="s">
        <v>197</v>
      </c>
      <c r="G3575" s="17" t="s">
        <v>2237</v>
      </c>
      <c r="H3575" s="18" t="s">
        <v>3</v>
      </c>
    </row>
    <row r="3576" spans="1:8" x14ac:dyDescent="0.2">
      <c r="A3576" s="16" t="s">
        <v>9914</v>
      </c>
      <c r="B3576" s="16">
        <v>62465</v>
      </c>
      <c r="C3576" s="17">
        <v>10006</v>
      </c>
      <c r="D3576" s="17" t="s">
        <v>2005</v>
      </c>
      <c r="E3576" s="17" t="s">
        <v>2006</v>
      </c>
      <c r="F3576" s="17" t="s">
        <v>197</v>
      </c>
      <c r="G3576" s="17" t="s">
        <v>2007</v>
      </c>
      <c r="H3576" s="18" t="s">
        <v>3</v>
      </c>
    </row>
    <row r="3577" spans="1:8" x14ac:dyDescent="0.2">
      <c r="A3577" s="16" t="s">
        <v>9914</v>
      </c>
      <c r="B3577" s="16">
        <v>79400</v>
      </c>
      <c r="C3577" s="17">
        <v>14152</v>
      </c>
      <c r="D3577" s="17" t="s">
        <v>6809</v>
      </c>
      <c r="E3577" s="17" t="s">
        <v>6810</v>
      </c>
      <c r="F3577" s="17" t="s">
        <v>197</v>
      </c>
      <c r="G3577" s="17" t="s">
        <v>6811</v>
      </c>
      <c r="H3577" s="18" t="s">
        <v>3</v>
      </c>
    </row>
    <row r="3578" spans="1:8" x14ac:dyDescent="0.2">
      <c r="A3578" s="16" t="s">
        <v>9914</v>
      </c>
      <c r="B3578" s="16">
        <v>59782</v>
      </c>
      <c r="C3578" s="17">
        <v>1463</v>
      </c>
      <c r="D3578" s="17" t="s">
        <v>974</v>
      </c>
      <c r="E3578" s="17" t="s">
        <v>975</v>
      </c>
      <c r="F3578" s="17" t="s">
        <v>197</v>
      </c>
      <c r="G3578" s="17" t="s">
        <v>976</v>
      </c>
      <c r="H3578" s="18" t="s">
        <v>3</v>
      </c>
    </row>
    <row r="3579" spans="1:8" x14ac:dyDescent="0.2">
      <c r="A3579" s="16" t="s">
        <v>9914</v>
      </c>
      <c r="B3579" s="16">
        <v>77963</v>
      </c>
      <c r="C3579" s="17">
        <v>17732</v>
      </c>
      <c r="D3579" s="17" t="s">
        <v>5701</v>
      </c>
      <c r="E3579" s="17" t="s">
        <v>5702</v>
      </c>
      <c r="F3579" s="17" t="s">
        <v>197</v>
      </c>
      <c r="G3579" s="17" t="s">
        <v>5703</v>
      </c>
      <c r="H3579" s="18" t="s">
        <v>3</v>
      </c>
    </row>
    <row r="3580" spans="1:8" x14ac:dyDescent="0.2">
      <c r="A3580" s="16" t="s">
        <v>9914</v>
      </c>
      <c r="B3580" s="16">
        <v>62229</v>
      </c>
      <c r="C3580" s="17">
        <v>11019</v>
      </c>
      <c r="D3580" s="17" t="s">
        <v>1979</v>
      </c>
      <c r="E3580" s="17" t="s">
        <v>1980</v>
      </c>
      <c r="F3580" s="17" t="s">
        <v>197</v>
      </c>
      <c r="G3580" s="17" t="s">
        <v>1981</v>
      </c>
      <c r="H3580" s="18" t="s">
        <v>3</v>
      </c>
    </row>
    <row r="3581" spans="1:8" x14ac:dyDescent="0.2">
      <c r="A3581" s="16" t="s">
        <v>9914</v>
      </c>
      <c r="B3581" s="16">
        <v>81979</v>
      </c>
      <c r="C3581" s="17">
        <v>3283</v>
      </c>
      <c r="D3581" s="17" t="s">
        <v>9018</v>
      </c>
      <c r="E3581" s="17" t="s">
        <v>9019</v>
      </c>
      <c r="F3581" s="17" t="s">
        <v>197</v>
      </c>
      <c r="G3581" s="17" t="s">
        <v>9020</v>
      </c>
      <c r="H3581" s="18" t="s">
        <v>3</v>
      </c>
    </row>
    <row r="3582" spans="1:8" x14ac:dyDescent="0.2">
      <c r="A3582" s="16" t="s">
        <v>9914</v>
      </c>
      <c r="B3582" s="16">
        <v>77190</v>
      </c>
      <c r="C3582" s="16">
        <v>14134</v>
      </c>
      <c r="D3582" s="17" t="s">
        <v>4751</v>
      </c>
      <c r="E3582" s="17" t="s">
        <v>4752</v>
      </c>
      <c r="F3582" s="17" t="s">
        <v>197</v>
      </c>
      <c r="G3582" s="17" t="s">
        <v>4753</v>
      </c>
      <c r="H3582" s="18" t="s">
        <v>3</v>
      </c>
    </row>
    <row r="3583" spans="1:8" x14ac:dyDescent="0.2">
      <c r="A3583" s="16" t="s">
        <v>9914</v>
      </c>
      <c r="B3583" s="16">
        <v>56305</v>
      </c>
      <c r="C3583" s="17">
        <v>11254</v>
      </c>
      <c r="D3583" s="17" t="s">
        <v>289</v>
      </c>
      <c r="E3583" s="17" t="s">
        <v>290</v>
      </c>
      <c r="F3583" s="17" t="s">
        <v>197</v>
      </c>
      <c r="G3583" s="17" t="s">
        <v>291</v>
      </c>
      <c r="H3583" s="16" t="s">
        <v>3</v>
      </c>
    </row>
    <row r="3584" spans="1:8" x14ac:dyDescent="0.2">
      <c r="A3584" s="16" t="s">
        <v>9914</v>
      </c>
      <c r="B3584" s="16">
        <v>62466</v>
      </c>
      <c r="C3584" s="17">
        <v>10708</v>
      </c>
      <c r="D3584" s="17" t="s">
        <v>2008</v>
      </c>
      <c r="E3584" s="17" t="s">
        <v>2009</v>
      </c>
      <c r="F3584" s="17" t="s">
        <v>197</v>
      </c>
      <c r="G3584" s="17" t="s">
        <v>2010</v>
      </c>
      <c r="H3584" s="18" t="s">
        <v>3</v>
      </c>
    </row>
    <row r="3585" spans="1:8" x14ac:dyDescent="0.2">
      <c r="A3585" s="16" t="s">
        <v>9914</v>
      </c>
      <c r="B3585" s="16">
        <v>61954</v>
      </c>
      <c r="C3585" s="17">
        <v>11180</v>
      </c>
      <c r="D3585" s="17" t="s">
        <v>1861</v>
      </c>
      <c r="E3585" s="17" t="s">
        <v>1862</v>
      </c>
      <c r="F3585" s="17" t="s">
        <v>197</v>
      </c>
      <c r="G3585" s="17" t="s">
        <v>1863</v>
      </c>
      <c r="H3585" s="18" t="s">
        <v>3</v>
      </c>
    </row>
    <row r="3586" spans="1:8" x14ac:dyDescent="0.2">
      <c r="A3586" s="16" t="s">
        <v>9914</v>
      </c>
      <c r="B3586" s="16">
        <v>61285</v>
      </c>
      <c r="C3586" s="17">
        <v>4445</v>
      </c>
      <c r="D3586" s="17" t="s">
        <v>8607</v>
      </c>
      <c r="E3586" s="17" t="s">
        <v>8608</v>
      </c>
      <c r="F3586" s="17" t="s">
        <v>197</v>
      </c>
      <c r="G3586" s="17" t="s">
        <v>8609</v>
      </c>
      <c r="H3586" s="18" t="s">
        <v>3</v>
      </c>
    </row>
    <row r="3587" spans="1:8" x14ac:dyDescent="0.2">
      <c r="A3587" s="16" t="s">
        <v>9914</v>
      </c>
      <c r="B3587" s="16">
        <v>79383</v>
      </c>
      <c r="C3587" s="17">
        <v>9426</v>
      </c>
      <c r="D3587" s="17" t="s">
        <v>6797</v>
      </c>
      <c r="E3587" s="17" t="s">
        <v>6798</v>
      </c>
      <c r="F3587" s="17" t="s">
        <v>197</v>
      </c>
      <c r="G3587" s="17" t="s">
        <v>6799</v>
      </c>
      <c r="H3587" s="18" t="s">
        <v>3</v>
      </c>
    </row>
    <row r="3588" spans="1:8" x14ac:dyDescent="0.2">
      <c r="A3588" s="16" t="s">
        <v>9914</v>
      </c>
      <c r="B3588" s="16">
        <v>61946</v>
      </c>
      <c r="C3588" s="17">
        <v>908</v>
      </c>
      <c r="D3588" s="17" t="s">
        <v>1847</v>
      </c>
      <c r="E3588" s="17" t="s">
        <v>1848</v>
      </c>
      <c r="F3588" s="17" t="s">
        <v>197</v>
      </c>
      <c r="G3588" s="17" t="s">
        <v>1849</v>
      </c>
      <c r="H3588" s="18" t="s">
        <v>3</v>
      </c>
    </row>
    <row r="3589" spans="1:8" x14ac:dyDescent="0.2">
      <c r="A3589" s="16" t="s">
        <v>9914</v>
      </c>
      <c r="B3589" s="16">
        <v>79408</v>
      </c>
      <c r="C3589" s="17">
        <v>17145</v>
      </c>
      <c r="D3589" s="17" t="s">
        <v>6820</v>
      </c>
      <c r="E3589" s="17" t="s">
        <v>6821</v>
      </c>
      <c r="F3589" s="17" t="s">
        <v>197</v>
      </c>
      <c r="G3589" s="17" t="s">
        <v>6822</v>
      </c>
      <c r="H3589" s="18" t="s">
        <v>3</v>
      </c>
    </row>
    <row r="3590" spans="1:8" x14ac:dyDescent="0.2">
      <c r="A3590" s="16" t="s">
        <v>9914</v>
      </c>
      <c r="B3590" s="16">
        <v>75636</v>
      </c>
      <c r="C3590" s="17">
        <v>15229</v>
      </c>
      <c r="D3590" s="17" t="s">
        <v>3760</v>
      </c>
      <c r="E3590" s="17" t="s">
        <v>1775</v>
      </c>
      <c r="F3590" s="17" t="s">
        <v>197</v>
      </c>
      <c r="G3590" s="17" t="s">
        <v>3761</v>
      </c>
      <c r="H3590" s="18" t="s">
        <v>3</v>
      </c>
    </row>
    <row r="3591" spans="1:8" x14ac:dyDescent="0.2">
      <c r="A3591" s="16" t="s">
        <v>9914</v>
      </c>
      <c r="B3591" s="16">
        <v>77113</v>
      </c>
      <c r="C3591" s="16">
        <v>14395</v>
      </c>
      <c r="D3591" s="17" t="s">
        <v>4709</v>
      </c>
      <c r="E3591" s="17" t="s">
        <v>1775</v>
      </c>
      <c r="F3591" s="17" t="s">
        <v>197</v>
      </c>
      <c r="G3591" s="17" t="s">
        <v>4710</v>
      </c>
      <c r="H3591" s="18" t="s">
        <v>3</v>
      </c>
    </row>
    <row r="3592" spans="1:8" x14ac:dyDescent="0.2">
      <c r="A3592" s="16" t="s">
        <v>9914</v>
      </c>
      <c r="B3592" s="16">
        <v>76779</v>
      </c>
      <c r="C3592" s="16">
        <v>2668</v>
      </c>
      <c r="D3592" s="17" t="s">
        <v>5068</v>
      </c>
      <c r="E3592" s="17" t="s">
        <v>5069</v>
      </c>
      <c r="F3592" s="17" t="s">
        <v>197</v>
      </c>
      <c r="G3592" s="17" t="s">
        <v>5070</v>
      </c>
      <c r="H3592" s="18" t="s">
        <v>3</v>
      </c>
    </row>
    <row r="3593" spans="1:8" x14ac:dyDescent="0.2">
      <c r="A3593" s="16" t="s">
        <v>9914</v>
      </c>
      <c r="B3593" s="16">
        <v>61956</v>
      </c>
      <c r="C3593" s="17">
        <v>3539</v>
      </c>
      <c r="D3593" s="17" t="s">
        <v>1864</v>
      </c>
      <c r="E3593" s="17" t="s">
        <v>1865</v>
      </c>
      <c r="F3593" s="17" t="s">
        <v>197</v>
      </c>
      <c r="G3593" s="17" t="s">
        <v>1866</v>
      </c>
      <c r="H3593" s="18" t="s">
        <v>3</v>
      </c>
    </row>
    <row r="3594" spans="1:8" x14ac:dyDescent="0.2">
      <c r="A3594" s="16" t="s">
        <v>9914</v>
      </c>
      <c r="B3594" s="16">
        <v>77851</v>
      </c>
      <c r="C3594" s="17">
        <v>17338</v>
      </c>
      <c r="D3594" s="17" t="s">
        <v>6254</v>
      </c>
      <c r="E3594" s="17" t="s">
        <v>6255</v>
      </c>
      <c r="F3594" s="17" t="s">
        <v>197</v>
      </c>
      <c r="G3594" s="17" t="s">
        <v>6256</v>
      </c>
      <c r="H3594" s="18" t="s">
        <v>3</v>
      </c>
    </row>
    <row r="3595" spans="1:8" x14ac:dyDescent="0.2">
      <c r="A3595" s="16" t="s">
        <v>9914</v>
      </c>
      <c r="B3595" s="16">
        <v>77115</v>
      </c>
      <c r="C3595" s="17">
        <v>16537</v>
      </c>
      <c r="D3595" s="17" t="s">
        <v>5918</v>
      </c>
      <c r="E3595" s="17" t="s">
        <v>5919</v>
      </c>
      <c r="F3595" s="17" t="s">
        <v>197</v>
      </c>
      <c r="G3595" s="17" t="s">
        <v>5920</v>
      </c>
      <c r="H3595" s="18" t="s">
        <v>3</v>
      </c>
    </row>
    <row r="3596" spans="1:8" x14ac:dyDescent="0.2">
      <c r="A3596" s="16" t="s">
        <v>9914</v>
      </c>
      <c r="B3596" s="16">
        <v>59224</v>
      </c>
      <c r="C3596" s="17">
        <v>913</v>
      </c>
      <c r="D3596" s="17" t="s">
        <v>666</v>
      </c>
      <c r="E3596" s="17" t="s">
        <v>667</v>
      </c>
      <c r="F3596" s="17" t="s">
        <v>197</v>
      </c>
      <c r="G3596" s="17" t="s">
        <v>668</v>
      </c>
      <c r="H3596" s="18" t="s">
        <v>3</v>
      </c>
    </row>
    <row r="3597" spans="1:8" x14ac:dyDescent="0.2">
      <c r="A3597" s="16" t="s">
        <v>9914</v>
      </c>
      <c r="B3597" s="16">
        <v>77944</v>
      </c>
      <c r="C3597" s="17">
        <v>6537</v>
      </c>
      <c r="D3597" s="17" t="s">
        <v>6348</v>
      </c>
      <c r="E3597" s="17" t="s">
        <v>6349</v>
      </c>
      <c r="F3597" s="17" t="s">
        <v>197</v>
      </c>
      <c r="G3597" s="17" t="s">
        <v>6350</v>
      </c>
      <c r="H3597" s="18" t="s">
        <v>3</v>
      </c>
    </row>
    <row r="3598" spans="1:8" x14ac:dyDescent="0.2">
      <c r="A3598" s="16" t="s">
        <v>9914</v>
      </c>
      <c r="B3598" s="16">
        <v>60800</v>
      </c>
      <c r="C3598" s="16">
        <v>6406</v>
      </c>
      <c r="D3598" s="17" t="s">
        <v>4298</v>
      </c>
      <c r="E3598" s="17" t="s">
        <v>4299</v>
      </c>
      <c r="F3598" s="17" t="s">
        <v>197</v>
      </c>
      <c r="G3598" s="17" t="s">
        <v>4300</v>
      </c>
      <c r="H3598" s="18" t="s">
        <v>3</v>
      </c>
    </row>
    <row r="3599" spans="1:8" x14ac:dyDescent="0.2">
      <c r="A3599" s="16" t="s">
        <v>9914</v>
      </c>
      <c r="B3599" s="16">
        <v>79430</v>
      </c>
      <c r="C3599" s="17">
        <v>14193</v>
      </c>
      <c r="D3599" s="17" t="s">
        <v>6853</v>
      </c>
      <c r="E3599" s="17" t="s">
        <v>6854</v>
      </c>
      <c r="F3599" s="17" t="s">
        <v>197</v>
      </c>
      <c r="G3599" s="17" t="s">
        <v>6855</v>
      </c>
      <c r="H3599" s="18" t="s">
        <v>4</v>
      </c>
    </row>
    <row r="3600" spans="1:8" x14ac:dyDescent="0.2">
      <c r="A3600" s="16" t="s">
        <v>9914</v>
      </c>
      <c r="B3600" s="16">
        <v>66411</v>
      </c>
      <c r="C3600" s="17">
        <v>2630</v>
      </c>
      <c r="D3600" s="17" t="s">
        <v>2201</v>
      </c>
      <c r="E3600" s="17" t="s">
        <v>2202</v>
      </c>
      <c r="F3600" s="17" t="s">
        <v>197</v>
      </c>
      <c r="G3600" s="17" t="s">
        <v>2203</v>
      </c>
      <c r="H3600" s="18" t="s">
        <v>3</v>
      </c>
    </row>
    <row r="3601" spans="1:8" x14ac:dyDescent="0.2">
      <c r="A3601" s="16" t="s">
        <v>9914</v>
      </c>
      <c r="B3601" s="16">
        <v>61937</v>
      </c>
      <c r="C3601" s="17">
        <v>6382</v>
      </c>
      <c r="D3601" s="17" t="s">
        <v>1835</v>
      </c>
      <c r="E3601" s="17" t="s">
        <v>1836</v>
      </c>
      <c r="F3601" s="17" t="s">
        <v>197</v>
      </c>
      <c r="G3601" s="17" t="s">
        <v>1837</v>
      </c>
      <c r="H3601" s="18" t="s">
        <v>3</v>
      </c>
    </row>
    <row r="3602" spans="1:8" x14ac:dyDescent="0.2">
      <c r="A3602" s="16" t="s">
        <v>9914</v>
      </c>
      <c r="B3602" s="16">
        <v>80809</v>
      </c>
      <c r="C3602" s="17">
        <v>2092</v>
      </c>
      <c r="D3602" s="17" t="s">
        <v>8013</v>
      </c>
      <c r="E3602" s="17" t="s">
        <v>8014</v>
      </c>
      <c r="F3602" s="17" t="s">
        <v>197</v>
      </c>
      <c r="G3602" s="17" t="s">
        <v>8015</v>
      </c>
      <c r="H3602" s="18" t="s">
        <v>3</v>
      </c>
    </row>
    <row r="3603" spans="1:8" x14ac:dyDescent="0.2">
      <c r="A3603" s="16" t="s">
        <v>9914</v>
      </c>
      <c r="B3603" s="16">
        <v>61984</v>
      </c>
      <c r="C3603" s="17">
        <v>11720</v>
      </c>
      <c r="D3603" s="17" t="s">
        <v>1899</v>
      </c>
      <c r="E3603" s="17" t="s">
        <v>1900</v>
      </c>
      <c r="F3603" s="17" t="s">
        <v>197</v>
      </c>
      <c r="G3603" s="17" t="s">
        <v>1901</v>
      </c>
      <c r="H3603" s="18" t="s">
        <v>3</v>
      </c>
    </row>
    <row r="3604" spans="1:8" x14ac:dyDescent="0.2">
      <c r="A3604" s="16" t="s">
        <v>9914</v>
      </c>
      <c r="B3604" s="16">
        <v>62079</v>
      </c>
      <c r="C3604" s="17">
        <v>7936</v>
      </c>
      <c r="D3604" s="17" t="s">
        <v>1971</v>
      </c>
      <c r="E3604" s="17" t="s">
        <v>1900</v>
      </c>
      <c r="F3604" s="17" t="s">
        <v>197</v>
      </c>
      <c r="G3604" s="17" t="s">
        <v>1972</v>
      </c>
      <c r="H3604" s="18" t="s">
        <v>3</v>
      </c>
    </row>
    <row r="3605" spans="1:8" x14ac:dyDescent="0.2">
      <c r="A3605" s="16" t="s">
        <v>9914</v>
      </c>
      <c r="B3605" s="16">
        <v>79328</v>
      </c>
      <c r="C3605" s="17">
        <v>13423</v>
      </c>
      <c r="D3605" s="17" t="s">
        <v>6759</v>
      </c>
      <c r="E3605" s="17" t="s">
        <v>6760</v>
      </c>
      <c r="F3605" s="17" t="s">
        <v>197</v>
      </c>
      <c r="G3605" s="17" t="s">
        <v>6761</v>
      </c>
      <c r="H3605" s="18" t="s">
        <v>3</v>
      </c>
    </row>
    <row r="3606" spans="1:8" x14ac:dyDescent="0.2">
      <c r="A3606" s="16" t="s">
        <v>9914</v>
      </c>
      <c r="B3606" s="16">
        <v>81547</v>
      </c>
      <c r="C3606" s="17">
        <v>4973</v>
      </c>
      <c r="D3606" s="17" t="s">
        <v>8699</v>
      </c>
      <c r="E3606" s="17" t="s">
        <v>8700</v>
      </c>
      <c r="F3606" s="17" t="s">
        <v>197</v>
      </c>
      <c r="G3606" s="17" t="s">
        <v>8701</v>
      </c>
      <c r="H3606" s="18" t="s">
        <v>3</v>
      </c>
    </row>
    <row r="3607" spans="1:8" x14ac:dyDescent="0.2">
      <c r="A3607" s="16" t="s">
        <v>9914</v>
      </c>
      <c r="B3607" s="16">
        <v>67469</v>
      </c>
      <c r="C3607" s="17">
        <v>924</v>
      </c>
      <c r="D3607" s="17" t="s">
        <v>3082</v>
      </c>
      <c r="E3607" s="17" t="s">
        <v>3083</v>
      </c>
      <c r="F3607" s="17" t="s">
        <v>197</v>
      </c>
      <c r="G3607" s="17" t="s">
        <v>3084</v>
      </c>
      <c r="H3607" s="18" t="s">
        <v>3</v>
      </c>
    </row>
    <row r="3608" spans="1:8" x14ac:dyDescent="0.2">
      <c r="A3608" s="16" t="s">
        <v>9914</v>
      </c>
      <c r="B3608" s="16">
        <v>77095</v>
      </c>
      <c r="C3608" s="17">
        <v>9146</v>
      </c>
      <c r="D3608" s="17" t="s">
        <v>5907</v>
      </c>
      <c r="E3608" s="17" t="s">
        <v>5908</v>
      </c>
      <c r="F3608" s="17" t="s">
        <v>197</v>
      </c>
      <c r="G3608" s="17" t="s">
        <v>5909</v>
      </c>
      <c r="H3608" s="18" t="s">
        <v>3</v>
      </c>
    </row>
    <row r="3609" spans="1:8" x14ac:dyDescent="0.2">
      <c r="A3609" s="16" t="s">
        <v>9914</v>
      </c>
      <c r="B3609" s="16">
        <v>79435</v>
      </c>
      <c r="C3609" s="17">
        <v>6149</v>
      </c>
      <c r="D3609" s="17" t="s">
        <v>6858</v>
      </c>
      <c r="E3609" s="17" t="s">
        <v>6859</v>
      </c>
      <c r="F3609" s="17" t="s">
        <v>197</v>
      </c>
      <c r="G3609" s="17" t="s">
        <v>6860</v>
      </c>
      <c r="H3609" s="18" t="s">
        <v>3</v>
      </c>
    </row>
    <row r="3610" spans="1:8" x14ac:dyDescent="0.2">
      <c r="A3610" s="16" t="s">
        <v>9914</v>
      </c>
      <c r="B3610" s="16">
        <v>61724</v>
      </c>
      <c r="C3610" s="17">
        <v>1008</v>
      </c>
      <c r="D3610" s="17" t="s">
        <v>1738</v>
      </c>
      <c r="E3610" s="17" t="s">
        <v>1739</v>
      </c>
      <c r="F3610" s="17" t="s">
        <v>197</v>
      </c>
      <c r="G3610" s="17" t="s">
        <v>1740</v>
      </c>
      <c r="H3610" s="18" t="s">
        <v>3</v>
      </c>
    </row>
    <row r="3611" spans="1:8" x14ac:dyDescent="0.2">
      <c r="A3611" s="16" t="s">
        <v>9914</v>
      </c>
      <c r="B3611" s="16">
        <v>79349</v>
      </c>
      <c r="C3611" s="17">
        <v>16146</v>
      </c>
      <c r="D3611" s="17" t="s">
        <v>6783</v>
      </c>
      <c r="E3611" s="17" t="s">
        <v>6784</v>
      </c>
      <c r="F3611" s="17" t="s">
        <v>197</v>
      </c>
      <c r="G3611" s="17" t="s">
        <v>6785</v>
      </c>
      <c r="H3611" s="18" t="s">
        <v>3</v>
      </c>
    </row>
    <row r="3612" spans="1:8" x14ac:dyDescent="0.2">
      <c r="A3612" s="16" t="s">
        <v>9914</v>
      </c>
      <c r="B3612" s="16">
        <v>55159</v>
      </c>
      <c r="C3612" s="16">
        <v>7816</v>
      </c>
      <c r="D3612" s="17" t="s">
        <v>195</v>
      </c>
      <c r="E3612" s="17" t="s">
        <v>196</v>
      </c>
      <c r="F3612" s="17" t="s">
        <v>197</v>
      </c>
      <c r="G3612" s="17" t="s">
        <v>198</v>
      </c>
      <c r="H3612" s="16" t="s">
        <v>3</v>
      </c>
    </row>
    <row r="3613" spans="1:8" x14ac:dyDescent="0.2">
      <c r="A3613" s="16" t="s">
        <v>9914</v>
      </c>
      <c r="B3613" s="16">
        <v>67208</v>
      </c>
      <c r="C3613" s="17">
        <v>1466</v>
      </c>
      <c r="D3613" s="17" t="s">
        <v>2795</v>
      </c>
      <c r="E3613" s="17" t="s">
        <v>196</v>
      </c>
      <c r="F3613" s="17" t="s">
        <v>197</v>
      </c>
      <c r="G3613" s="17" t="s">
        <v>2796</v>
      </c>
      <c r="H3613" s="18" t="s">
        <v>3</v>
      </c>
    </row>
    <row r="3614" spans="1:8" x14ac:dyDescent="0.2">
      <c r="A3614" s="16" t="s">
        <v>9914</v>
      </c>
      <c r="B3614" s="16">
        <v>81284</v>
      </c>
      <c r="C3614" s="17">
        <v>19552</v>
      </c>
      <c r="D3614" s="17" t="s">
        <v>8472</v>
      </c>
      <c r="E3614" s="17" t="s">
        <v>196</v>
      </c>
      <c r="F3614" s="17" t="s">
        <v>197</v>
      </c>
      <c r="G3614" s="17" t="s">
        <v>8473</v>
      </c>
      <c r="H3614" s="18" t="s">
        <v>3</v>
      </c>
    </row>
    <row r="3615" spans="1:8" x14ac:dyDescent="0.2">
      <c r="A3615" s="16" t="s">
        <v>9914</v>
      </c>
      <c r="B3615" s="16">
        <v>79433</v>
      </c>
      <c r="C3615" s="17">
        <v>9492</v>
      </c>
      <c r="D3615" s="17" t="s">
        <v>6856</v>
      </c>
      <c r="E3615" s="17" t="s">
        <v>172</v>
      </c>
      <c r="F3615" s="17" t="s">
        <v>197</v>
      </c>
      <c r="G3615" s="17" t="s">
        <v>6857</v>
      </c>
      <c r="H3615" s="18" t="s">
        <v>3</v>
      </c>
    </row>
    <row r="3616" spans="1:8" x14ac:dyDescent="0.2">
      <c r="A3616" s="16" t="s">
        <v>9914</v>
      </c>
      <c r="B3616" s="16">
        <v>61934</v>
      </c>
      <c r="C3616" s="17">
        <v>927</v>
      </c>
      <c r="D3616" s="17" t="s">
        <v>1833</v>
      </c>
      <c r="E3616" s="17" t="s">
        <v>670</v>
      </c>
      <c r="F3616" s="17" t="s">
        <v>197</v>
      </c>
      <c r="G3616" s="17" t="s">
        <v>1834</v>
      </c>
      <c r="H3616" s="18" t="s">
        <v>3</v>
      </c>
    </row>
    <row r="3617" spans="1:8" x14ac:dyDescent="0.2">
      <c r="A3617" s="16" t="s">
        <v>9914</v>
      </c>
      <c r="B3617" s="16">
        <v>76872</v>
      </c>
      <c r="C3617" s="16">
        <v>13671</v>
      </c>
      <c r="D3617" s="17" t="s">
        <v>5124</v>
      </c>
      <c r="E3617" s="17" t="s">
        <v>5125</v>
      </c>
      <c r="F3617" s="17" t="s">
        <v>197</v>
      </c>
      <c r="G3617" s="17" t="s">
        <v>5126</v>
      </c>
      <c r="H3617" s="18" t="s">
        <v>3</v>
      </c>
    </row>
    <row r="3618" spans="1:8" x14ac:dyDescent="0.2">
      <c r="A3618" s="16" t="s">
        <v>9914</v>
      </c>
      <c r="B3618" s="16">
        <v>79426</v>
      </c>
      <c r="C3618" s="17">
        <v>17002</v>
      </c>
      <c r="D3618" s="17" t="s">
        <v>6841</v>
      </c>
      <c r="E3618" s="17" t="s">
        <v>6842</v>
      </c>
      <c r="F3618" s="17" t="s">
        <v>197</v>
      </c>
      <c r="G3618" s="17" t="s">
        <v>6843</v>
      </c>
      <c r="H3618" s="18" t="s">
        <v>3</v>
      </c>
    </row>
    <row r="3619" spans="1:8" x14ac:dyDescent="0.2">
      <c r="A3619" s="16" t="s">
        <v>9914</v>
      </c>
      <c r="B3619" s="16">
        <v>66925</v>
      </c>
      <c r="C3619" s="17">
        <v>929</v>
      </c>
      <c r="D3619" s="17" t="s">
        <v>2678</v>
      </c>
      <c r="E3619" s="17" t="s">
        <v>2679</v>
      </c>
      <c r="F3619" s="17" t="s">
        <v>197</v>
      </c>
      <c r="G3619" s="17" t="s">
        <v>2680</v>
      </c>
      <c r="H3619" s="18" t="s">
        <v>3</v>
      </c>
    </row>
    <row r="3620" spans="1:8" x14ac:dyDescent="0.2">
      <c r="A3620" s="16" t="s">
        <v>9914</v>
      </c>
      <c r="B3620" s="16">
        <v>67199</v>
      </c>
      <c r="C3620" s="17">
        <v>930</v>
      </c>
      <c r="D3620" s="17" t="s">
        <v>2780</v>
      </c>
      <c r="E3620" s="17" t="s">
        <v>2781</v>
      </c>
      <c r="F3620" s="17" t="s">
        <v>197</v>
      </c>
      <c r="G3620" s="17" t="s">
        <v>2782</v>
      </c>
      <c r="H3620" s="18" t="s">
        <v>3</v>
      </c>
    </row>
    <row r="3621" spans="1:8" x14ac:dyDescent="0.2">
      <c r="A3621" s="16" t="s">
        <v>9914</v>
      </c>
      <c r="B3621" s="16">
        <v>72067</v>
      </c>
      <c r="C3621" s="17">
        <v>931</v>
      </c>
      <c r="D3621" s="17" t="s">
        <v>6874</v>
      </c>
      <c r="E3621" s="17" t="s">
        <v>389</v>
      </c>
      <c r="F3621" s="17" t="s">
        <v>197</v>
      </c>
      <c r="G3621" s="17" t="s">
        <v>6875</v>
      </c>
      <c r="H3621" s="18" t="s">
        <v>3</v>
      </c>
    </row>
    <row r="3622" spans="1:8" x14ac:dyDescent="0.2">
      <c r="A3622" s="16" t="s">
        <v>9914</v>
      </c>
      <c r="B3622" s="16">
        <v>79329</v>
      </c>
      <c r="C3622" s="17">
        <v>934</v>
      </c>
      <c r="D3622" s="17" t="s">
        <v>6762</v>
      </c>
      <c r="E3622" s="17" t="s">
        <v>6763</v>
      </c>
      <c r="F3622" s="17" t="s">
        <v>197</v>
      </c>
      <c r="G3622" s="17" t="s">
        <v>6764</v>
      </c>
      <c r="H3622" s="18" t="s">
        <v>3</v>
      </c>
    </row>
    <row r="3623" spans="1:8" x14ac:dyDescent="0.2">
      <c r="A3623" s="16" t="s">
        <v>9914</v>
      </c>
      <c r="B3623" s="16">
        <v>61941</v>
      </c>
      <c r="C3623" s="17">
        <v>11528</v>
      </c>
      <c r="D3623" s="17" t="s">
        <v>1838</v>
      </c>
      <c r="E3623" s="17" t="s">
        <v>1839</v>
      </c>
      <c r="F3623" s="17" t="s">
        <v>197</v>
      </c>
      <c r="G3623" s="17" t="s">
        <v>1840</v>
      </c>
      <c r="H3623" s="18" t="s">
        <v>3</v>
      </c>
    </row>
    <row r="3624" spans="1:8" x14ac:dyDescent="0.2">
      <c r="A3624" s="16" t="s">
        <v>9914</v>
      </c>
      <c r="B3624" s="16">
        <v>66111</v>
      </c>
      <c r="C3624" s="17">
        <v>6080</v>
      </c>
      <c r="D3624" s="17" t="s">
        <v>2122</v>
      </c>
      <c r="E3624" s="17" t="s">
        <v>2123</v>
      </c>
      <c r="F3624" s="17" t="s">
        <v>197</v>
      </c>
      <c r="G3624" s="17" t="s">
        <v>2124</v>
      </c>
      <c r="H3624" s="18" t="s">
        <v>3</v>
      </c>
    </row>
    <row r="3625" spans="1:8" x14ac:dyDescent="0.2">
      <c r="A3625" s="16" t="s">
        <v>9914</v>
      </c>
      <c r="B3625" s="16">
        <v>77556</v>
      </c>
      <c r="C3625" s="17">
        <v>16213</v>
      </c>
      <c r="D3625" s="17" t="s">
        <v>6491</v>
      </c>
      <c r="E3625" s="17" t="s">
        <v>6492</v>
      </c>
      <c r="F3625" s="17" t="s">
        <v>197</v>
      </c>
      <c r="G3625" s="17" t="s">
        <v>6493</v>
      </c>
      <c r="H3625" s="18" t="s">
        <v>3</v>
      </c>
    </row>
    <row r="3626" spans="1:8" x14ac:dyDescent="0.2">
      <c r="A3626" s="16" t="s">
        <v>9932</v>
      </c>
      <c r="B3626" s="20">
        <v>73691</v>
      </c>
      <c r="C3626" s="21">
        <v>7247</v>
      </c>
      <c r="D3626" s="20" t="s">
        <v>9935</v>
      </c>
      <c r="E3626" s="20" t="s">
        <v>9936</v>
      </c>
      <c r="F3626" s="20" t="s">
        <v>19</v>
      </c>
      <c r="G3626" s="20">
        <v>36502</v>
      </c>
      <c r="H3626" s="20" t="s">
        <v>3</v>
      </c>
    </row>
    <row r="3627" spans="1:8" x14ac:dyDescent="0.2">
      <c r="A3627" s="16" t="s">
        <v>9932</v>
      </c>
      <c r="B3627" s="20">
        <v>75016</v>
      </c>
      <c r="C3627" s="21">
        <v>4673</v>
      </c>
      <c r="D3627" s="20" t="s">
        <v>9924</v>
      </c>
      <c r="E3627" s="20" t="s">
        <v>9925</v>
      </c>
      <c r="F3627" s="20" t="s">
        <v>19</v>
      </c>
      <c r="G3627" s="20">
        <v>36832</v>
      </c>
      <c r="H3627" s="20" t="s">
        <v>3</v>
      </c>
    </row>
    <row r="3628" spans="1:8" x14ac:dyDescent="0.2">
      <c r="A3628" s="16" t="s">
        <v>9932</v>
      </c>
      <c r="B3628" s="20">
        <v>72481</v>
      </c>
      <c r="C3628" s="21">
        <v>2488</v>
      </c>
      <c r="D3628" s="20" t="s">
        <v>9918</v>
      </c>
      <c r="E3628" s="20" t="s">
        <v>9919</v>
      </c>
      <c r="F3628" s="20" t="s">
        <v>19</v>
      </c>
      <c r="G3628" s="20" t="s">
        <v>9920</v>
      </c>
      <c r="H3628" s="20" t="s">
        <v>3</v>
      </c>
    </row>
    <row r="3629" spans="1:8" x14ac:dyDescent="0.2">
      <c r="A3629" s="16" t="s">
        <v>9932</v>
      </c>
      <c r="B3629" s="20">
        <v>75229</v>
      </c>
      <c r="C3629" s="21">
        <v>5769</v>
      </c>
      <c r="D3629" s="20" t="s">
        <v>9933</v>
      </c>
      <c r="E3629" s="20" t="s">
        <v>9934</v>
      </c>
      <c r="F3629" s="20" t="s">
        <v>19</v>
      </c>
      <c r="G3629" s="20">
        <v>36305</v>
      </c>
      <c r="H3629" s="20" t="s">
        <v>3</v>
      </c>
    </row>
    <row r="3630" spans="1:8" x14ac:dyDescent="0.2">
      <c r="A3630" s="16" t="s">
        <v>9932</v>
      </c>
      <c r="B3630" s="20">
        <v>72485</v>
      </c>
      <c r="C3630" s="21">
        <v>4188</v>
      </c>
      <c r="D3630" s="20" t="s">
        <v>9921</v>
      </c>
      <c r="E3630" s="20" t="s">
        <v>9922</v>
      </c>
      <c r="F3630" s="20" t="s">
        <v>19</v>
      </c>
      <c r="G3630" s="20" t="s">
        <v>9923</v>
      </c>
      <c r="H3630" s="20" t="s">
        <v>3</v>
      </c>
    </row>
    <row r="3631" spans="1:8" x14ac:dyDescent="0.2">
      <c r="A3631" s="16" t="s">
        <v>9932</v>
      </c>
      <c r="B3631" s="20">
        <v>74943</v>
      </c>
      <c r="C3631" s="21" t="s">
        <v>9940</v>
      </c>
      <c r="D3631" s="20" t="s">
        <v>9941</v>
      </c>
      <c r="E3631" s="20" t="s">
        <v>9942</v>
      </c>
      <c r="F3631" s="20" t="s">
        <v>19</v>
      </c>
      <c r="G3631" s="20" t="s">
        <v>9943</v>
      </c>
      <c r="H3631" s="20" t="s">
        <v>3</v>
      </c>
    </row>
    <row r="3632" spans="1:8" x14ac:dyDescent="0.2">
      <c r="A3632" s="16" t="s">
        <v>9932</v>
      </c>
      <c r="B3632" s="20">
        <v>74127</v>
      </c>
      <c r="C3632" s="21">
        <v>7342</v>
      </c>
      <c r="D3632" s="20" t="s">
        <v>9937</v>
      </c>
      <c r="E3632" s="20" t="s">
        <v>9938</v>
      </c>
      <c r="F3632" s="20" t="s">
        <v>19</v>
      </c>
      <c r="G3632" s="20" t="s">
        <v>9939</v>
      </c>
      <c r="H3632" s="20" t="s">
        <v>3</v>
      </c>
    </row>
    <row r="3633" spans="1:8" x14ac:dyDescent="0.2">
      <c r="A3633" s="16" t="s">
        <v>9932</v>
      </c>
      <c r="B3633" s="20">
        <v>73828</v>
      </c>
      <c r="C3633" s="21">
        <v>1057</v>
      </c>
      <c r="D3633" s="20" t="s">
        <v>9915</v>
      </c>
      <c r="E3633" s="20" t="s">
        <v>9916</v>
      </c>
      <c r="F3633" s="20" t="s">
        <v>19</v>
      </c>
      <c r="G3633" s="20" t="s">
        <v>9917</v>
      </c>
      <c r="H3633" s="20" t="s">
        <v>3</v>
      </c>
    </row>
    <row r="3634" spans="1:8" x14ac:dyDescent="0.2">
      <c r="A3634" s="16" t="s">
        <v>9932</v>
      </c>
      <c r="B3634" s="20">
        <v>75011</v>
      </c>
      <c r="C3634" s="21">
        <v>5744</v>
      </c>
      <c r="D3634" s="20" t="s">
        <v>9929</v>
      </c>
      <c r="E3634" s="20" t="s">
        <v>9930</v>
      </c>
      <c r="F3634" s="20" t="s">
        <v>19</v>
      </c>
      <c r="G3634" s="20" t="s">
        <v>9931</v>
      </c>
      <c r="H3634" s="20" t="s">
        <v>3</v>
      </c>
    </row>
    <row r="3635" spans="1:8" x14ac:dyDescent="0.2">
      <c r="A3635" s="16" t="s">
        <v>9932</v>
      </c>
      <c r="B3635" s="20">
        <v>75058</v>
      </c>
      <c r="C3635" s="21">
        <v>5256</v>
      </c>
      <c r="D3635" s="20" t="s">
        <v>9926</v>
      </c>
      <c r="E3635" s="20" t="s">
        <v>9927</v>
      </c>
      <c r="F3635" s="20" t="s">
        <v>19</v>
      </c>
      <c r="G3635" s="20" t="s">
        <v>9928</v>
      </c>
      <c r="H3635" s="20" t="s">
        <v>3</v>
      </c>
    </row>
    <row r="3636" spans="1:8" x14ac:dyDescent="0.2">
      <c r="A3636" s="16" t="s">
        <v>9932</v>
      </c>
      <c r="B3636" s="20">
        <v>74183</v>
      </c>
      <c r="C3636" s="22">
        <v>2686</v>
      </c>
      <c r="D3636" s="20" t="s">
        <v>9951</v>
      </c>
      <c r="E3636" s="20" t="s">
        <v>9952</v>
      </c>
      <c r="F3636" s="20" t="s">
        <v>133</v>
      </c>
      <c r="G3636" s="20" t="s">
        <v>9953</v>
      </c>
      <c r="H3636" s="20" t="s">
        <v>3</v>
      </c>
    </row>
    <row r="3637" spans="1:8" x14ac:dyDescent="0.2">
      <c r="A3637" s="16" t="s">
        <v>9932</v>
      </c>
      <c r="B3637" s="20">
        <v>74367</v>
      </c>
      <c r="C3637" s="22">
        <v>4376</v>
      </c>
      <c r="D3637" s="20" t="s">
        <v>9959</v>
      </c>
      <c r="E3637" s="20" t="s">
        <v>9952</v>
      </c>
      <c r="F3637" s="20" t="s">
        <v>133</v>
      </c>
      <c r="G3637" s="20" t="s">
        <v>9960</v>
      </c>
      <c r="H3637" s="20" t="s">
        <v>3</v>
      </c>
    </row>
    <row r="3638" spans="1:8" x14ac:dyDescent="0.2">
      <c r="A3638" s="16" t="s">
        <v>9932</v>
      </c>
      <c r="B3638" s="20">
        <v>73652</v>
      </c>
      <c r="C3638" s="22">
        <v>6953</v>
      </c>
      <c r="D3638" s="20" t="s">
        <v>9979</v>
      </c>
      <c r="E3638" s="20" t="s">
        <v>9952</v>
      </c>
      <c r="F3638" s="20" t="s">
        <v>133</v>
      </c>
      <c r="G3638" s="20" t="s">
        <v>9980</v>
      </c>
      <c r="H3638" s="20" t="s">
        <v>3</v>
      </c>
    </row>
    <row r="3639" spans="1:8" x14ac:dyDescent="0.2">
      <c r="A3639" s="16" t="s">
        <v>9932</v>
      </c>
      <c r="B3639" s="20">
        <v>73969</v>
      </c>
      <c r="C3639" s="21">
        <v>6975</v>
      </c>
      <c r="D3639" s="20" t="s">
        <v>9986</v>
      </c>
      <c r="E3639" s="20" t="s">
        <v>9987</v>
      </c>
      <c r="F3639" s="20" t="s">
        <v>133</v>
      </c>
      <c r="G3639" s="20" t="s">
        <v>9988</v>
      </c>
      <c r="H3639" s="20" t="s">
        <v>3</v>
      </c>
    </row>
    <row r="3640" spans="1:8" x14ac:dyDescent="0.2">
      <c r="A3640" s="16" t="s">
        <v>9932</v>
      </c>
      <c r="B3640" s="20">
        <v>73848</v>
      </c>
      <c r="C3640" s="21">
        <v>7242</v>
      </c>
      <c r="D3640" s="20" t="s">
        <v>9989</v>
      </c>
      <c r="E3640" s="20" t="s">
        <v>9990</v>
      </c>
      <c r="F3640" s="20" t="s">
        <v>133</v>
      </c>
      <c r="G3640" s="20" t="s">
        <v>9991</v>
      </c>
      <c r="H3640" s="20" t="s">
        <v>3</v>
      </c>
    </row>
    <row r="3641" spans="1:8" x14ac:dyDescent="0.2">
      <c r="A3641" s="16" t="s">
        <v>9932</v>
      </c>
      <c r="B3641" s="20">
        <v>74854</v>
      </c>
      <c r="C3641" s="22">
        <v>4516</v>
      </c>
      <c r="D3641" s="20" t="s">
        <v>9961</v>
      </c>
      <c r="E3641" s="20" t="s">
        <v>9962</v>
      </c>
      <c r="F3641" s="20" t="s">
        <v>133</v>
      </c>
      <c r="G3641" s="20" t="s">
        <v>9963</v>
      </c>
      <c r="H3641" s="20" t="s">
        <v>3</v>
      </c>
    </row>
    <row r="3642" spans="1:8" x14ac:dyDescent="0.2">
      <c r="A3642" s="16" t="s">
        <v>9932</v>
      </c>
      <c r="B3642" s="20">
        <v>52184</v>
      </c>
      <c r="C3642" s="22">
        <v>5737</v>
      </c>
      <c r="D3642" s="20" t="s">
        <v>9969</v>
      </c>
      <c r="E3642" s="20" t="s">
        <v>9962</v>
      </c>
      <c r="F3642" s="20" t="s">
        <v>133</v>
      </c>
      <c r="G3642" s="20" t="s">
        <v>9970</v>
      </c>
      <c r="H3642" s="20" t="s">
        <v>3</v>
      </c>
    </row>
    <row r="3643" spans="1:8" x14ac:dyDescent="0.2">
      <c r="A3643" s="16" t="s">
        <v>9932</v>
      </c>
      <c r="B3643" s="20">
        <v>59841</v>
      </c>
      <c r="C3643" s="22">
        <v>5737</v>
      </c>
      <c r="D3643" s="20" t="s">
        <v>9969</v>
      </c>
      <c r="E3643" s="20" t="s">
        <v>9962</v>
      </c>
      <c r="F3643" s="20" t="s">
        <v>133</v>
      </c>
      <c r="G3643" s="20" t="s">
        <v>9970</v>
      </c>
      <c r="H3643" s="20" t="s">
        <v>3</v>
      </c>
    </row>
    <row r="3644" spans="1:8" x14ac:dyDescent="0.2">
      <c r="A3644" s="16" t="s">
        <v>9932</v>
      </c>
      <c r="B3644" s="20">
        <v>74446</v>
      </c>
      <c r="C3644" s="21">
        <v>4579</v>
      </c>
      <c r="D3644" s="20" t="s">
        <v>9964</v>
      </c>
      <c r="E3644" s="20" t="s">
        <v>9965</v>
      </c>
      <c r="F3644" s="20" t="s">
        <v>133</v>
      </c>
      <c r="G3644" s="20">
        <v>72908</v>
      </c>
      <c r="H3644" s="20" t="s">
        <v>3</v>
      </c>
    </row>
    <row r="3645" spans="1:8" x14ac:dyDescent="0.2">
      <c r="A3645" s="16" t="s">
        <v>9932</v>
      </c>
      <c r="B3645" s="20">
        <v>75227</v>
      </c>
      <c r="C3645" s="21">
        <v>5789</v>
      </c>
      <c r="D3645" s="20" t="s">
        <v>9971</v>
      </c>
      <c r="E3645" s="20" t="s">
        <v>9972</v>
      </c>
      <c r="F3645" s="20" t="s">
        <v>133</v>
      </c>
      <c r="G3645" s="20" t="s">
        <v>9973</v>
      </c>
      <c r="H3645" s="20" t="s">
        <v>3</v>
      </c>
    </row>
    <row r="3646" spans="1:8" x14ac:dyDescent="0.2">
      <c r="A3646" s="16" t="s">
        <v>9932</v>
      </c>
      <c r="B3646" s="20">
        <v>74947</v>
      </c>
      <c r="C3646" s="21">
        <v>5790</v>
      </c>
      <c r="D3646" s="20" t="s">
        <v>9974</v>
      </c>
      <c r="E3646" s="20" t="s">
        <v>9972</v>
      </c>
      <c r="F3646" s="20" t="s">
        <v>133</v>
      </c>
      <c r="G3646" s="20" t="s">
        <v>9975</v>
      </c>
      <c r="H3646" s="20" t="s">
        <v>3</v>
      </c>
    </row>
    <row r="3647" spans="1:8" x14ac:dyDescent="0.2">
      <c r="A3647" s="16" t="s">
        <v>9932</v>
      </c>
      <c r="B3647" s="20">
        <v>15600</v>
      </c>
      <c r="C3647" s="21">
        <v>5433</v>
      </c>
      <c r="D3647" s="20" t="s">
        <v>9966</v>
      </c>
      <c r="E3647" s="20" t="s">
        <v>9967</v>
      </c>
      <c r="F3647" s="20" t="s">
        <v>133</v>
      </c>
      <c r="G3647" s="20" t="s">
        <v>9968</v>
      </c>
      <c r="H3647" s="20" t="s">
        <v>3</v>
      </c>
    </row>
    <row r="3648" spans="1:8" x14ac:dyDescent="0.2">
      <c r="A3648" s="16" t="s">
        <v>9932</v>
      </c>
      <c r="B3648" s="20">
        <v>35697</v>
      </c>
      <c r="C3648" s="21">
        <v>5433</v>
      </c>
      <c r="D3648" s="20" t="s">
        <v>9966</v>
      </c>
      <c r="E3648" s="20" t="s">
        <v>9967</v>
      </c>
      <c r="F3648" s="20" t="s">
        <v>133</v>
      </c>
      <c r="G3648" s="20" t="s">
        <v>9968</v>
      </c>
      <c r="H3648" s="20" t="s">
        <v>3</v>
      </c>
    </row>
    <row r="3649" spans="1:8" x14ac:dyDescent="0.2">
      <c r="A3649" s="16" t="s">
        <v>9932</v>
      </c>
      <c r="B3649" s="20">
        <v>73916</v>
      </c>
      <c r="C3649" s="21">
        <v>373</v>
      </c>
      <c r="D3649" s="20" t="s">
        <v>9947</v>
      </c>
      <c r="E3649" s="20" t="s">
        <v>9942</v>
      </c>
      <c r="F3649" s="20" t="s">
        <v>133</v>
      </c>
      <c r="G3649" s="20">
        <v>72740</v>
      </c>
      <c r="H3649" s="20" t="s">
        <v>3</v>
      </c>
    </row>
    <row r="3650" spans="1:8" x14ac:dyDescent="0.2">
      <c r="A3650" s="16" t="s">
        <v>9932</v>
      </c>
      <c r="B3650" s="20">
        <v>74165</v>
      </c>
      <c r="C3650" s="21">
        <v>6876</v>
      </c>
      <c r="D3650" s="20" t="s">
        <v>9976</v>
      </c>
      <c r="E3650" s="20" t="s">
        <v>9977</v>
      </c>
      <c r="F3650" s="20" t="s">
        <v>133</v>
      </c>
      <c r="G3650" s="20" t="s">
        <v>9978</v>
      </c>
      <c r="H3650" s="20" t="s">
        <v>3</v>
      </c>
    </row>
    <row r="3651" spans="1:8" x14ac:dyDescent="0.2">
      <c r="A3651" s="16" t="s">
        <v>9932</v>
      </c>
      <c r="B3651" s="20">
        <v>73706</v>
      </c>
      <c r="C3651" s="21">
        <v>6971</v>
      </c>
      <c r="D3651" s="20" t="s">
        <v>9983</v>
      </c>
      <c r="E3651" s="20" t="s">
        <v>9984</v>
      </c>
      <c r="F3651" s="20" t="s">
        <v>133</v>
      </c>
      <c r="G3651" s="20" t="s">
        <v>9985</v>
      </c>
      <c r="H3651" s="20" t="s">
        <v>3</v>
      </c>
    </row>
    <row r="3652" spans="1:8" x14ac:dyDescent="0.2">
      <c r="A3652" s="16" t="s">
        <v>9932</v>
      </c>
      <c r="B3652" s="20">
        <v>12290</v>
      </c>
      <c r="C3652" s="22">
        <v>3479</v>
      </c>
      <c r="D3652" s="20" t="s">
        <v>9954</v>
      </c>
      <c r="E3652" s="20" t="s">
        <v>9955</v>
      </c>
      <c r="F3652" s="20" t="s">
        <v>133</v>
      </c>
      <c r="G3652" s="20" t="s">
        <v>9956</v>
      </c>
      <c r="H3652" s="20" t="s">
        <v>3</v>
      </c>
    </row>
    <row r="3653" spans="1:8" x14ac:dyDescent="0.2">
      <c r="A3653" s="16" t="s">
        <v>9932</v>
      </c>
      <c r="B3653" s="20">
        <v>14570</v>
      </c>
      <c r="C3653" s="22">
        <v>3479</v>
      </c>
      <c r="D3653" s="20" t="s">
        <v>9954</v>
      </c>
      <c r="E3653" s="20" t="s">
        <v>9955</v>
      </c>
      <c r="F3653" s="20" t="s">
        <v>133</v>
      </c>
      <c r="G3653" s="20" t="s">
        <v>9956</v>
      </c>
      <c r="H3653" s="20" t="s">
        <v>3</v>
      </c>
    </row>
    <row r="3654" spans="1:8" x14ac:dyDescent="0.2">
      <c r="A3654" s="16" t="s">
        <v>9932</v>
      </c>
      <c r="B3654" s="20">
        <v>15609</v>
      </c>
      <c r="C3654" s="21">
        <v>58</v>
      </c>
      <c r="D3654" s="20" t="s">
        <v>9944</v>
      </c>
      <c r="E3654" s="20" t="s">
        <v>9945</v>
      </c>
      <c r="F3654" s="20" t="s">
        <v>133</v>
      </c>
      <c r="G3654" s="20" t="s">
        <v>9946</v>
      </c>
      <c r="H3654" s="20" t="s">
        <v>3</v>
      </c>
    </row>
    <row r="3655" spans="1:8" x14ac:dyDescent="0.2">
      <c r="A3655" s="16" t="s">
        <v>9932</v>
      </c>
      <c r="B3655" s="20">
        <v>58394</v>
      </c>
      <c r="C3655" s="21">
        <v>58</v>
      </c>
      <c r="D3655" s="20" t="s">
        <v>9944</v>
      </c>
      <c r="E3655" s="20" t="s">
        <v>9945</v>
      </c>
      <c r="F3655" s="20" t="s">
        <v>133</v>
      </c>
      <c r="G3655" s="20" t="s">
        <v>9946</v>
      </c>
      <c r="H3655" s="20" t="s">
        <v>3</v>
      </c>
    </row>
    <row r="3656" spans="1:8" x14ac:dyDescent="0.2">
      <c r="A3656" s="16" t="s">
        <v>9932</v>
      </c>
      <c r="B3656" s="20">
        <v>73801</v>
      </c>
      <c r="C3656" s="21">
        <v>4128</v>
      </c>
      <c r="D3656" s="20" t="s">
        <v>9957</v>
      </c>
      <c r="E3656" s="20" t="s">
        <v>9945</v>
      </c>
      <c r="F3656" s="20" t="s">
        <v>133</v>
      </c>
      <c r="G3656" s="20" t="s">
        <v>9958</v>
      </c>
      <c r="H3656" s="20" t="s">
        <v>3</v>
      </c>
    </row>
    <row r="3657" spans="1:8" x14ac:dyDescent="0.2">
      <c r="A3657" s="16" t="s">
        <v>9932</v>
      </c>
      <c r="B3657" s="20">
        <v>72408</v>
      </c>
      <c r="C3657" s="21">
        <v>2431</v>
      </c>
      <c r="D3657" s="20" t="s">
        <v>9948</v>
      </c>
      <c r="E3657" s="20" t="s">
        <v>9949</v>
      </c>
      <c r="F3657" s="20" t="s">
        <v>133</v>
      </c>
      <c r="G3657" s="20" t="s">
        <v>9950</v>
      </c>
      <c r="H3657" s="20" t="s">
        <v>3</v>
      </c>
    </row>
    <row r="3658" spans="1:8" x14ac:dyDescent="0.2">
      <c r="A3658" s="16" t="s">
        <v>9932</v>
      </c>
      <c r="B3658" s="20">
        <v>73895</v>
      </c>
      <c r="C3658" s="22">
        <v>6960</v>
      </c>
      <c r="D3658" s="20" t="s">
        <v>9981</v>
      </c>
      <c r="E3658" s="20" t="s">
        <v>9982</v>
      </c>
      <c r="F3658" s="20" t="s">
        <v>133</v>
      </c>
      <c r="G3658" s="20">
        <v>72761</v>
      </c>
      <c r="H3658" s="20" t="s">
        <v>3</v>
      </c>
    </row>
    <row r="3659" spans="1:8" x14ac:dyDescent="0.2">
      <c r="A3659" s="16" t="s">
        <v>9932</v>
      </c>
      <c r="B3659" s="20">
        <v>14664</v>
      </c>
      <c r="C3659" s="21">
        <v>3807</v>
      </c>
      <c r="D3659" s="20" t="s">
        <v>10006</v>
      </c>
      <c r="E3659" s="20" t="s">
        <v>10007</v>
      </c>
      <c r="F3659" s="20" t="s">
        <v>99</v>
      </c>
      <c r="G3659" s="20" t="s">
        <v>10008</v>
      </c>
      <c r="H3659" s="20" t="s">
        <v>3</v>
      </c>
    </row>
    <row r="3660" spans="1:8" x14ac:dyDescent="0.2">
      <c r="A3660" s="16" t="s">
        <v>9932</v>
      </c>
      <c r="B3660" s="20">
        <v>72988</v>
      </c>
      <c r="C3660" s="21">
        <v>4324</v>
      </c>
      <c r="D3660" s="20" t="s">
        <v>10014</v>
      </c>
      <c r="E3660" s="20" t="s">
        <v>10015</v>
      </c>
      <c r="F3660" s="20" t="s">
        <v>99</v>
      </c>
      <c r="G3660" s="20">
        <v>85225</v>
      </c>
      <c r="H3660" s="20" t="s">
        <v>3</v>
      </c>
    </row>
    <row r="3661" spans="1:8" x14ac:dyDescent="0.2">
      <c r="A3661" s="16" t="s">
        <v>9932</v>
      </c>
      <c r="B3661" s="20">
        <v>14046</v>
      </c>
      <c r="C3661" s="21">
        <v>3844</v>
      </c>
      <c r="D3661" s="20" t="s">
        <v>10009</v>
      </c>
      <c r="E3661" s="20" t="s">
        <v>10010</v>
      </c>
      <c r="F3661" s="20" t="s">
        <v>99</v>
      </c>
      <c r="G3661" s="20">
        <v>85302</v>
      </c>
      <c r="H3661" s="20" t="s">
        <v>3</v>
      </c>
    </row>
    <row r="3662" spans="1:8" x14ac:dyDescent="0.2">
      <c r="A3662" s="16" t="s">
        <v>9932</v>
      </c>
      <c r="B3662" s="20">
        <v>12310</v>
      </c>
      <c r="C3662" s="21">
        <v>3846</v>
      </c>
      <c r="D3662" s="20" t="s">
        <v>10011</v>
      </c>
      <c r="E3662" s="20" t="s">
        <v>10012</v>
      </c>
      <c r="F3662" s="20" t="s">
        <v>99</v>
      </c>
      <c r="G3662" s="20" t="s">
        <v>10013</v>
      </c>
      <c r="H3662" s="20" t="s">
        <v>3</v>
      </c>
    </row>
    <row r="3663" spans="1:8" x14ac:dyDescent="0.2">
      <c r="A3663" s="16" t="s">
        <v>9932</v>
      </c>
      <c r="B3663" s="20">
        <v>45908</v>
      </c>
      <c r="C3663" s="21">
        <v>2512</v>
      </c>
      <c r="D3663" s="20" t="s">
        <v>9992</v>
      </c>
      <c r="E3663" s="20" t="s">
        <v>9993</v>
      </c>
      <c r="F3663" s="20" t="s">
        <v>99</v>
      </c>
      <c r="G3663" s="20" t="s">
        <v>9994</v>
      </c>
      <c r="H3663" s="20" t="s">
        <v>3</v>
      </c>
    </row>
    <row r="3664" spans="1:8" x14ac:dyDescent="0.2">
      <c r="A3664" s="16" t="s">
        <v>9932</v>
      </c>
      <c r="B3664" s="20">
        <v>73645</v>
      </c>
      <c r="C3664" s="21">
        <v>2632</v>
      </c>
      <c r="D3664" s="20" t="s">
        <v>9995</v>
      </c>
      <c r="E3664" s="20" t="s">
        <v>9993</v>
      </c>
      <c r="F3664" s="20" t="s">
        <v>99</v>
      </c>
      <c r="G3664" s="20" t="s">
        <v>9996</v>
      </c>
      <c r="H3664" s="20" t="s">
        <v>3</v>
      </c>
    </row>
    <row r="3665" spans="1:8" x14ac:dyDescent="0.2">
      <c r="A3665" s="16" t="s">
        <v>9932</v>
      </c>
      <c r="B3665" s="20">
        <v>72482</v>
      </c>
      <c r="C3665" s="21">
        <v>3049</v>
      </c>
      <c r="D3665" s="20" t="s">
        <v>9997</v>
      </c>
      <c r="E3665" s="20" t="s">
        <v>9998</v>
      </c>
      <c r="F3665" s="20" t="s">
        <v>99</v>
      </c>
      <c r="G3665" s="20" t="s">
        <v>9999</v>
      </c>
      <c r="H3665" s="20" t="s">
        <v>3</v>
      </c>
    </row>
    <row r="3666" spans="1:8" x14ac:dyDescent="0.2">
      <c r="A3666" s="16" t="s">
        <v>9932</v>
      </c>
      <c r="B3666" s="20">
        <v>72484</v>
      </c>
      <c r="C3666" s="21">
        <v>3143</v>
      </c>
      <c r="D3666" s="20" t="s">
        <v>10000</v>
      </c>
      <c r="E3666" s="20" t="s">
        <v>9998</v>
      </c>
      <c r="F3666" s="20" t="s">
        <v>99</v>
      </c>
      <c r="G3666" s="20" t="s">
        <v>10001</v>
      </c>
      <c r="H3666" s="20" t="s">
        <v>3</v>
      </c>
    </row>
    <row r="3667" spans="1:8" x14ac:dyDescent="0.2">
      <c r="A3667" s="16" t="s">
        <v>9932</v>
      </c>
      <c r="B3667" s="20">
        <v>12284</v>
      </c>
      <c r="C3667" s="21">
        <v>3357</v>
      </c>
      <c r="D3667" s="20" t="s">
        <v>10002</v>
      </c>
      <c r="E3667" s="20" t="s">
        <v>9998</v>
      </c>
      <c r="F3667" s="20" t="s">
        <v>99</v>
      </c>
      <c r="G3667" s="20" t="s">
        <v>10003</v>
      </c>
      <c r="H3667" s="20" t="s">
        <v>3</v>
      </c>
    </row>
    <row r="3668" spans="1:8" x14ac:dyDescent="0.2">
      <c r="A3668" s="16" t="s">
        <v>9932</v>
      </c>
      <c r="B3668" s="20">
        <v>14639</v>
      </c>
      <c r="C3668" s="21">
        <v>3357</v>
      </c>
      <c r="D3668" s="20" t="s">
        <v>10002</v>
      </c>
      <c r="E3668" s="20" t="s">
        <v>9998</v>
      </c>
      <c r="F3668" s="20" t="s">
        <v>99</v>
      </c>
      <c r="G3668" s="20" t="s">
        <v>10003</v>
      </c>
      <c r="H3668" s="20" t="s">
        <v>3</v>
      </c>
    </row>
    <row r="3669" spans="1:8" x14ac:dyDescent="0.2">
      <c r="A3669" s="16" t="s">
        <v>9932</v>
      </c>
      <c r="B3669" s="20">
        <v>12285</v>
      </c>
      <c r="C3669" s="21">
        <v>3377</v>
      </c>
      <c r="D3669" s="20" t="s">
        <v>10004</v>
      </c>
      <c r="E3669" s="20" t="s">
        <v>9998</v>
      </c>
      <c r="F3669" s="20" t="s">
        <v>99</v>
      </c>
      <c r="G3669" s="20" t="s">
        <v>10005</v>
      </c>
      <c r="H3669" s="20" t="s">
        <v>3</v>
      </c>
    </row>
    <row r="3670" spans="1:8" x14ac:dyDescent="0.2">
      <c r="A3670" s="16" t="s">
        <v>9932</v>
      </c>
      <c r="B3670" s="20">
        <v>75194</v>
      </c>
      <c r="C3670" s="21">
        <v>4490</v>
      </c>
      <c r="D3670" s="20" t="s">
        <v>10016</v>
      </c>
      <c r="E3670" s="20" t="s">
        <v>9998</v>
      </c>
      <c r="F3670" s="20" t="s">
        <v>99</v>
      </c>
      <c r="G3670" s="20" t="s">
        <v>10017</v>
      </c>
      <c r="H3670" s="20" t="s">
        <v>3</v>
      </c>
    </row>
    <row r="3671" spans="1:8" x14ac:dyDescent="0.2">
      <c r="A3671" s="16" t="s">
        <v>9932</v>
      </c>
      <c r="B3671" s="20">
        <v>75948</v>
      </c>
      <c r="C3671" s="21">
        <v>3947</v>
      </c>
      <c r="D3671" s="20" t="s">
        <v>10042</v>
      </c>
      <c r="E3671" s="20" t="s">
        <v>10043</v>
      </c>
      <c r="F3671" s="20" t="s">
        <v>35</v>
      </c>
      <c r="G3671" s="20" t="s">
        <v>10044</v>
      </c>
      <c r="H3671" s="20" t="s">
        <v>3</v>
      </c>
    </row>
    <row r="3672" spans="1:8" x14ac:dyDescent="0.2">
      <c r="A3672" s="16" t="s">
        <v>9932</v>
      </c>
      <c r="B3672" s="20">
        <v>73598</v>
      </c>
      <c r="C3672" s="21">
        <v>2826</v>
      </c>
      <c r="D3672" s="20" t="s">
        <v>10027</v>
      </c>
      <c r="E3672" s="20" t="s">
        <v>10028</v>
      </c>
      <c r="F3672" s="20" t="s">
        <v>35</v>
      </c>
      <c r="G3672" s="20" t="s">
        <v>10029</v>
      </c>
      <c r="H3672" s="20" t="s">
        <v>3</v>
      </c>
    </row>
    <row r="3673" spans="1:8" x14ac:dyDescent="0.2">
      <c r="A3673" s="16" t="s">
        <v>9932</v>
      </c>
      <c r="B3673" s="20">
        <v>75075</v>
      </c>
      <c r="C3673" s="21">
        <v>2487</v>
      </c>
      <c r="D3673" s="20" t="s">
        <v>10024</v>
      </c>
      <c r="E3673" s="20" t="s">
        <v>10025</v>
      </c>
      <c r="F3673" s="20" t="s">
        <v>35</v>
      </c>
      <c r="G3673" s="20" t="s">
        <v>10026</v>
      </c>
      <c r="H3673" s="20" t="s">
        <v>3</v>
      </c>
    </row>
    <row r="3674" spans="1:8" x14ac:dyDescent="0.2">
      <c r="A3674" s="16" t="s">
        <v>9932</v>
      </c>
      <c r="B3674" s="20">
        <v>72652</v>
      </c>
      <c r="C3674" s="21">
        <v>5634</v>
      </c>
      <c r="D3674" s="20" t="s">
        <v>10045</v>
      </c>
      <c r="E3674" s="20" t="s">
        <v>10046</v>
      </c>
      <c r="F3674" s="20" t="s">
        <v>35</v>
      </c>
      <c r="G3674" s="20" t="s">
        <v>10047</v>
      </c>
      <c r="H3674" s="20" t="s">
        <v>3</v>
      </c>
    </row>
    <row r="3675" spans="1:8" x14ac:dyDescent="0.2">
      <c r="A3675" s="16" t="s">
        <v>9932</v>
      </c>
      <c r="B3675" s="20">
        <v>68999</v>
      </c>
      <c r="C3675" s="21">
        <v>5684</v>
      </c>
      <c r="D3675" s="20" t="s">
        <v>10048</v>
      </c>
      <c r="E3675" s="20" t="s">
        <v>10049</v>
      </c>
      <c r="F3675" s="20" t="s">
        <v>35</v>
      </c>
      <c r="G3675" s="20" t="s">
        <v>10050</v>
      </c>
      <c r="H3675" s="20" t="s">
        <v>3</v>
      </c>
    </row>
    <row r="3676" spans="1:8" x14ac:dyDescent="0.2">
      <c r="A3676" s="16" t="s">
        <v>9932</v>
      </c>
      <c r="B3676" s="20">
        <v>73646</v>
      </c>
      <c r="C3676" s="21">
        <v>2998</v>
      </c>
      <c r="D3676" s="20" t="s">
        <v>10030</v>
      </c>
      <c r="E3676" s="20" t="s">
        <v>10031</v>
      </c>
      <c r="F3676" s="20" t="s">
        <v>35</v>
      </c>
      <c r="G3676" s="20" t="s">
        <v>10032</v>
      </c>
      <c r="H3676" s="20" t="s">
        <v>3</v>
      </c>
    </row>
    <row r="3677" spans="1:8" x14ac:dyDescent="0.2">
      <c r="A3677" s="16" t="s">
        <v>9932</v>
      </c>
      <c r="B3677" s="20">
        <v>68102</v>
      </c>
      <c r="C3677" s="21">
        <v>3046</v>
      </c>
      <c r="D3677" s="20" t="s">
        <v>10036</v>
      </c>
      <c r="E3677" s="20" t="s">
        <v>10037</v>
      </c>
      <c r="F3677" s="20" t="s">
        <v>35</v>
      </c>
      <c r="G3677" s="20" t="s">
        <v>10038</v>
      </c>
      <c r="H3677" s="20" t="s">
        <v>3</v>
      </c>
    </row>
    <row r="3678" spans="1:8" x14ac:dyDescent="0.2">
      <c r="A3678" s="16" t="s">
        <v>9932</v>
      </c>
      <c r="B3678" s="20">
        <v>16647</v>
      </c>
      <c r="C3678" s="21">
        <v>2245</v>
      </c>
      <c r="D3678" s="20" t="s">
        <v>10021</v>
      </c>
      <c r="E3678" s="20" t="s">
        <v>10022</v>
      </c>
      <c r="F3678" s="20" t="s">
        <v>35</v>
      </c>
      <c r="G3678" s="20" t="s">
        <v>10023</v>
      </c>
      <c r="H3678" s="20" t="s">
        <v>3</v>
      </c>
    </row>
    <row r="3679" spans="1:8" x14ac:dyDescent="0.2">
      <c r="A3679" s="16" t="s">
        <v>9932</v>
      </c>
      <c r="B3679" s="20">
        <v>42290</v>
      </c>
      <c r="C3679" s="21">
        <v>2245</v>
      </c>
      <c r="D3679" s="20" t="s">
        <v>10021</v>
      </c>
      <c r="E3679" s="20" t="s">
        <v>10022</v>
      </c>
      <c r="F3679" s="20" t="s">
        <v>35</v>
      </c>
      <c r="G3679" s="20" t="s">
        <v>10023</v>
      </c>
      <c r="H3679" s="20" t="s">
        <v>3</v>
      </c>
    </row>
    <row r="3680" spans="1:8" x14ac:dyDescent="0.2">
      <c r="A3680" s="16" t="s">
        <v>9932</v>
      </c>
      <c r="B3680" s="20">
        <v>16591</v>
      </c>
      <c r="C3680" s="22">
        <v>1877</v>
      </c>
      <c r="D3680" s="20" t="s">
        <v>10018</v>
      </c>
      <c r="E3680" s="20" t="s">
        <v>10019</v>
      </c>
      <c r="F3680" s="20" t="s">
        <v>35</v>
      </c>
      <c r="G3680" s="20" t="s">
        <v>10020</v>
      </c>
      <c r="H3680" s="20" t="s">
        <v>3</v>
      </c>
    </row>
    <row r="3681" spans="1:8" x14ac:dyDescent="0.2">
      <c r="A3681" s="16" t="s">
        <v>9932</v>
      </c>
      <c r="B3681" s="20">
        <v>51113</v>
      </c>
      <c r="C3681" s="22">
        <v>1877</v>
      </c>
      <c r="D3681" s="20" t="s">
        <v>10018</v>
      </c>
      <c r="E3681" s="20" t="s">
        <v>10019</v>
      </c>
      <c r="F3681" s="20" t="s">
        <v>35</v>
      </c>
      <c r="G3681" s="20" t="s">
        <v>10020</v>
      </c>
      <c r="H3681" s="20" t="s">
        <v>3</v>
      </c>
    </row>
    <row r="3682" spans="1:8" x14ac:dyDescent="0.2">
      <c r="A3682" s="16" t="s">
        <v>9932</v>
      </c>
      <c r="B3682" s="20">
        <v>72910</v>
      </c>
      <c r="C3682" s="21">
        <v>3090</v>
      </c>
      <c r="D3682" s="20" t="s">
        <v>10039</v>
      </c>
      <c r="E3682" s="20" t="s">
        <v>10040</v>
      </c>
      <c r="F3682" s="20" t="s">
        <v>35</v>
      </c>
      <c r="G3682" s="20" t="s">
        <v>10041</v>
      </c>
      <c r="H3682" s="20" t="s">
        <v>3</v>
      </c>
    </row>
    <row r="3683" spans="1:8" x14ac:dyDescent="0.2">
      <c r="A3683" s="16" t="s">
        <v>9932</v>
      </c>
      <c r="B3683" s="20">
        <v>68106</v>
      </c>
      <c r="C3683" s="21">
        <v>5982</v>
      </c>
      <c r="D3683" s="20" t="s">
        <v>10051</v>
      </c>
      <c r="E3683" s="20" t="s">
        <v>10052</v>
      </c>
      <c r="F3683" s="20" t="s">
        <v>35</v>
      </c>
      <c r="G3683" s="20" t="s">
        <v>10053</v>
      </c>
      <c r="H3683" s="20" t="s">
        <v>3</v>
      </c>
    </row>
    <row r="3684" spans="1:8" x14ac:dyDescent="0.2">
      <c r="A3684" s="16" t="s">
        <v>9932</v>
      </c>
      <c r="B3684" s="20">
        <v>68101</v>
      </c>
      <c r="C3684" s="21">
        <v>3022</v>
      </c>
      <c r="D3684" s="20" t="s">
        <v>10033</v>
      </c>
      <c r="E3684" s="20" t="s">
        <v>10034</v>
      </c>
      <c r="F3684" s="20" t="s">
        <v>35</v>
      </c>
      <c r="G3684" s="20" t="s">
        <v>10035</v>
      </c>
      <c r="H3684" s="20" t="s">
        <v>3</v>
      </c>
    </row>
    <row r="3685" spans="1:8" x14ac:dyDescent="0.2">
      <c r="A3685" s="16" t="s">
        <v>9932</v>
      </c>
      <c r="B3685" s="20">
        <v>74969</v>
      </c>
      <c r="C3685" s="21">
        <v>3740</v>
      </c>
      <c r="D3685" s="20" t="s">
        <v>10063</v>
      </c>
      <c r="E3685" s="20" t="s">
        <v>10064</v>
      </c>
      <c r="F3685" s="20" t="s">
        <v>3032</v>
      </c>
      <c r="G3685" s="20" t="s">
        <v>10065</v>
      </c>
      <c r="H3685" s="20" t="s">
        <v>3</v>
      </c>
    </row>
    <row r="3686" spans="1:8" x14ac:dyDescent="0.2">
      <c r="A3686" s="16" t="s">
        <v>9932</v>
      </c>
      <c r="B3686" s="20">
        <v>72963</v>
      </c>
      <c r="C3686" s="21">
        <v>4196</v>
      </c>
      <c r="D3686" s="20" t="s">
        <v>10066</v>
      </c>
      <c r="E3686" s="20" t="s">
        <v>10064</v>
      </c>
      <c r="F3686" s="20" t="s">
        <v>3032</v>
      </c>
      <c r="G3686" s="20" t="s">
        <v>10067</v>
      </c>
      <c r="H3686" s="20" t="s">
        <v>3</v>
      </c>
    </row>
    <row r="3687" spans="1:8" x14ac:dyDescent="0.2">
      <c r="A3687" s="16" t="s">
        <v>9932</v>
      </c>
      <c r="B3687" s="20">
        <v>71771</v>
      </c>
      <c r="C3687" s="21">
        <v>3082</v>
      </c>
      <c r="D3687" s="20" t="s">
        <v>10057</v>
      </c>
      <c r="E3687" s="20" t="s">
        <v>10058</v>
      </c>
      <c r="F3687" s="20" t="s">
        <v>3032</v>
      </c>
      <c r="G3687" s="20">
        <v>80916</v>
      </c>
      <c r="H3687" s="20" t="s">
        <v>3</v>
      </c>
    </row>
    <row r="3688" spans="1:8" x14ac:dyDescent="0.2">
      <c r="A3688" s="16" t="s">
        <v>9932</v>
      </c>
      <c r="B3688" s="20">
        <v>72882</v>
      </c>
      <c r="C3688" s="21">
        <v>3176</v>
      </c>
      <c r="D3688" s="20" t="s">
        <v>10062</v>
      </c>
      <c r="E3688" s="20" t="s">
        <v>10058</v>
      </c>
      <c r="F3688" s="20" t="s">
        <v>3032</v>
      </c>
      <c r="G3688" s="20">
        <v>80909</v>
      </c>
      <c r="H3688" s="20" t="s">
        <v>3</v>
      </c>
    </row>
    <row r="3689" spans="1:8" x14ac:dyDescent="0.2">
      <c r="A3689" s="16" t="s">
        <v>9932</v>
      </c>
      <c r="B3689" s="20">
        <v>10999</v>
      </c>
      <c r="C3689" s="21">
        <v>3128</v>
      </c>
      <c r="D3689" s="20" t="s">
        <v>10059</v>
      </c>
      <c r="E3689" s="20" t="s">
        <v>10060</v>
      </c>
      <c r="F3689" s="20" t="s">
        <v>3032</v>
      </c>
      <c r="G3689" s="20" t="s">
        <v>10061</v>
      </c>
      <c r="H3689" s="20" t="s">
        <v>3</v>
      </c>
    </row>
    <row r="3690" spans="1:8" x14ac:dyDescent="0.2">
      <c r="A3690" s="16" t="s">
        <v>9932</v>
      </c>
      <c r="B3690" s="20">
        <v>75195</v>
      </c>
      <c r="C3690" s="21">
        <v>4491</v>
      </c>
      <c r="D3690" s="20" t="s">
        <v>10068</v>
      </c>
      <c r="E3690" s="20" t="s">
        <v>10069</v>
      </c>
      <c r="F3690" s="20" t="s">
        <v>3032</v>
      </c>
      <c r="G3690" s="20" t="s">
        <v>10070</v>
      </c>
      <c r="H3690" s="20" t="s">
        <v>3</v>
      </c>
    </row>
    <row r="3691" spans="1:8" x14ac:dyDescent="0.2">
      <c r="A3691" s="16" t="s">
        <v>9932</v>
      </c>
      <c r="B3691" s="20">
        <v>73811</v>
      </c>
      <c r="C3691" s="21">
        <v>4747</v>
      </c>
      <c r="D3691" s="20" t="s">
        <v>10071</v>
      </c>
      <c r="E3691" s="20" t="s">
        <v>10072</v>
      </c>
      <c r="F3691" s="20" t="s">
        <v>3032</v>
      </c>
      <c r="G3691" s="20" t="s">
        <v>10073</v>
      </c>
      <c r="H3691" s="20" t="s">
        <v>3</v>
      </c>
    </row>
    <row r="3692" spans="1:8" x14ac:dyDescent="0.2">
      <c r="A3692" s="16" t="s">
        <v>9932</v>
      </c>
      <c r="B3692" s="20">
        <v>65945</v>
      </c>
      <c r="C3692" s="21">
        <v>3019</v>
      </c>
      <c r="D3692" s="20" t="s">
        <v>10054</v>
      </c>
      <c r="E3692" s="20" t="s">
        <v>10055</v>
      </c>
      <c r="F3692" s="20" t="s">
        <v>3032</v>
      </c>
      <c r="G3692" s="20" t="s">
        <v>10056</v>
      </c>
      <c r="H3692" s="20" t="s">
        <v>3</v>
      </c>
    </row>
    <row r="3693" spans="1:8" x14ac:dyDescent="0.2">
      <c r="A3693" s="16" t="s">
        <v>9932</v>
      </c>
      <c r="B3693" s="20">
        <v>74940</v>
      </c>
      <c r="C3693" s="21">
        <v>4563</v>
      </c>
      <c r="D3693" s="20" t="s">
        <v>10095</v>
      </c>
      <c r="E3693" s="20" t="s">
        <v>10096</v>
      </c>
      <c r="F3693" s="20" t="s">
        <v>107</v>
      </c>
      <c r="G3693" s="20" t="s">
        <v>10097</v>
      </c>
      <c r="H3693" s="20" t="s">
        <v>3</v>
      </c>
    </row>
    <row r="3694" spans="1:8" x14ac:dyDescent="0.2">
      <c r="A3694" s="16" t="s">
        <v>9932</v>
      </c>
      <c r="B3694" s="20">
        <v>79703</v>
      </c>
      <c r="C3694" s="21">
        <v>2944</v>
      </c>
      <c r="D3694" s="20" t="s">
        <v>10079</v>
      </c>
      <c r="E3694" s="20" t="s">
        <v>10080</v>
      </c>
      <c r="F3694" s="20" t="s">
        <v>107</v>
      </c>
      <c r="G3694" s="20">
        <v>32724</v>
      </c>
      <c r="H3694" s="20" t="s">
        <v>3</v>
      </c>
    </row>
    <row r="3695" spans="1:8" x14ac:dyDescent="0.2">
      <c r="A3695" s="16" t="s">
        <v>9932</v>
      </c>
      <c r="B3695" s="20">
        <v>73426</v>
      </c>
      <c r="C3695" s="21">
        <v>3183</v>
      </c>
      <c r="D3695" s="20" t="s">
        <v>10081</v>
      </c>
      <c r="E3695" s="20" t="s">
        <v>10082</v>
      </c>
      <c r="F3695" s="20" t="s">
        <v>107</v>
      </c>
      <c r="G3695" s="20" t="s">
        <v>10083</v>
      </c>
      <c r="H3695" s="20" t="s">
        <v>3</v>
      </c>
    </row>
    <row r="3696" spans="1:8" x14ac:dyDescent="0.2">
      <c r="A3696" s="16" t="s">
        <v>9932</v>
      </c>
      <c r="B3696" s="20">
        <v>79277</v>
      </c>
      <c r="C3696" s="21">
        <v>5214</v>
      </c>
      <c r="D3696" s="20" t="s">
        <v>10100</v>
      </c>
      <c r="E3696" s="20" t="s">
        <v>10101</v>
      </c>
      <c r="F3696" s="20" t="s">
        <v>107</v>
      </c>
      <c r="G3696" s="20">
        <v>34747</v>
      </c>
      <c r="H3696" s="20" t="s">
        <v>3</v>
      </c>
    </row>
    <row r="3697" spans="1:8" x14ac:dyDescent="0.2">
      <c r="A3697" s="16" t="s">
        <v>9932</v>
      </c>
      <c r="B3697" s="20">
        <v>75118</v>
      </c>
      <c r="C3697" s="21">
        <v>6190</v>
      </c>
      <c r="D3697" s="20" t="s">
        <v>10105</v>
      </c>
      <c r="E3697" s="20" t="s">
        <v>10106</v>
      </c>
      <c r="F3697" s="20" t="s">
        <v>107</v>
      </c>
      <c r="G3697" s="20" t="s">
        <v>10107</v>
      </c>
      <c r="H3697" s="20" t="s">
        <v>3</v>
      </c>
    </row>
    <row r="3698" spans="1:8" x14ac:dyDescent="0.2">
      <c r="A3698" s="16" t="s">
        <v>9932</v>
      </c>
      <c r="B3698" s="20">
        <v>75057</v>
      </c>
      <c r="C3698" s="21">
        <v>525</v>
      </c>
      <c r="D3698" s="20" t="s">
        <v>10076</v>
      </c>
      <c r="E3698" s="20" t="s">
        <v>10077</v>
      </c>
      <c r="F3698" s="20" t="s">
        <v>107</v>
      </c>
      <c r="G3698" s="20" t="s">
        <v>10078</v>
      </c>
      <c r="H3698" s="20" t="s">
        <v>3</v>
      </c>
    </row>
    <row r="3699" spans="1:8" x14ac:dyDescent="0.2">
      <c r="A3699" s="16" t="s">
        <v>9932</v>
      </c>
      <c r="B3699" s="20">
        <v>78995</v>
      </c>
      <c r="C3699" s="21">
        <v>4582</v>
      </c>
      <c r="D3699" s="20" t="s">
        <v>10098</v>
      </c>
      <c r="E3699" s="20" t="s">
        <v>10099</v>
      </c>
      <c r="F3699" s="20" t="s">
        <v>107</v>
      </c>
      <c r="G3699" s="20">
        <v>32566</v>
      </c>
      <c r="H3699" s="20" t="s">
        <v>3</v>
      </c>
    </row>
    <row r="3700" spans="1:8" x14ac:dyDescent="0.2">
      <c r="A3700" s="16" t="s">
        <v>9932</v>
      </c>
      <c r="B3700" s="20">
        <v>75274</v>
      </c>
      <c r="C3700" s="21">
        <v>7221</v>
      </c>
      <c r="D3700" s="20" t="s">
        <v>10111</v>
      </c>
      <c r="E3700" s="20" t="s">
        <v>10112</v>
      </c>
      <c r="F3700" s="20" t="s">
        <v>107</v>
      </c>
      <c r="G3700" s="20">
        <v>34286</v>
      </c>
      <c r="H3700" s="20" t="s">
        <v>3</v>
      </c>
    </row>
    <row r="3701" spans="1:8" x14ac:dyDescent="0.2">
      <c r="A3701" s="16" t="s">
        <v>9932</v>
      </c>
      <c r="B3701" s="20">
        <v>75191</v>
      </c>
      <c r="C3701" s="21">
        <v>4434</v>
      </c>
      <c r="D3701" s="20" t="s">
        <v>10089</v>
      </c>
      <c r="E3701" s="20" t="s">
        <v>10090</v>
      </c>
      <c r="F3701" s="20" t="s">
        <v>107</v>
      </c>
      <c r="G3701" s="20" t="s">
        <v>10091</v>
      </c>
      <c r="H3701" s="20" t="s">
        <v>3</v>
      </c>
    </row>
    <row r="3702" spans="1:8" x14ac:dyDescent="0.2">
      <c r="A3702" s="16" t="s">
        <v>9932</v>
      </c>
      <c r="B3702" s="20">
        <v>16368</v>
      </c>
      <c r="C3702" s="21">
        <v>5455</v>
      </c>
      <c r="D3702" s="20" t="s">
        <v>10102</v>
      </c>
      <c r="E3702" s="20" t="s">
        <v>10103</v>
      </c>
      <c r="F3702" s="20" t="s">
        <v>107</v>
      </c>
      <c r="G3702" s="20" t="s">
        <v>10104</v>
      </c>
      <c r="H3702" s="20" t="s">
        <v>3</v>
      </c>
    </row>
    <row r="3703" spans="1:8" x14ac:dyDescent="0.2">
      <c r="A3703" s="16" t="s">
        <v>9932</v>
      </c>
      <c r="B3703" s="20">
        <v>75179</v>
      </c>
      <c r="C3703" s="21">
        <v>3629</v>
      </c>
      <c r="D3703" s="20" t="s">
        <v>10087</v>
      </c>
      <c r="E3703" s="20" t="s">
        <v>10088</v>
      </c>
      <c r="F3703" s="20" t="s">
        <v>107</v>
      </c>
      <c r="G3703" s="20">
        <v>32129</v>
      </c>
      <c r="H3703" s="20" t="s">
        <v>3</v>
      </c>
    </row>
    <row r="3704" spans="1:8" x14ac:dyDescent="0.2">
      <c r="A3704" s="16" t="s">
        <v>9932</v>
      </c>
      <c r="B3704" s="20">
        <v>74939</v>
      </c>
      <c r="C3704" s="21">
        <v>7298</v>
      </c>
      <c r="D3704" s="20" t="s">
        <v>10113</v>
      </c>
      <c r="E3704" s="20" t="s">
        <v>10114</v>
      </c>
      <c r="F3704" s="20" t="s">
        <v>107</v>
      </c>
      <c r="G3704" s="20" t="s">
        <v>10115</v>
      </c>
      <c r="H3704" s="20" t="s">
        <v>3</v>
      </c>
    </row>
    <row r="3705" spans="1:8" x14ac:dyDescent="0.2">
      <c r="A3705" s="16" t="s">
        <v>9932</v>
      </c>
      <c r="B3705" s="20">
        <v>73845</v>
      </c>
      <c r="C3705" s="21">
        <v>6548</v>
      </c>
      <c r="D3705" s="20" t="s">
        <v>10108</v>
      </c>
      <c r="E3705" s="20" t="s">
        <v>10109</v>
      </c>
      <c r="F3705" s="20" t="s">
        <v>107</v>
      </c>
      <c r="G3705" s="20" t="s">
        <v>10110</v>
      </c>
      <c r="H3705" s="20" t="s">
        <v>3</v>
      </c>
    </row>
    <row r="3706" spans="1:8" x14ac:dyDescent="0.2">
      <c r="A3706" s="16" t="s">
        <v>9932</v>
      </c>
      <c r="B3706" s="20">
        <v>76375</v>
      </c>
      <c r="C3706" s="21">
        <v>4546</v>
      </c>
      <c r="D3706" s="20" t="s">
        <v>10092</v>
      </c>
      <c r="E3706" s="20" t="s">
        <v>10093</v>
      </c>
      <c r="F3706" s="20" t="s">
        <v>107</v>
      </c>
      <c r="G3706" s="20" t="s">
        <v>10094</v>
      </c>
      <c r="H3706" s="20" t="s">
        <v>3</v>
      </c>
    </row>
    <row r="3707" spans="1:8" x14ac:dyDescent="0.2">
      <c r="A3707" s="16" t="s">
        <v>9932</v>
      </c>
      <c r="B3707" s="20">
        <v>73796</v>
      </c>
      <c r="C3707" s="21">
        <v>3418</v>
      </c>
      <c r="D3707" s="20" t="s">
        <v>10084</v>
      </c>
      <c r="E3707" s="20" t="s">
        <v>10085</v>
      </c>
      <c r="F3707" s="20" t="s">
        <v>107</v>
      </c>
      <c r="G3707" s="20" t="s">
        <v>10086</v>
      </c>
      <c r="H3707" s="20" t="s">
        <v>3</v>
      </c>
    </row>
    <row r="3708" spans="1:8" x14ac:dyDescent="0.2">
      <c r="A3708" s="16" t="s">
        <v>9932</v>
      </c>
      <c r="B3708" s="20">
        <v>74923</v>
      </c>
      <c r="C3708" s="21">
        <v>110</v>
      </c>
      <c r="D3708" s="20" t="s">
        <v>10074</v>
      </c>
      <c r="E3708" s="20" t="s">
        <v>10075</v>
      </c>
      <c r="F3708" s="20" t="s">
        <v>107</v>
      </c>
      <c r="G3708" s="20">
        <v>34787</v>
      </c>
      <c r="H3708" s="20" t="s">
        <v>3</v>
      </c>
    </row>
    <row r="3709" spans="1:8" x14ac:dyDescent="0.2">
      <c r="A3709" s="16" t="s">
        <v>9932</v>
      </c>
      <c r="B3709" s="20">
        <v>74150</v>
      </c>
      <c r="C3709" s="21">
        <v>4206</v>
      </c>
      <c r="D3709" s="20" t="s">
        <v>10125</v>
      </c>
      <c r="E3709" s="20" t="s">
        <v>10126</v>
      </c>
      <c r="F3709" s="20" t="s">
        <v>114</v>
      </c>
      <c r="G3709" s="20" t="s">
        <v>10127</v>
      </c>
      <c r="H3709" s="20" t="s">
        <v>3</v>
      </c>
    </row>
    <row r="3710" spans="1:8" x14ac:dyDescent="0.2">
      <c r="A3710" s="16" t="s">
        <v>9932</v>
      </c>
      <c r="B3710" s="20">
        <v>6787</v>
      </c>
      <c r="C3710" s="21">
        <v>722</v>
      </c>
      <c r="D3710" s="20" t="s">
        <v>10116</v>
      </c>
      <c r="E3710" s="20" t="s">
        <v>10117</v>
      </c>
      <c r="F3710" s="20" t="s">
        <v>114</v>
      </c>
      <c r="G3710" s="20" t="s">
        <v>10118</v>
      </c>
      <c r="H3710" s="20" t="s">
        <v>3</v>
      </c>
    </row>
    <row r="3711" spans="1:8" x14ac:dyDescent="0.2">
      <c r="A3711" s="16" t="s">
        <v>9932</v>
      </c>
      <c r="B3711" s="20">
        <v>11965</v>
      </c>
      <c r="C3711" s="21">
        <v>722</v>
      </c>
      <c r="D3711" s="20" t="s">
        <v>10116</v>
      </c>
      <c r="E3711" s="20" t="s">
        <v>10117</v>
      </c>
      <c r="F3711" s="20" t="s">
        <v>114</v>
      </c>
      <c r="G3711" s="20" t="s">
        <v>10118</v>
      </c>
      <c r="H3711" s="20" t="s">
        <v>3</v>
      </c>
    </row>
    <row r="3712" spans="1:8" x14ac:dyDescent="0.2">
      <c r="A3712" s="16" t="s">
        <v>9932</v>
      </c>
      <c r="B3712" s="20">
        <v>73850</v>
      </c>
      <c r="C3712" s="21">
        <v>7246</v>
      </c>
      <c r="D3712" s="20" t="s">
        <v>10148</v>
      </c>
      <c r="E3712" s="20" t="s">
        <v>10149</v>
      </c>
      <c r="F3712" s="20" t="s">
        <v>114</v>
      </c>
      <c r="G3712" s="20" t="s">
        <v>10150</v>
      </c>
      <c r="H3712" s="20" t="s">
        <v>3</v>
      </c>
    </row>
    <row r="3713" spans="1:8" x14ac:dyDescent="0.2">
      <c r="A3713" s="16" t="s">
        <v>9932</v>
      </c>
      <c r="B3713" s="20">
        <v>74995</v>
      </c>
      <c r="C3713" s="21">
        <v>4421</v>
      </c>
      <c r="D3713" s="20" t="s">
        <v>10128</v>
      </c>
      <c r="E3713" s="20" t="s">
        <v>10129</v>
      </c>
      <c r="F3713" s="20" t="s">
        <v>114</v>
      </c>
      <c r="G3713" s="20" t="s">
        <v>10130</v>
      </c>
      <c r="H3713" s="20" t="s">
        <v>3</v>
      </c>
    </row>
    <row r="3714" spans="1:8" x14ac:dyDescent="0.2">
      <c r="A3714" s="16" t="s">
        <v>9932</v>
      </c>
      <c r="B3714" s="20">
        <v>72849</v>
      </c>
      <c r="C3714" s="21">
        <v>3070</v>
      </c>
      <c r="D3714" s="20" t="s">
        <v>10122</v>
      </c>
      <c r="E3714" s="20" t="s">
        <v>10123</v>
      </c>
      <c r="F3714" s="20" t="s">
        <v>114</v>
      </c>
      <c r="G3714" s="20" t="s">
        <v>10124</v>
      </c>
      <c r="H3714" s="20" t="s">
        <v>3</v>
      </c>
    </row>
    <row r="3715" spans="1:8" x14ac:dyDescent="0.2">
      <c r="A3715" s="16" t="s">
        <v>9932</v>
      </c>
      <c r="B3715" s="20">
        <v>74185</v>
      </c>
      <c r="C3715" s="21">
        <v>2731</v>
      </c>
      <c r="D3715" s="20" t="s">
        <v>10119</v>
      </c>
      <c r="E3715" s="20" t="s">
        <v>10120</v>
      </c>
      <c r="F3715" s="20" t="s">
        <v>114</v>
      </c>
      <c r="G3715" s="20" t="s">
        <v>10121</v>
      </c>
      <c r="H3715" s="20" t="s">
        <v>3</v>
      </c>
    </row>
    <row r="3716" spans="1:8" x14ac:dyDescent="0.2">
      <c r="A3716" s="16" t="s">
        <v>9932</v>
      </c>
      <c r="B3716" s="20">
        <v>75719</v>
      </c>
      <c r="C3716" s="21">
        <v>7339</v>
      </c>
      <c r="D3716" s="20" t="s">
        <v>10151</v>
      </c>
      <c r="E3716" s="20" t="s">
        <v>10152</v>
      </c>
      <c r="F3716" s="20" t="s">
        <v>114</v>
      </c>
      <c r="G3716" s="20" t="s">
        <v>10153</v>
      </c>
      <c r="H3716" s="20" t="s">
        <v>3</v>
      </c>
    </row>
    <row r="3717" spans="1:8" x14ac:dyDescent="0.2">
      <c r="A3717" s="16" t="s">
        <v>9932</v>
      </c>
      <c r="B3717" s="20">
        <v>6804</v>
      </c>
      <c r="C3717" s="21">
        <v>5363</v>
      </c>
      <c r="D3717" s="20" t="s">
        <v>10139</v>
      </c>
      <c r="E3717" s="20" t="s">
        <v>10140</v>
      </c>
      <c r="F3717" s="20" t="s">
        <v>114</v>
      </c>
      <c r="G3717" s="20" t="s">
        <v>10141</v>
      </c>
      <c r="H3717" s="20" t="s">
        <v>3</v>
      </c>
    </row>
    <row r="3718" spans="1:8" x14ac:dyDescent="0.2">
      <c r="A3718" s="16" t="s">
        <v>9932</v>
      </c>
      <c r="B3718" s="20">
        <v>75013</v>
      </c>
      <c r="C3718" s="21">
        <v>4519</v>
      </c>
      <c r="D3718" s="20" t="s">
        <v>10131</v>
      </c>
      <c r="E3718" s="20" t="s">
        <v>10132</v>
      </c>
      <c r="F3718" s="20" t="s">
        <v>114</v>
      </c>
      <c r="G3718" s="20">
        <v>31313</v>
      </c>
      <c r="H3718" s="20" t="s">
        <v>3</v>
      </c>
    </row>
    <row r="3719" spans="1:8" x14ac:dyDescent="0.2">
      <c r="A3719" s="16" t="s">
        <v>9932</v>
      </c>
      <c r="B3719" s="20">
        <v>75266</v>
      </c>
      <c r="C3719" s="21">
        <v>4530</v>
      </c>
      <c r="D3719" s="20" t="s">
        <v>10133</v>
      </c>
      <c r="E3719" s="20" t="s">
        <v>10134</v>
      </c>
      <c r="F3719" s="20" t="s">
        <v>114</v>
      </c>
      <c r="G3719" s="20" t="s">
        <v>10135</v>
      </c>
      <c r="H3719" s="20" t="s">
        <v>3</v>
      </c>
    </row>
    <row r="3720" spans="1:8" x14ac:dyDescent="0.2">
      <c r="A3720" s="16" t="s">
        <v>9932</v>
      </c>
      <c r="B3720" s="20">
        <v>73627</v>
      </c>
      <c r="C3720" s="21">
        <v>7245</v>
      </c>
      <c r="D3720" s="20" t="s">
        <v>10145</v>
      </c>
      <c r="E3720" s="20" t="s">
        <v>10146</v>
      </c>
      <c r="F3720" s="20" t="s">
        <v>114</v>
      </c>
      <c r="G3720" s="20" t="s">
        <v>10147</v>
      </c>
      <c r="H3720" s="20" t="s">
        <v>3</v>
      </c>
    </row>
    <row r="3721" spans="1:8" x14ac:dyDescent="0.2">
      <c r="A3721" s="16" t="s">
        <v>9932</v>
      </c>
      <c r="B3721" s="20">
        <v>75059</v>
      </c>
      <c r="C3721" s="21">
        <v>5198</v>
      </c>
      <c r="D3721" s="20" t="s">
        <v>10136</v>
      </c>
      <c r="E3721" s="20" t="s">
        <v>10137</v>
      </c>
      <c r="F3721" s="20" t="s">
        <v>114</v>
      </c>
      <c r="G3721" s="20" t="s">
        <v>10138</v>
      </c>
      <c r="H3721" s="20" t="s">
        <v>3</v>
      </c>
    </row>
    <row r="3722" spans="1:8" x14ac:dyDescent="0.2">
      <c r="A3722" s="16" t="s">
        <v>9932</v>
      </c>
      <c r="B3722" s="20">
        <v>74936</v>
      </c>
      <c r="C3722" s="21">
        <v>6732</v>
      </c>
      <c r="D3722" s="20" t="s">
        <v>10142</v>
      </c>
      <c r="E3722" s="20" t="s">
        <v>10143</v>
      </c>
      <c r="F3722" s="20" t="s">
        <v>114</v>
      </c>
      <c r="G3722" s="20" t="s">
        <v>10144</v>
      </c>
      <c r="H3722" s="20" t="s">
        <v>3</v>
      </c>
    </row>
    <row r="3723" spans="1:8" x14ac:dyDescent="0.2">
      <c r="A3723" s="16" t="s">
        <v>9932</v>
      </c>
      <c r="B3723" s="20">
        <v>72929</v>
      </c>
      <c r="C3723" s="21">
        <v>3094</v>
      </c>
      <c r="D3723" s="20" t="s">
        <v>10154</v>
      </c>
      <c r="E3723" s="20" t="s">
        <v>10155</v>
      </c>
      <c r="F3723" s="20" t="s">
        <v>10156</v>
      </c>
      <c r="G3723" s="20" t="s">
        <v>10157</v>
      </c>
      <c r="H3723" s="20" t="s">
        <v>3</v>
      </c>
    </row>
    <row r="3724" spans="1:8" x14ac:dyDescent="0.2">
      <c r="A3724" s="16" t="s">
        <v>9932</v>
      </c>
      <c r="B3724" s="20">
        <v>73700</v>
      </c>
      <c r="C3724" s="21">
        <v>4180</v>
      </c>
      <c r="D3724" s="20" t="s">
        <v>10158</v>
      </c>
      <c r="E3724" s="20" t="s">
        <v>10159</v>
      </c>
      <c r="F3724" s="20" t="s">
        <v>10156</v>
      </c>
      <c r="G3724" s="20">
        <v>83686</v>
      </c>
      <c r="H3724" s="20" t="s">
        <v>3</v>
      </c>
    </row>
    <row r="3725" spans="1:8" x14ac:dyDescent="0.2">
      <c r="A3725" s="16" t="s">
        <v>9932</v>
      </c>
      <c r="B3725" s="20">
        <v>77579</v>
      </c>
      <c r="C3725" s="21">
        <v>2425</v>
      </c>
      <c r="D3725" s="20" t="s">
        <v>10160</v>
      </c>
      <c r="E3725" s="20" t="s">
        <v>10161</v>
      </c>
      <c r="F3725" s="20" t="s">
        <v>38</v>
      </c>
      <c r="G3725" s="20" t="s">
        <v>10162</v>
      </c>
      <c r="H3725" s="20" t="s">
        <v>3</v>
      </c>
    </row>
    <row r="3726" spans="1:8" x14ac:dyDescent="0.2">
      <c r="A3726" s="16" t="s">
        <v>9932</v>
      </c>
      <c r="B3726" s="20">
        <v>74555</v>
      </c>
      <c r="C3726" s="21">
        <v>5452</v>
      </c>
      <c r="D3726" s="20" t="s">
        <v>10166</v>
      </c>
      <c r="E3726" s="20" t="s">
        <v>10167</v>
      </c>
      <c r="F3726" s="20" t="s">
        <v>82</v>
      </c>
      <c r="G3726" s="20" t="s">
        <v>10168</v>
      </c>
      <c r="H3726" s="20" t="s">
        <v>3</v>
      </c>
    </row>
    <row r="3727" spans="1:8" x14ac:dyDescent="0.2">
      <c r="A3727" s="16" t="s">
        <v>9932</v>
      </c>
      <c r="B3727" s="20">
        <v>75079</v>
      </c>
      <c r="C3727" s="21">
        <v>4054</v>
      </c>
      <c r="D3727" s="20" t="s">
        <v>10163</v>
      </c>
      <c r="E3727" s="20" t="s">
        <v>10164</v>
      </c>
      <c r="F3727" s="20" t="s">
        <v>82</v>
      </c>
      <c r="G3727" s="20" t="s">
        <v>10165</v>
      </c>
      <c r="H3727" s="20" t="s">
        <v>3</v>
      </c>
    </row>
    <row r="3728" spans="1:8" x14ac:dyDescent="0.2">
      <c r="A3728" s="16" t="s">
        <v>9932</v>
      </c>
      <c r="B3728" s="20">
        <v>72932</v>
      </c>
      <c r="C3728" s="21">
        <v>4198</v>
      </c>
      <c r="D3728" s="20" t="s">
        <v>10169</v>
      </c>
      <c r="E3728" s="20" t="s">
        <v>10170</v>
      </c>
      <c r="F3728" s="20" t="s">
        <v>49</v>
      </c>
      <c r="G3728" s="20" t="s">
        <v>10171</v>
      </c>
      <c r="H3728" s="20" t="s">
        <v>3</v>
      </c>
    </row>
    <row r="3729" spans="1:8" x14ac:dyDescent="0.2">
      <c r="A3729" s="16" t="s">
        <v>9932</v>
      </c>
      <c r="B3729" s="20">
        <v>74554</v>
      </c>
      <c r="C3729" s="21">
        <v>5791</v>
      </c>
      <c r="D3729" s="20" t="s">
        <v>10172</v>
      </c>
      <c r="E3729" s="20" t="s">
        <v>10173</v>
      </c>
      <c r="F3729" s="20" t="s">
        <v>49</v>
      </c>
      <c r="G3729" s="20" t="s">
        <v>10174</v>
      </c>
      <c r="H3729" s="20" t="s">
        <v>3</v>
      </c>
    </row>
    <row r="3730" spans="1:8" x14ac:dyDescent="0.2">
      <c r="A3730" s="16" t="s">
        <v>9932</v>
      </c>
      <c r="B3730" s="20">
        <v>56660</v>
      </c>
      <c r="C3730" s="21">
        <v>5990</v>
      </c>
      <c r="D3730" s="20" t="s">
        <v>10175</v>
      </c>
      <c r="E3730" s="20" t="s">
        <v>10176</v>
      </c>
      <c r="F3730" s="20" t="s">
        <v>49</v>
      </c>
      <c r="G3730" s="20" t="s">
        <v>10177</v>
      </c>
      <c r="H3730" s="20" t="s">
        <v>3</v>
      </c>
    </row>
    <row r="3731" spans="1:8" x14ac:dyDescent="0.2">
      <c r="A3731" s="16" t="s">
        <v>9932</v>
      </c>
      <c r="B3731" s="20">
        <v>56663</v>
      </c>
      <c r="C3731" s="21">
        <v>5991</v>
      </c>
      <c r="D3731" s="20" t="s">
        <v>10178</v>
      </c>
      <c r="E3731" s="20" t="s">
        <v>10176</v>
      </c>
      <c r="F3731" s="20" t="s">
        <v>49</v>
      </c>
      <c r="G3731" s="20" t="s">
        <v>10179</v>
      </c>
      <c r="H3731" s="20" t="s">
        <v>3</v>
      </c>
    </row>
    <row r="3732" spans="1:8" x14ac:dyDescent="0.2">
      <c r="A3732" s="16" t="s">
        <v>9932</v>
      </c>
      <c r="B3732" s="20">
        <v>74942</v>
      </c>
      <c r="C3732" s="21">
        <v>5059</v>
      </c>
      <c r="D3732" s="20" t="s">
        <v>10180</v>
      </c>
      <c r="E3732" s="20" t="s">
        <v>10181</v>
      </c>
      <c r="F3732" s="20" t="s">
        <v>22</v>
      </c>
      <c r="G3732" s="20" t="s">
        <v>10182</v>
      </c>
      <c r="H3732" s="20" t="s">
        <v>3</v>
      </c>
    </row>
    <row r="3733" spans="1:8" x14ac:dyDescent="0.2">
      <c r="A3733" s="16" t="s">
        <v>9932</v>
      </c>
      <c r="B3733" s="20">
        <v>53191</v>
      </c>
      <c r="C3733" s="21">
        <v>5183</v>
      </c>
      <c r="D3733" s="20" t="s">
        <v>10185</v>
      </c>
      <c r="E3733" s="20" t="s">
        <v>10186</v>
      </c>
      <c r="F3733" s="20" t="s">
        <v>22</v>
      </c>
      <c r="G3733" s="20" t="s">
        <v>10187</v>
      </c>
      <c r="H3733" s="20" t="s">
        <v>3</v>
      </c>
    </row>
    <row r="3734" spans="1:8" x14ac:dyDescent="0.2">
      <c r="A3734" s="16" t="s">
        <v>9932</v>
      </c>
      <c r="B3734" s="20">
        <v>74495</v>
      </c>
      <c r="C3734" s="21">
        <v>5135</v>
      </c>
      <c r="D3734" s="20" t="s">
        <v>10183</v>
      </c>
      <c r="E3734" s="20" t="s">
        <v>10184</v>
      </c>
      <c r="F3734" s="20" t="s">
        <v>22</v>
      </c>
      <c r="G3734" s="20">
        <v>40160</v>
      </c>
      <c r="H3734" s="20" t="s">
        <v>3</v>
      </c>
    </row>
    <row r="3735" spans="1:8" x14ac:dyDescent="0.2">
      <c r="A3735" s="16" t="s">
        <v>9932</v>
      </c>
      <c r="B3735" s="20">
        <v>75712</v>
      </c>
      <c r="C3735" s="21">
        <v>7301</v>
      </c>
      <c r="D3735" s="20" t="s">
        <v>10209</v>
      </c>
      <c r="E3735" s="20" t="s">
        <v>10210</v>
      </c>
      <c r="F3735" s="20" t="s">
        <v>64</v>
      </c>
      <c r="G3735" s="20" t="s">
        <v>10211</v>
      </c>
      <c r="H3735" s="20" t="s">
        <v>3</v>
      </c>
    </row>
    <row r="3736" spans="1:8" x14ac:dyDescent="0.2">
      <c r="A3736" s="16" t="s">
        <v>9932</v>
      </c>
      <c r="B3736" s="20">
        <v>74177</v>
      </c>
      <c r="C3736" s="21">
        <v>7241</v>
      </c>
      <c r="D3736" s="20" t="s">
        <v>10206</v>
      </c>
      <c r="E3736" s="20" t="s">
        <v>10207</v>
      </c>
      <c r="F3736" s="20" t="s">
        <v>64</v>
      </c>
      <c r="G3736" s="20" t="s">
        <v>10208</v>
      </c>
      <c r="H3736" s="20" t="s">
        <v>3</v>
      </c>
    </row>
    <row r="3737" spans="1:8" x14ac:dyDescent="0.2">
      <c r="A3737" s="16" t="s">
        <v>9932</v>
      </c>
      <c r="B3737" s="20">
        <v>74931</v>
      </c>
      <c r="C3737" s="21">
        <v>5774</v>
      </c>
      <c r="D3737" s="20" t="s">
        <v>10200</v>
      </c>
      <c r="E3737" s="20" t="s">
        <v>10201</v>
      </c>
      <c r="F3737" s="20" t="s">
        <v>64</v>
      </c>
      <c r="G3737" s="20" t="s">
        <v>10202</v>
      </c>
      <c r="H3737" s="20" t="s">
        <v>3</v>
      </c>
    </row>
    <row r="3738" spans="1:8" x14ac:dyDescent="0.2">
      <c r="A3738" s="16" t="s">
        <v>9932</v>
      </c>
      <c r="B3738" s="20">
        <v>74200</v>
      </c>
      <c r="C3738" s="21">
        <v>3745</v>
      </c>
      <c r="D3738" s="20" t="s">
        <v>10194</v>
      </c>
      <c r="E3738" s="20" t="s">
        <v>10195</v>
      </c>
      <c r="F3738" s="20" t="s">
        <v>64</v>
      </c>
      <c r="G3738" s="20" t="s">
        <v>10196</v>
      </c>
      <c r="H3738" s="20" t="s">
        <v>3</v>
      </c>
    </row>
    <row r="3739" spans="1:8" x14ac:dyDescent="0.2">
      <c r="A3739" s="16" t="s">
        <v>9932</v>
      </c>
      <c r="B3739" s="20">
        <v>74122</v>
      </c>
      <c r="C3739" s="21">
        <v>6590</v>
      </c>
      <c r="D3739" s="20" t="s">
        <v>10203</v>
      </c>
      <c r="E3739" s="20" t="s">
        <v>10204</v>
      </c>
      <c r="F3739" s="20" t="s">
        <v>64</v>
      </c>
      <c r="G3739" s="20">
        <v>70611</v>
      </c>
      <c r="H3739" s="20" t="s">
        <v>3</v>
      </c>
    </row>
    <row r="3740" spans="1:8" x14ac:dyDescent="0.2">
      <c r="A3740" s="16" t="s">
        <v>9932</v>
      </c>
      <c r="B3740" s="20">
        <v>16970</v>
      </c>
      <c r="C3740" s="21">
        <v>1108</v>
      </c>
      <c r="D3740" s="20" t="s">
        <v>10188</v>
      </c>
      <c r="E3740" s="20" t="s">
        <v>10189</v>
      </c>
      <c r="F3740" s="20" t="s">
        <v>64</v>
      </c>
      <c r="G3740" s="20" t="s">
        <v>10190</v>
      </c>
      <c r="H3740" s="20" t="s">
        <v>3</v>
      </c>
    </row>
    <row r="3741" spans="1:8" x14ac:dyDescent="0.2">
      <c r="A3741" s="16" t="s">
        <v>9932</v>
      </c>
      <c r="B3741" s="20">
        <v>74086</v>
      </c>
      <c r="C3741" s="21">
        <v>3736</v>
      </c>
      <c r="D3741" s="20" t="s">
        <v>10191</v>
      </c>
      <c r="E3741" s="20" t="s">
        <v>10192</v>
      </c>
      <c r="F3741" s="20" t="s">
        <v>64</v>
      </c>
      <c r="G3741" s="20" t="s">
        <v>10193</v>
      </c>
      <c r="H3741" s="20" t="s">
        <v>3</v>
      </c>
    </row>
    <row r="3742" spans="1:8" x14ac:dyDescent="0.2">
      <c r="A3742" s="16" t="s">
        <v>9932</v>
      </c>
      <c r="B3742" s="20">
        <v>75005</v>
      </c>
      <c r="C3742" s="21">
        <v>3746</v>
      </c>
      <c r="D3742" s="20" t="s">
        <v>10197</v>
      </c>
      <c r="E3742" s="20" t="s">
        <v>10198</v>
      </c>
      <c r="F3742" s="20" t="s">
        <v>64</v>
      </c>
      <c r="G3742" s="20" t="s">
        <v>10199</v>
      </c>
      <c r="H3742" s="20" t="s">
        <v>3</v>
      </c>
    </row>
    <row r="3743" spans="1:8" x14ac:dyDescent="0.2">
      <c r="A3743" s="16" t="s">
        <v>9932</v>
      </c>
      <c r="B3743" s="20">
        <v>75116</v>
      </c>
      <c r="C3743" s="21">
        <v>6932</v>
      </c>
      <c r="D3743" s="20" t="s">
        <v>10205</v>
      </c>
      <c r="E3743" s="20" t="s">
        <v>10198</v>
      </c>
      <c r="F3743" s="20" t="s">
        <v>64</v>
      </c>
      <c r="G3743" s="20">
        <v>71107</v>
      </c>
      <c r="H3743" s="20" t="s">
        <v>3</v>
      </c>
    </row>
    <row r="3744" spans="1:8" x14ac:dyDescent="0.2">
      <c r="A3744" s="16" t="s">
        <v>9932</v>
      </c>
      <c r="B3744" s="20">
        <v>72651</v>
      </c>
      <c r="C3744" s="21">
        <v>5149</v>
      </c>
      <c r="D3744" s="20" t="s">
        <v>10224</v>
      </c>
      <c r="E3744" s="20" t="s">
        <v>10225</v>
      </c>
      <c r="F3744" s="20" t="s">
        <v>41</v>
      </c>
      <c r="G3744" s="20" t="s">
        <v>10226</v>
      </c>
      <c r="H3744" s="20" t="s">
        <v>3</v>
      </c>
    </row>
    <row r="3745" spans="1:8" x14ac:dyDescent="0.2">
      <c r="A3745" s="16" t="s">
        <v>9932</v>
      </c>
      <c r="B3745" s="20">
        <v>16074</v>
      </c>
      <c r="C3745" s="21">
        <v>2175</v>
      </c>
      <c r="D3745" s="20" t="s">
        <v>10212</v>
      </c>
      <c r="E3745" s="20" t="s">
        <v>10213</v>
      </c>
      <c r="F3745" s="20" t="s">
        <v>41</v>
      </c>
      <c r="G3745" s="20" t="s">
        <v>10214</v>
      </c>
      <c r="H3745" s="20" t="s">
        <v>3</v>
      </c>
    </row>
    <row r="3746" spans="1:8" x14ac:dyDescent="0.2">
      <c r="A3746" s="16" t="s">
        <v>9932</v>
      </c>
      <c r="B3746" s="20">
        <v>74169</v>
      </c>
      <c r="C3746" s="21">
        <v>7072</v>
      </c>
      <c r="D3746" s="20" t="s">
        <v>10235</v>
      </c>
      <c r="E3746" s="20" t="s">
        <v>10236</v>
      </c>
      <c r="F3746" s="20" t="s">
        <v>41</v>
      </c>
      <c r="G3746" s="20" t="s">
        <v>10237</v>
      </c>
      <c r="H3746" s="20" t="s">
        <v>3</v>
      </c>
    </row>
    <row r="3747" spans="1:8" x14ac:dyDescent="0.2">
      <c r="A3747" s="16" t="s">
        <v>9932</v>
      </c>
      <c r="B3747" s="20">
        <v>74998</v>
      </c>
      <c r="C3747" s="21">
        <v>4470</v>
      </c>
      <c r="D3747" s="20" t="s">
        <v>10220</v>
      </c>
      <c r="E3747" s="20" t="s">
        <v>10221</v>
      </c>
      <c r="F3747" s="20" t="s">
        <v>41</v>
      </c>
      <c r="G3747" s="20" t="s">
        <v>10222</v>
      </c>
      <c r="H3747" s="20" t="s">
        <v>3</v>
      </c>
    </row>
    <row r="3748" spans="1:8" x14ac:dyDescent="0.2">
      <c r="A3748" s="16" t="s">
        <v>9932</v>
      </c>
      <c r="B3748" s="20">
        <v>74402</v>
      </c>
      <c r="C3748" s="21">
        <v>4478</v>
      </c>
      <c r="D3748" s="20" t="s">
        <v>10223</v>
      </c>
      <c r="E3748" s="20" t="s">
        <v>10221</v>
      </c>
      <c r="F3748" s="20" t="s">
        <v>41</v>
      </c>
      <c r="G3748" s="20">
        <v>64804</v>
      </c>
      <c r="H3748" s="20" t="s">
        <v>3</v>
      </c>
    </row>
    <row r="3749" spans="1:8" x14ac:dyDescent="0.2">
      <c r="A3749" s="16" t="s">
        <v>9932</v>
      </c>
      <c r="B3749" s="20">
        <v>73915</v>
      </c>
      <c r="C3749" s="21">
        <v>7249</v>
      </c>
      <c r="D3749" s="20" t="s">
        <v>10241</v>
      </c>
      <c r="E3749" s="20" t="s">
        <v>10242</v>
      </c>
      <c r="F3749" s="20" t="s">
        <v>41</v>
      </c>
      <c r="G3749" s="20" t="s">
        <v>10243</v>
      </c>
      <c r="H3749" s="20" t="s">
        <v>3</v>
      </c>
    </row>
    <row r="3750" spans="1:8" x14ac:dyDescent="0.2">
      <c r="A3750" s="16" t="s">
        <v>9932</v>
      </c>
      <c r="B3750" s="20">
        <v>74125</v>
      </c>
      <c r="C3750" s="21">
        <v>7127</v>
      </c>
      <c r="D3750" s="20" t="s">
        <v>10238</v>
      </c>
      <c r="E3750" s="20" t="s">
        <v>10239</v>
      </c>
      <c r="F3750" s="20" t="s">
        <v>41</v>
      </c>
      <c r="G3750" s="20" t="s">
        <v>10240</v>
      </c>
      <c r="H3750" s="20" t="s">
        <v>3</v>
      </c>
    </row>
    <row r="3751" spans="1:8" x14ac:dyDescent="0.2">
      <c r="A3751" s="16" t="s">
        <v>9932</v>
      </c>
      <c r="B3751" s="20">
        <v>75235</v>
      </c>
      <c r="C3751" s="21">
        <v>5421</v>
      </c>
      <c r="D3751" s="20" t="s">
        <v>10227</v>
      </c>
      <c r="E3751" s="20" t="s">
        <v>10228</v>
      </c>
      <c r="F3751" s="20" t="s">
        <v>41</v>
      </c>
      <c r="G3751" s="20" t="s">
        <v>10229</v>
      </c>
      <c r="H3751" s="20" t="s">
        <v>3</v>
      </c>
    </row>
    <row r="3752" spans="1:8" x14ac:dyDescent="0.2">
      <c r="A3752" s="16" t="s">
        <v>9932</v>
      </c>
      <c r="B3752" s="20">
        <v>75234</v>
      </c>
      <c r="C3752" s="21">
        <v>5427</v>
      </c>
      <c r="D3752" s="20" t="s">
        <v>10230</v>
      </c>
      <c r="E3752" s="20" t="s">
        <v>10228</v>
      </c>
      <c r="F3752" s="20" t="s">
        <v>41</v>
      </c>
      <c r="G3752" s="20" t="s">
        <v>10231</v>
      </c>
      <c r="H3752" s="20" t="s">
        <v>3</v>
      </c>
    </row>
    <row r="3753" spans="1:8" x14ac:dyDescent="0.2">
      <c r="A3753" s="16" t="s">
        <v>9932</v>
      </c>
      <c r="B3753" s="20">
        <v>68994</v>
      </c>
      <c r="C3753" s="21">
        <v>3062</v>
      </c>
      <c r="D3753" s="20" t="s">
        <v>10215</v>
      </c>
      <c r="E3753" s="20" t="s">
        <v>17</v>
      </c>
      <c r="F3753" s="20" t="s">
        <v>41</v>
      </c>
      <c r="G3753" s="20">
        <v>65802</v>
      </c>
      <c r="H3753" s="20" t="s">
        <v>3</v>
      </c>
    </row>
    <row r="3754" spans="1:8" x14ac:dyDescent="0.2">
      <c r="A3754" s="16" t="s">
        <v>9932</v>
      </c>
      <c r="B3754" s="20">
        <v>69124</v>
      </c>
      <c r="C3754" s="21">
        <v>3111</v>
      </c>
      <c r="D3754" s="20" t="s">
        <v>10216</v>
      </c>
      <c r="E3754" s="20" t="s">
        <v>17</v>
      </c>
      <c r="F3754" s="20" t="s">
        <v>41</v>
      </c>
      <c r="G3754" s="20" t="s">
        <v>10217</v>
      </c>
      <c r="H3754" s="20" t="s">
        <v>3</v>
      </c>
    </row>
    <row r="3755" spans="1:8" x14ac:dyDescent="0.2">
      <c r="A3755" s="16" t="s">
        <v>9932</v>
      </c>
      <c r="B3755" s="20">
        <v>74076</v>
      </c>
      <c r="C3755" s="21">
        <v>3238</v>
      </c>
      <c r="D3755" s="20" t="s">
        <v>10218</v>
      </c>
      <c r="E3755" s="20" t="s">
        <v>17</v>
      </c>
      <c r="F3755" s="20" t="s">
        <v>41</v>
      </c>
      <c r="G3755" s="20" t="s">
        <v>10219</v>
      </c>
      <c r="H3755" s="20" t="s">
        <v>3</v>
      </c>
    </row>
    <row r="3756" spans="1:8" x14ac:dyDescent="0.2">
      <c r="A3756" s="16" t="s">
        <v>9932</v>
      </c>
      <c r="B3756" s="20">
        <v>60026</v>
      </c>
      <c r="C3756" s="21">
        <v>5692</v>
      </c>
      <c r="D3756" s="20" t="s">
        <v>10232</v>
      </c>
      <c r="E3756" s="20" t="s">
        <v>17</v>
      </c>
      <c r="F3756" s="20" t="s">
        <v>41</v>
      </c>
      <c r="G3756" s="20">
        <v>65807</v>
      </c>
      <c r="H3756" s="20" t="s">
        <v>3</v>
      </c>
    </row>
    <row r="3757" spans="1:8" x14ac:dyDescent="0.2">
      <c r="A3757" s="16" t="s">
        <v>9932</v>
      </c>
      <c r="B3757" s="20">
        <v>60649</v>
      </c>
      <c r="C3757" s="21">
        <v>5693</v>
      </c>
      <c r="D3757" s="20" t="s">
        <v>10233</v>
      </c>
      <c r="E3757" s="20" t="s">
        <v>17</v>
      </c>
      <c r="F3757" s="20" t="s">
        <v>41</v>
      </c>
      <c r="G3757" s="20" t="s">
        <v>10234</v>
      </c>
      <c r="H3757" s="20" t="s">
        <v>3</v>
      </c>
    </row>
    <row r="3758" spans="1:8" x14ac:dyDescent="0.2">
      <c r="A3758" s="16" t="s">
        <v>9932</v>
      </c>
      <c r="B3758" s="20">
        <v>75025</v>
      </c>
      <c r="C3758" s="21">
        <v>4586</v>
      </c>
      <c r="D3758" s="20" t="s">
        <v>10244</v>
      </c>
      <c r="E3758" s="20" t="s">
        <v>10245</v>
      </c>
      <c r="F3758" s="20" t="s">
        <v>44</v>
      </c>
      <c r="G3758" s="20" t="s">
        <v>10246</v>
      </c>
      <c r="H3758" s="20" t="s">
        <v>3</v>
      </c>
    </row>
    <row r="3759" spans="1:8" x14ac:dyDescent="0.2">
      <c r="A3759" s="16" t="s">
        <v>9932</v>
      </c>
      <c r="B3759" s="20">
        <v>73968</v>
      </c>
      <c r="C3759" s="21">
        <v>6849</v>
      </c>
      <c r="D3759" s="20" t="s">
        <v>10259</v>
      </c>
      <c r="E3759" s="20" t="s">
        <v>10245</v>
      </c>
      <c r="F3759" s="20" t="s">
        <v>44</v>
      </c>
      <c r="G3759" s="20" t="s">
        <v>10260</v>
      </c>
      <c r="H3759" s="20" t="s">
        <v>3</v>
      </c>
    </row>
    <row r="3760" spans="1:8" x14ac:dyDescent="0.2">
      <c r="A3760" s="16" t="s">
        <v>9932</v>
      </c>
      <c r="B3760" s="20">
        <v>73964</v>
      </c>
      <c r="C3760" s="21">
        <v>6166</v>
      </c>
      <c r="D3760" s="20" t="s">
        <v>10256</v>
      </c>
      <c r="E3760" s="20" t="s">
        <v>10257</v>
      </c>
      <c r="F3760" s="20" t="s">
        <v>44</v>
      </c>
      <c r="G3760" s="20" t="s">
        <v>10258</v>
      </c>
      <c r="H3760" s="20" t="s">
        <v>3</v>
      </c>
    </row>
    <row r="3761" spans="1:8" x14ac:dyDescent="0.2">
      <c r="A3761" s="16" t="s">
        <v>9932</v>
      </c>
      <c r="B3761" s="20">
        <v>74994</v>
      </c>
      <c r="C3761" s="21">
        <v>6165</v>
      </c>
      <c r="D3761" s="20" t="s">
        <v>10253</v>
      </c>
      <c r="E3761" s="20" t="s">
        <v>10254</v>
      </c>
      <c r="F3761" s="20" t="s">
        <v>44</v>
      </c>
      <c r="G3761" s="20" t="s">
        <v>10255</v>
      </c>
      <c r="H3761" s="20" t="s">
        <v>3</v>
      </c>
    </row>
    <row r="3762" spans="1:8" x14ac:dyDescent="0.2">
      <c r="A3762" s="16" t="s">
        <v>9932</v>
      </c>
      <c r="B3762" s="20">
        <v>74944</v>
      </c>
      <c r="C3762" s="21">
        <v>5776</v>
      </c>
      <c r="D3762" s="20" t="s">
        <v>10250</v>
      </c>
      <c r="E3762" s="20" t="s">
        <v>10251</v>
      </c>
      <c r="F3762" s="20" t="s">
        <v>44</v>
      </c>
      <c r="G3762" s="20" t="s">
        <v>10252</v>
      </c>
      <c r="H3762" s="20" t="s">
        <v>3</v>
      </c>
    </row>
    <row r="3763" spans="1:8" x14ac:dyDescent="0.2">
      <c r="A3763" s="16" t="s">
        <v>9932</v>
      </c>
      <c r="B3763" s="20">
        <v>75259</v>
      </c>
      <c r="C3763" s="21">
        <v>4619</v>
      </c>
      <c r="D3763" s="20" t="s">
        <v>10247</v>
      </c>
      <c r="E3763" s="20" t="s">
        <v>10248</v>
      </c>
      <c r="F3763" s="20" t="s">
        <v>44</v>
      </c>
      <c r="G3763" s="20" t="s">
        <v>10249</v>
      </c>
      <c r="H3763" s="20" t="s">
        <v>3</v>
      </c>
    </row>
    <row r="3764" spans="1:8" x14ac:dyDescent="0.2">
      <c r="A3764" s="16" t="s">
        <v>9932</v>
      </c>
      <c r="B3764" s="20">
        <v>75045</v>
      </c>
      <c r="C3764" s="21">
        <v>7243</v>
      </c>
      <c r="D3764" s="20" t="s">
        <v>10274</v>
      </c>
      <c r="E3764" s="20" t="s">
        <v>10275</v>
      </c>
      <c r="F3764" s="20" t="s">
        <v>103</v>
      </c>
      <c r="G3764" s="20" t="s">
        <v>10276</v>
      </c>
      <c r="H3764" s="20" t="s">
        <v>3</v>
      </c>
    </row>
    <row r="3765" spans="1:8" x14ac:dyDescent="0.2">
      <c r="A3765" s="16" t="s">
        <v>9932</v>
      </c>
      <c r="B3765" s="20">
        <v>73970</v>
      </c>
      <c r="C3765" s="21">
        <v>7004</v>
      </c>
      <c r="D3765" s="20" t="s">
        <v>10264</v>
      </c>
      <c r="E3765" s="20" t="s">
        <v>10265</v>
      </c>
      <c r="F3765" s="20" t="s">
        <v>103</v>
      </c>
      <c r="G3765" s="20" t="s">
        <v>10266</v>
      </c>
      <c r="H3765" s="20" t="s">
        <v>3</v>
      </c>
    </row>
    <row r="3766" spans="1:8" x14ac:dyDescent="0.2">
      <c r="A3766" s="16" t="s">
        <v>9932</v>
      </c>
      <c r="B3766" s="20">
        <v>74061</v>
      </c>
      <c r="C3766" s="21">
        <v>7334</v>
      </c>
      <c r="D3766" s="20" t="s">
        <v>10286</v>
      </c>
      <c r="E3766" s="20" t="s">
        <v>10287</v>
      </c>
      <c r="F3766" s="20" t="s">
        <v>103</v>
      </c>
      <c r="G3766" s="20">
        <v>27530</v>
      </c>
      <c r="H3766" s="20" t="s">
        <v>3</v>
      </c>
    </row>
    <row r="3767" spans="1:8" x14ac:dyDescent="0.2">
      <c r="A3767" s="16" t="s">
        <v>9932</v>
      </c>
      <c r="B3767" s="20">
        <v>75086</v>
      </c>
      <c r="C3767" s="21">
        <v>7296</v>
      </c>
      <c r="D3767" s="20" t="s">
        <v>10277</v>
      </c>
      <c r="E3767" s="20" t="s">
        <v>10278</v>
      </c>
      <c r="F3767" s="20" t="s">
        <v>103</v>
      </c>
      <c r="G3767" s="20" t="s">
        <v>10279</v>
      </c>
      <c r="H3767" s="20" t="s">
        <v>3</v>
      </c>
    </row>
    <row r="3768" spans="1:8" x14ac:dyDescent="0.2">
      <c r="A3768" s="16" t="s">
        <v>9932</v>
      </c>
      <c r="B3768" s="20">
        <v>74419</v>
      </c>
      <c r="C3768" s="21">
        <v>7137</v>
      </c>
      <c r="D3768" s="20" t="s">
        <v>10267</v>
      </c>
      <c r="E3768" s="20" t="s">
        <v>10268</v>
      </c>
      <c r="F3768" s="20" t="s">
        <v>103</v>
      </c>
      <c r="G3768" s="20">
        <v>28546</v>
      </c>
      <c r="H3768" s="20" t="s">
        <v>3</v>
      </c>
    </row>
    <row r="3769" spans="1:8" x14ac:dyDescent="0.2">
      <c r="A3769" s="16" t="s">
        <v>9932</v>
      </c>
      <c r="B3769" s="20">
        <v>73971</v>
      </c>
      <c r="C3769" s="21">
        <v>7209</v>
      </c>
      <c r="D3769" s="20" t="s">
        <v>10271</v>
      </c>
      <c r="E3769" s="20" t="s">
        <v>10272</v>
      </c>
      <c r="F3769" s="20" t="s">
        <v>103</v>
      </c>
      <c r="G3769" s="20" t="s">
        <v>10273</v>
      </c>
      <c r="H3769" s="20" t="s">
        <v>3</v>
      </c>
    </row>
    <row r="3770" spans="1:8" x14ac:dyDescent="0.2">
      <c r="A3770" s="16" t="s">
        <v>9932</v>
      </c>
      <c r="B3770" s="20">
        <v>74308</v>
      </c>
      <c r="C3770" s="21">
        <v>7304</v>
      </c>
      <c r="D3770" s="20" t="s">
        <v>10280</v>
      </c>
      <c r="E3770" s="20" t="s">
        <v>10281</v>
      </c>
      <c r="F3770" s="20" t="s">
        <v>103</v>
      </c>
      <c r="G3770" s="20" t="s">
        <v>10282</v>
      </c>
      <c r="H3770" s="20" t="s">
        <v>3</v>
      </c>
    </row>
    <row r="3771" spans="1:8" x14ac:dyDescent="0.2">
      <c r="A3771" s="16" t="s">
        <v>9932</v>
      </c>
      <c r="B3771" s="20">
        <v>75190</v>
      </c>
      <c r="C3771" s="21">
        <v>4432</v>
      </c>
      <c r="D3771" s="20" t="s">
        <v>10261</v>
      </c>
      <c r="E3771" s="20" t="s">
        <v>10262</v>
      </c>
      <c r="F3771" s="20" t="s">
        <v>103</v>
      </c>
      <c r="G3771" s="20" t="s">
        <v>10263</v>
      </c>
      <c r="H3771" s="20" t="s">
        <v>3</v>
      </c>
    </row>
    <row r="3772" spans="1:8" x14ac:dyDescent="0.2">
      <c r="A3772" s="16" t="s">
        <v>9932</v>
      </c>
      <c r="B3772" s="20">
        <v>74023</v>
      </c>
      <c r="C3772" s="21">
        <v>7329</v>
      </c>
      <c r="D3772" s="20" t="s">
        <v>10283</v>
      </c>
      <c r="E3772" s="20" t="s">
        <v>10284</v>
      </c>
      <c r="F3772" s="20" t="s">
        <v>103</v>
      </c>
      <c r="G3772" s="20" t="s">
        <v>10285</v>
      </c>
      <c r="H3772" s="20" t="s">
        <v>3</v>
      </c>
    </row>
    <row r="3773" spans="1:8" x14ac:dyDescent="0.2">
      <c r="A3773" s="16" t="s">
        <v>9932</v>
      </c>
      <c r="B3773" s="20">
        <v>73608</v>
      </c>
      <c r="C3773" s="21">
        <v>7162</v>
      </c>
      <c r="D3773" s="20" t="s">
        <v>10269</v>
      </c>
      <c r="E3773" s="20" t="s">
        <v>10270</v>
      </c>
      <c r="F3773" s="20" t="s">
        <v>103</v>
      </c>
      <c r="G3773" s="20">
        <v>28445</v>
      </c>
      <c r="H3773" s="20" t="s">
        <v>3</v>
      </c>
    </row>
    <row r="3774" spans="1:8" x14ac:dyDescent="0.2">
      <c r="A3774" s="16" t="s">
        <v>9932</v>
      </c>
      <c r="B3774" s="20">
        <v>72986</v>
      </c>
      <c r="C3774" s="21">
        <v>3173</v>
      </c>
      <c r="D3774" s="20" t="s">
        <v>10288</v>
      </c>
      <c r="E3774" s="20" t="s">
        <v>10289</v>
      </c>
      <c r="F3774" s="20" t="s">
        <v>2207</v>
      </c>
      <c r="G3774" s="20" t="s">
        <v>10290</v>
      </c>
      <c r="H3774" s="20" t="s">
        <v>3</v>
      </c>
    </row>
    <row r="3775" spans="1:8" x14ac:dyDescent="0.2">
      <c r="A3775" s="16" t="s">
        <v>9932</v>
      </c>
      <c r="B3775" s="20">
        <v>75032</v>
      </c>
      <c r="C3775" s="21">
        <v>5726</v>
      </c>
      <c r="D3775" s="20" t="s">
        <v>10297</v>
      </c>
      <c r="E3775" s="20" t="s">
        <v>10298</v>
      </c>
      <c r="F3775" s="20" t="s">
        <v>163</v>
      </c>
      <c r="G3775" s="20" t="s">
        <v>10299</v>
      </c>
      <c r="H3775" s="20" t="s">
        <v>3</v>
      </c>
    </row>
    <row r="3776" spans="1:8" x14ac:dyDescent="0.2">
      <c r="A3776" s="16" t="s">
        <v>9932</v>
      </c>
      <c r="B3776" s="20">
        <v>11327</v>
      </c>
      <c r="C3776" s="21">
        <v>824</v>
      </c>
      <c r="D3776" s="20" t="s">
        <v>10291</v>
      </c>
      <c r="E3776" s="20" t="s">
        <v>10292</v>
      </c>
      <c r="F3776" s="20" t="s">
        <v>163</v>
      </c>
      <c r="G3776" s="20" t="s">
        <v>10293</v>
      </c>
      <c r="H3776" s="20" t="s">
        <v>3</v>
      </c>
    </row>
    <row r="3777" spans="1:8" x14ac:dyDescent="0.2">
      <c r="A3777" s="16" t="s">
        <v>9932</v>
      </c>
      <c r="B3777" s="20">
        <v>74991</v>
      </c>
      <c r="C3777" s="21">
        <v>4676</v>
      </c>
      <c r="D3777" s="20" t="s">
        <v>10294</v>
      </c>
      <c r="E3777" s="20" t="s">
        <v>10292</v>
      </c>
      <c r="F3777" s="20" t="s">
        <v>163</v>
      </c>
      <c r="G3777" s="20">
        <v>87120</v>
      </c>
      <c r="H3777" s="20" t="s">
        <v>3</v>
      </c>
    </row>
    <row r="3778" spans="1:8" x14ac:dyDescent="0.2">
      <c r="A3778" s="16" t="s">
        <v>9932</v>
      </c>
      <c r="B3778" s="20">
        <v>68099</v>
      </c>
      <c r="C3778" s="21">
        <v>5675</v>
      </c>
      <c r="D3778" s="20" t="s">
        <v>10295</v>
      </c>
      <c r="E3778" s="20" t="s">
        <v>10292</v>
      </c>
      <c r="F3778" s="20" t="s">
        <v>163</v>
      </c>
      <c r="G3778" s="20" t="s">
        <v>10296</v>
      </c>
      <c r="H3778" s="20" t="s">
        <v>3</v>
      </c>
    </row>
    <row r="3779" spans="1:8" x14ac:dyDescent="0.2">
      <c r="A3779" s="16" t="s">
        <v>9932</v>
      </c>
      <c r="B3779" s="20">
        <v>74191</v>
      </c>
      <c r="C3779" s="21">
        <v>3202</v>
      </c>
      <c r="D3779" s="20" t="s">
        <v>10308</v>
      </c>
      <c r="E3779" s="20" t="s">
        <v>10309</v>
      </c>
      <c r="F3779" s="20" t="s">
        <v>13</v>
      </c>
      <c r="G3779" s="20">
        <v>73135</v>
      </c>
      <c r="H3779" s="20" t="s">
        <v>3</v>
      </c>
    </row>
    <row r="3780" spans="1:8" x14ac:dyDescent="0.2">
      <c r="A3780" s="16" t="s">
        <v>9932</v>
      </c>
      <c r="B3780" s="20">
        <v>74155</v>
      </c>
      <c r="C3780" s="21">
        <v>4390</v>
      </c>
      <c r="D3780" s="20" t="s">
        <v>10313</v>
      </c>
      <c r="E3780" s="20" t="s">
        <v>10314</v>
      </c>
      <c r="F3780" s="20" t="s">
        <v>13</v>
      </c>
      <c r="G3780" s="20">
        <v>73703</v>
      </c>
      <c r="H3780" s="20" t="s">
        <v>3</v>
      </c>
    </row>
    <row r="3781" spans="1:8" x14ac:dyDescent="0.2">
      <c r="A3781" s="16" t="s">
        <v>9932</v>
      </c>
      <c r="B3781" s="20">
        <v>74073</v>
      </c>
      <c r="C3781" s="21">
        <v>2984</v>
      </c>
      <c r="D3781" s="20" t="s">
        <v>10306</v>
      </c>
      <c r="E3781" s="20" t="s">
        <v>10307</v>
      </c>
      <c r="F3781" s="20" t="s">
        <v>13</v>
      </c>
      <c r="G3781" s="20">
        <v>73505</v>
      </c>
      <c r="H3781" s="20" t="s">
        <v>3</v>
      </c>
    </row>
    <row r="3782" spans="1:8" x14ac:dyDescent="0.2">
      <c r="A3782" s="16" t="s">
        <v>9932</v>
      </c>
      <c r="B3782" s="20">
        <v>12253</v>
      </c>
      <c r="C3782" s="21">
        <v>2394</v>
      </c>
      <c r="D3782" s="20" t="s">
        <v>10300</v>
      </c>
      <c r="E3782" s="20" t="s">
        <v>10301</v>
      </c>
      <c r="F3782" s="20" t="s">
        <v>13</v>
      </c>
      <c r="G3782" s="20" t="s">
        <v>10302</v>
      </c>
      <c r="H3782" s="20" t="s">
        <v>3</v>
      </c>
    </row>
    <row r="3783" spans="1:8" x14ac:dyDescent="0.2">
      <c r="A3783" s="16" t="s">
        <v>9932</v>
      </c>
      <c r="B3783" s="20">
        <v>21282</v>
      </c>
      <c r="C3783" s="21">
        <v>2394</v>
      </c>
      <c r="D3783" s="20" t="s">
        <v>10300</v>
      </c>
      <c r="E3783" s="20" t="s">
        <v>10301</v>
      </c>
      <c r="F3783" s="20" t="s">
        <v>13</v>
      </c>
      <c r="G3783" s="20" t="s">
        <v>10302</v>
      </c>
      <c r="H3783" s="20" t="s">
        <v>3</v>
      </c>
    </row>
    <row r="3784" spans="1:8" x14ac:dyDescent="0.2">
      <c r="A3784" s="16" t="s">
        <v>9932</v>
      </c>
      <c r="B3784" s="20">
        <v>75263</v>
      </c>
      <c r="C3784" s="21">
        <v>4585</v>
      </c>
      <c r="D3784" s="20" t="s">
        <v>10315</v>
      </c>
      <c r="E3784" s="20" t="s">
        <v>10316</v>
      </c>
      <c r="F3784" s="20" t="s">
        <v>13</v>
      </c>
      <c r="G3784" s="20" t="s">
        <v>10317</v>
      </c>
      <c r="H3784" s="20" t="s">
        <v>3</v>
      </c>
    </row>
    <row r="3785" spans="1:8" x14ac:dyDescent="0.2">
      <c r="A3785" s="16" t="s">
        <v>9932</v>
      </c>
      <c r="B3785" s="20">
        <v>32515</v>
      </c>
      <c r="C3785" s="21">
        <v>5840</v>
      </c>
      <c r="D3785" s="20" t="s">
        <v>10320</v>
      </c>
      <c r="E3785" s="20" t="s">
        <v>10316</v>
      </c>
      <c r="F3785" s="20" t="s">
        <v>13</v>
      </c>
      <c r="G3785" s="20" t="s">
        <v>10321</v>
      </c>
      <c r="H3785" s="20" t="s">
        <v>3</v>
      </c>
    </row>
    <row r="3786" spans="1:8" x14ac:dyDescent="0.2">
      <c r="A3786" s="16" t="s">
        <v>9932</v>
      </c>
      <c r="B3786" s="20">
        <v>16219</v>
      </c>
      <c r="C3786" s="21">
        <v>4241</v>
      </c>
      <c r="D3786" s="20" t="s">
        <v>10310</v>
      </c>
      <c r="E3786" s="20" t="s">
        <v>10311</v>
      </c>
      <c r="F3786" s="20" t="s">
        <v>13</v>
      </c>
      <c r="G3786" s="20" t="s">
        <v>10312</v>
      </c>
      <c r="H3786" s="20" t="s">
        <v>3</v>
      </c>
    </row>
    <row r="3787" spans="1:8" x14ac:dyDescent="0.2">
      <c r="A3787" s="16" t="s">
        <v>9932</v>
      </c>
      <c r="B3787" s="20">
        <v>74946</v>
      </c>
      <c r="C3787" s="21">
        <v>5364</v>
      </c>
      <c r="D3787" s="20" t="s">
        <v>10318</v>
      </c>
      <c r="E3787" s="20" t="s">
        <v>10311</v>
      </c>
      <c r="F3787" s="20" t="s">
        <v>13</v>
      </c>
      <c r="G3787" s="20" t="s">
        <v>10319</v>
      </c>
      <c r="H3787" s="20" t="s">
        <v>3</v>
      </c>
    </row>
    <row r="3788" spans="1:8" x14ac:dyDescent="0.2">
      <c r="A3788" s="16" t="s">
        <v>9932</v>
      </c>
      <c r="B3788" s="20">
        <v>73295</v>
      </c>
      <c r="C3788" s="21">
        <v>2875</v>
      </c>
      <c r="D3788" s="20" t="s">
        <v>10303</v>
      </c>
      <c r="E3788" s="20" t="s">
        <v>10304</v>
      </c>
      <c r="F3788" s="20" t="s">
        <v>13</v>
      </c>
      <c r="G3788" s="20" t="s">
        <v>10305</v>
      </c>
      <c r="H3788" s="20" t="s">
        <v>3</v>
      </c>
    </row>
    <row r="3789" spans="1:8" x14ac:dyDescent="0.2">
      <c r="A3789" s="16" t="s">
        <v>9932</v>
      </c>
      <c r="B3789" s="20">
        <v>72462</v>
      </c>
      <c r="C3789" s="21">
        <v>3146</v>
      </c>
      <c r="D3789" s="20" t="s">
        <v>10322</v>
      </c>
      <c r="E3789" s="20" t="s">
        <v>10323</v>
      </c>
      <c r="F3789" s="20" t="s">
        <v>4424</v>
      </c>
      <c r="G3789" s="20" t="s">
        <v>10324</v>
      </c>
      <c r="H3789" s="20" t="s">
        <v>3</v>
      </c>
    </row>
    <row r="3790" spans="1:8" x14ac:dyDescent="0.2">
      <c r="A3790" s="16" t="s">
        <v>9932</v>
      </c>
      <c r="B3790" s="20">
        <v>60673</v>
      </c>
      <c r="C3790" s="21">
        <v>5994</v>
      </c>
      <c r="D3790" s="20" t="s">
        <v>10325</v>
      </c>
      <c r="E3790" s="20" t="s">
        <v>10326</v>
      </c>
      <c r="F3790" s="20" t="s">
        <v>4424</v>
      </c>
      <c r="G3790" s="20" t="s">
        <v>10327</v>
      </c>
      <c r="H3790" s="20" t="s">
        <v>3</v>
      </c>
    </row>
    <row r="3791" spans="1:8" x14ac:dyDescent="0.2">
      <c r="A3791" s="16" t="s">
        <v>9932</v>
      </c>
      <c r="B3791" s="20">
        <v>74289</v>
      </c>
      <c r="C3791" s="21">
        <v>4443</v>
      </c>
      <c r="D3791" s="20" t="s">
        <v>10345</v>
      </c>
      <c r="E3791" s="20" t="s">
        <v>10346</v>
      </c>
      <c r="F3791" s="20" t="s">
        <v>159</v>
      </c>
      <c r="G3791" s="20" t="s">
        <v>10347</v>
      </c>
      <c r="H3791" s="20" t="s">
        <v>3</v>
      </c>
    </row>
    <row r="3792" spans="1:8" x14ac:dyDescent="0.2">
      <c r="A3792" s="16" t="s">
        <v>9932</v>
      </c>
      <c r="B3792" s="20">
        <v>74362</v>
      </c>
      <c r="C3792" s="21">
        <v>3899</v>
      </c>
      <c r="D3792" s="20" t="s">
        <v>10342</v>
      </c>
      <c r="E3792" s="20" t="s">
        <v>10343</v>
      </c>
      <c r="F3792" s="20" t="s">
        <v>159</v>
      </c>
      <c r="G3792" s="20" t="s">
        <v>10344</v>
      </c>
      <c r="H3792" s="20" t="s">
        <v>3</v>
      </c>
    </row>
    <row r="3793" spans="1:8" x14ac:dyDescent="0.2">
      <c r="A3793" s="16" t="s">
        <v>9932</v>
      </c>
      <c r="B3793" s="20">
        <v>72927</v>
      </c>
      <c r="C3793" s="21">
        <v>2328</v>
      </c>
      <c r="D3793" s="20" t="s">
        <v>10331</v>
      </c>
      <c r="E3793" s="20" t="s">
        <v>10332</v>
      </c>
      <c r="F3793" s="20" t="s">
        <v>159</v>
      </c>
      <c r="G3793" s="20" t="s">
        <v>10333</v>
      </c>
      <c r="H3793" s="20" t="s">
        <v>3</v>
      </c>
    </row>
    <row r="3794" spans="1:8" x14ac:dyDescent="0.2">
      <c r="A3794" s="16" t="s">
        <v>9932</v>
      </c>
      <c r="B3794" s="20">
        <v>74283</v>
      </c>
      <c r="C3794" s="21">
        <v>4452</v>
      </c>
      <c r="D3794" s="20" t="s">
        <v>10348</v>
      </c>
      <c r="E3794" s="20" t="s">
        <v>10332</v>
      </c>
      <c r="F3794" s="20" t="s">
        <v>159</v>
      </c>
      <c r="G3794" s="20" t="s">
        <v>10349</v>
      </c>
      <c r="H3794" s="20" t="s">
        <v>3</v>
      </c>
    </row>
    <row r="3795" spans="1:8" x14ac:dyDescent="0.2">
      <c r="A3795" s="16" t="s">
        <v>9932</v>
      </c>
      <c r="B3795" s="20">
        <v>74342</v>
      </c>
      <c r="C3795" s="21">
        <v>3713</v>
      </c>
      <c r="D3795" s="20" t="s">
        <v>10339</v>
      </c>
      <c r="E3795" s="20" t="s">
        <v>10340</v>
      </c>
      <c r="F3795" s="20" t="s">
        <v>159</v>
      </c>
      <c r="G3795" s="20" t="s">
        <v>10341</v>
      </c>
      <c r="H3795" s="20" t="s">
        <v>3</v>
      </c>
    </row>
    <row r="3796" spans="1:8" x14ac:dyDescent="0.2">
      <c r="A3796" s="16" t="s">
        <v>9932</v>
      </c>
      <c r="B3796" s="20">
        <v>75170</v>
      </c>
      <c r="C3796" s="21">
        <v>2870</v>
      </c>
      <c r="D3796" s="20" t="s">
        <v>10334</v>
      </c>
      <c r="E3796" s="20" t="s">
        <v>10335</v>
      </c>
      <c r="F3796" s="20" t="s">
        <v>159</v>
      </c>
      <c r="G3796" s="20" t="s">
        <v>10336</v>
      </c>
      <c r="H3796" s="20" t="s">
        <v>3</v>
      </c>
    </row>
    <row r="3797" spans="1:8" x14ac:dyDescent="0.2">
      <c r="A3797" s="16" t="s">
        <v>9932</v>
      </c>
      <c r="B3797" s="20">
        <v>73599</v>
      </c>
      <c r="C3797" s="21">
        <v>2887</v>
      </c>
      <c r="D3797" s="20" t="s">
        <v>10337</v>
      </c>
      <c r="E3797" s="20" t="s">
        <v>10335</v>
      </c>
      <c r="F3797" s="20" t="s">
        <v>159</v>
      </c>
      <c r="G3797" s="20" t="s">
        <v>10338</v>
      </c>
      <c r="H3797" s="20" t="s">
        <v>3</v>
      </c>
    </row>
    <row r="3798" spans="1:8" x14ac:dyDescent="0.2">
      <c r="A3798" s="16" t="s">
        <v>9932</v>
      </c>
      <c r="B3798" s="20">
        <v>75512</v>
      </c>
      <c r="C3798" s="21">
        <v>5367</v>
      </c>
      <c r="D3798" s="20" t="s">
        <v>10353</v>
      </c>
      <c r="E3798" s="20" t="s">
        <v>10335</v>
      </c>
      <c r="F3798" s="20" t="s">
        <v>159</v>
      </c>
      <c r="G3798" s="20" t="s">
        <v>10354</v>
      </c>
      <c r="H3798" s="20" t="s">
        <v>3</v>
      </c>
    </row>
    <row r="3799" spans="1:8" x14ac:dyDescent="0.2">
      <c r="A3799" s="16" t="s">
        <v>9932</v>
      </c>
      <c r="B3799" s="20">
        <v>75121</v>
      </c>
      <c r="C3799" s="21">
        <v>5923</v>
      </c>
      <c r="D3799" s="20" t="s">
        <v>10355</v>
      </c>
      <c r="E3799" s="20" t="s">
        <v>10335</v>
      </c>
      <c r="F3799" s="20" t="s">
        <v>159</v>
      </c>
      <c r="G3799" s="20" t="s">
        <v>10356</v>
      </c>
      <c r="H3799" s="20" t="s">
        <v>3</v>
      </c>
    </row>
    <row r="3800" spans="1:8" x14ac:dyDescent="0.2">
      <c r="A3800" s="16" t="s">
        <v>9932</v>
      </c>
      <c r="B3800" s="20">
        <v>75247</v>
      </c>
      <c r="C3800" s="21">
        <v>5279</v>
      </c>
      <c r="D3800" s="20" t="s">
        <v>10350</v>
      </c>
      <c r="E3800" s="20" t="s">
        <v>10351</v>
      </c>
      <c r="F3800" s="20" t="s">
        <v>159</v>
      </c>
      <c r="G3800" s="20" t="s">
        <v>10352</v>
      </c>
      <c r="H3800" s="20" t="s">
        <v>3</v>
      </c>
    </row>
    <row r="3801" spans="1:8" x14ac:dyDescent="0.2">
      <c r="A3801" s="16" t="s">
        <v>9932</v>
      </c>
      <c r="B3801" s="20">
        <v>75067</v>
      </c>
      <c r="C3801" s="21">
        <v>6174</v>
      </c>
      <c r="D3801" s="20" t="s">
        <v>10357</v>
      </c>
      <c r="E3801" s="20" t="s">
        <v>10351</v>
      </c>
      <c r="F3801" s="20" t="s">
        <v>159</v>
      </c>
      <c r="G3801" s="20" t="s">
        <v>10358</v>
      </c>
      <c r="H3801" s="20" t="s">
        <v>3</v>
      </c>
    </row>
    <row r="3802" spans="1:8" x14ac:dyDescent="0.2">
      <c r="A3802" s="16" t="s">
        <v>9932</v>
      </c>
      <c r="B3802" s="20">
        <v>17003</v>
      </c>
      <c r="C3802" s="21">
        <v>1358</v>
      </c>
      <c r="D3802" s="20" t="s">
        <v>10328</v>
      </c>
      <c r="E3802" s="20" t="s">
        <v>10329</v>
      </c>
      <c r="F3802" s="20" t="s">
        <v>159</v>
      </c>
      <c r="G3802" s="20" t="s">
        <v>10330</v>
      </c>
      <c r="H3802" s="20" t="s">
        <v>3</v>
      </c>
    </row>
    <row r="3803" spans="1:8" x14ac:dyDescent="0.2">
      <c r="A3803" s="16" t="s">
        <v>9932</v>
      </c>
      <c r="B3803" s="20">
        <v>75192</v>
      </c>
      <c r="C3803" s="21">
        <v>4469</v>
      </c>
      <c r="D3803" s="20" t="s">
        <v>10365</v>
      </c>
      <c r="E3803" s="20" t="s">
        <v>10366</v>
      </c>
      <c r="F3803" s="20" t="s">
        <v>16</v>
      </c>
      <c r="G3803" s="20" t="s">
        <v>10367</v>
      </c>
      <c r="H3803" s="20" t="s">
        <v>3</v>
      </c>
    </row>
    <row r="3804" spans="1:8" x14ac:dyDescent="0.2">
      <c r="A3804" s="16" t="s">
        <v>9932</v>
      </c>
      <c r="B3804" s="20">
        <v>17062</v>
      </c>
      <c r="C3804" s="21">
        <v>1376</v>
      </c>
      <c r="D3804" s="20" t="s">
        <v>10359</v>
      </c>
      <c r="E3804" s="20" t="s">
        <v>10360</v>
      </c>
      <c r="F3804" s="20" t="s">
        <v>16</v>
      </c>
      <c r="G3804" s="20" t="s">
        <v>10361</v>
      </c>
      <c r="H3804" s="20" t="s">
        <v>3</v>
      </c>
    </row>
    <row r="3805" spans="1:8" x14ac:dyDescent="0.2">
      <c r="A3805" s="16" t="s">
        <v>9932</v>
      </c>
      <c r="B3805" s="20">
        <v>75181</v>
      </c>
      <c r="C3805" s="21">
        <v>3959</v>
      </c>
      <c r="D3805" s="20" t="s">
        <v>10362</v>
      </c>
      <c r="E3805" s="20" t="s">
        <v>10363</v>
      </c>
      <c r="F3805" s="20" t="s">
        <v>16</v>
      </c>
      <c r="G3805" s="20" t="s">
        <v>10364</v>
      </c>
      <c r="H3805" s="20" t="s">
        <v>3</v>
      </c>
    </row>
    <row r="3806" spans="1:8" x14ac:dyDescent="0.2">
      <c r="A3806" s="16" t="s">
        <v>9932</v>
      </c>
      <c r="B3806" s="20">
        <v>75012</v>
      </c>
      <c r="C3806" s="21">
        <v>5148</v>
      </c>
      <c r="D3806" s="20" t="s">
        <v>10368</v>
      </c>
      <c r="E3806" s="20" t="s">
        <v>10369</v>
      </c>
      <c r="F3806" s="20" t="s">
        <v>16</v>
      </c>
      <c r="G3806" s="20">
        <v>37129</v>
      </c>
      <c r="H3806" s="20" t="s">
        <v>3</v>
      </c>
    </row>
    <row r="3807" spans="1:8" x14ac:dyDescent="0.2">
      <c r="A3807" s="16" t="s">
        <v>9932</v>
      </c>
      <c r="B3807" s="20">
        <v>75020</v>
      </c>
      <c r="C3807" s="21">
        <v>5908</v>
      </c>
      <c r="D3807" s="20" t="s">
        <v>10370</v>
      </c>
      <c r="E3807" s="20" t="s">
        <v>10371</v>
      </c>
      <c r="F3807" s="20" t="s">
        <v>16</v>
      </c>
      <c r="G3807" s="20" t="s">
        <v>10372</v>
      </c>
      <c r="H3807" s="20" t="s">
        <v>3</v>
      </c>
    </row>
    <row r="3808" spans="1:8" x14ac:dyDescent="0.2">
      <c r="A3808" s="16" t="s">
        <v>9932</v>
      </c>
      <c r="B3808" s="20">
        <v>74941</v>
      </c>
      <c r="C3808" s="21">
        <v>5715</v>
      </c>
      <c r="D3808" s="20" t="s">
        <v>10418</v>
      </c>
      <c r="E3808" s="20" t="s">
        <v>10419</v>
      </c>
      <c r="F3808" s="20" t="s">
        <v>25</v>
      </c>
      <c r="G3808" s="20" t="s">
        <v>10420</v>
      </c>
      <c r="H3808" s="20" t="s">
        <v>3</v>
      </c>
    </row>
    <row r="3809" spans="1:8" x14ac:dyDescent="0.2">
      <c r="A3809" s="16" t="s">
        <v>9932</v>
      </c>
      <c r="B3809" s="20">
        <v>74392</v>
      </c>
      <c r="C3809" s="21">
        <v>4464</v>
      </c>
      <c r="D3809" s="20" t="s">
        <v>10406</v>
      </c>
      <c r="E3809" s="20" t="s">
        <v>10407</v>
      </c>
      <c r="F3809" s="20" t="s">
        <v>25</v>
      </c>
      <c r="G3809" s="20">
        <v>79110</v>
      </c>
      <c r="H3809" s="20" t="s">
        <v>3</v>
      </c>
    </row>
    <row r="3810" spans="1:8" x14ac:dyDescent="0.2">
      <c r="A3810" s="16" t="s">
        <v>9932</v>
      </c>
      <c r="B3810" s="20">
        <v>71776</v>
      </c>
      <c r="C3810" s="21">
        <v>5613</v>
      </c>
      <c r="D3810" s="20" t="s">
        <v>10414</v>
      </c>
      <c r="E3810" s="20" t="s">
        <v>33</v>
      </c>
      <c r="F3810" s="20" t="s">
        <v>25</v>
      </c>
      <c r="G3810" s="20" t="s">
        <v>10415</v>
      </c>
      <c r="H3810" s="20" t="s">
        <v>3</v>
      </c>
    </row>
    <row r="3811" spans="1:8" x14ac:dyDescent="0.2">
      <c r="A3811" s="16" t="s">
        <v>9932</v>
      </c>
      <c r="B3811" s="20">
        <v>75182</v>
      </c>
      <c r="C3811" s="21">
        <v>4056</v>
      </c>
      <c r="D3811" s="20" t="s">
        <v>10390</v>
      </c>
      <c r="E3811" s="20" t="s">
        <v>10391</v>
      </c>
      <c r="F3811" s="20" t="s">
        <v>25</v>
      </c>
      <c r="G3811" s="20" t="s">
        <v>10392</v>
      </c>
      <c r="H3811" s="20" t="s">
        <v>3</v>
      </c>
    </row>
    <row r="3812" spans="1:8" x14ac:dyDescent="0.2">
      <c r="A3812" s="16" t="s">
        <v>9932</v>
      </c>
      <c r="B3812" s="20">
        <v>74175</v>
      </c>
      <c r="C3812" s="21">
        <v>7232</v>
      </c>
      <c r="D3812" s="20" t="s">
        <v>10430</v>
      </c>
      <c r="E3812" s="20" t="s">
        <v>10431</v>
      </c>
      <c r="F3812" s="20" t="s">
        <v>25</v>
      </c>
      <c r="G3812" s="20" t="s">
        <v>10432</v>
      </c>
      <c r="H3812" s="20" t="s">
        <v>3</v>
      </c>
    </row>
    <row r="3813" spans="1:8" x14ac:dyDescent="0.2">
      <c r="A3813" s="16" t="s">
        <v>9932</v>
      </c>
      <c r="B3813" s="20">
        <v>73899</v>
      </c>
      <c r="C3813" s="21">
        <v>4103</v>
      </c>
      <c r="D3813" s="20" t="s">
        <v>10393</v>
      </c>
      <c r="E3813" s="20" t="s">
        <v>10394</v>
      </c>
      <c r="F3813" s="20" t="s">
        <v>25</v>
      </c>
      <c r="G3813" s="20">
        <v>78016</v>
      </c>
      <c r="H3813" s="20" t="s">
        <v>3</v>
      </c>
    </row>
    <row r="3814" spans="1:8" x14ac:dyDescent="0.2">
      <c r="A3814" s="16" t="s">
        <v>9932</v>
      </c>
      <c r="B3814" s="20">
        <v>12317</v>
      </c>
      <c r="C3814" s="21">
        <v>4415</v>
      </c>
      <c r="D3814" s="20" t="s">
        <v>10401</v>
      </c>
      <c r="E3814" s="20" t="s">
        <v>10402</v>
      </c>
      <c r="F3814" s="20" t="s">
        <v>25</v>
      </c>
      <c r="G3814" s="20" t="s">
        <v>10403</v>
      </c>
      <c r="H3814" s="20" t="s">
        <v>3</v>
      </c>
    </row>
    <row r="3815" spans="1:8" x14ac:dyDescent="0.2">
      <c r="A3815" s="16" t="s">
        <v>9932</v>
      </c>
      <c r="B3815" s="20">
        <v>14697</v>
      </c>
      <c r="C3815" s="21">
        <v>4415</v>
      </c>
      <c r="D3815" s="20" t="s">
        <v>10401</v>
      </c>
      <c r="E3815" s="20" t="s">
        <v>10402</v>
      </c>
      <c r="F3815" s="20" t="s">
        <v>25</v>
      </c>
      <c r="G3815" s="20" t="s">
        <v>10403</v>
      </c>
      <c r="H3815" s="20" t="s">
        <v>3</v>
      </c>
    </row>
    <row r="3816" spans="1:8" x14ac:dyDescent="0.2">
      <c r="A3816" s="16" t="s">
        <v>9932</v>
      </c>
      <c r="B3816" s="20">
        <v>74123</v>
      </c>
      <c r="C3816" s="21">
        <v>6813</v>
      </c>
      <c r="D3816" s="20" t="s">
        <v>10426</v>
      </c>
      <c r="E3816" s="20" t="s">
        <v>10402</v>
      </c>
      <c r="F3816" s="20" t="s">
        <v>25</v>
      </c>
      <c r="G3816" s="20">
        <v>79938</v>
      </c>
      <c r="H3816" s="20" t="s">
        <v>3</v>
      </c>
    </row>
    <row r="3817" spans="1:8" x14ac:dyDescent="0.2">
      <c r="A3817" s="16" t="s">
        <v>9932</v>
      </c>
      <c r="B3817" s="20">
        <v>73466</v>
      </c>
      <c r="C3817" s="22">
        <v>4046</v>
      </c>
      <c r="D3817" s="20" t="s">
        <v>10387</v>
      </c>
      <c r="E3817" s="20" t="s">
        <v>10388</v>
      </c>
      <c r="F3817" s="20" t="s">
        <v>25</v>
      </c>
      <c r="G3817" s="20" t="s">
        <v>10389</v>
      </c>
      <c r="H3817" s="20" t="s">
        <v>3</v>
      </c>
    </row>
    <row r="3818" spans="1:8" x14ac:dyDescent="0.2">
      <c r="A3818" s="16" t="s">
        <v>9932</v>
      </c>
      <c r="B3818" s="20">
        <v>75055</v>
      </c>
      <c r="C3818" s="21">
        <v>4453</v>
      </c>
      <c r="D3818" s="20" t="s">
        <v>10404</v>
      </c>
      <c r="E3818" s="20" t="s">
        <v>10332</v>
      </c>
      <c r="F3818" s="20" t="s">
        <v>25</v>
      </c>
      <c r="G3818" s="20" t="s">
        <v>10405</v>
      </c>
      <c r="H3818" s="20" t="s">
        <v>3</v>
      </c>
    </row>
    <row r="3819" spans="1:8" x14ac:dyDescent="0.2">
      <c r="A3819" s="16" t="s">
        <v>9932</v>
      </c>
      <c r="B3819" s="20">
        <v>73901</v>
      </c>
      <c r="C3819" s="21">
        <v>6459</v>
      </c>
      <c r="D3819" s="20" t="s">
        <v>10421</v>
      </c>
      <c r="E3819" s="20" t="s">
        <v>10422</v>
      </c>
      <c r="F3819" s="20" t="s">
        <v>25</v>
      </c>
      <c r="G3819" s="20">
        <v>76548</v>
      </c>
      <c r="H3819" s="20" t="s">
        <v>3</v>
      </c>
    </row>
    <row r="3820" spans="1:8" x14ac:dyDescent="0.2">
      <c r="A3820" s="16" t="s">
        <v>9932</v>
      </c>
      <c r="B3820" s="20">
        <v>73836</v>
      </c>
      <c r="C3820" s="21">
        <v>4114</v>
      </c>
      <c r="D3820" s="20" t="s">
        <v>10395</v>
      </c>
      <c r="E3820" s="20" t="s">
        <v>10396</v>
      </c>
      <c r="F3820" s="20" t="s">
        <v>25</v>
      </c>
      <c r="G3820" s="20" t="s">
        <v>10397</v>
      </c>
      <c r="H3820" s="20" t="s">
        <v>3</v>
      </c>
    </row>
    <row r="3821" spans="1:8" x14ac:dyDescent="0.2">
      <c r="A3821" s="16" t="s">
        <v>9932</v>
      </c>
      <c r="B3821" s="20">
        <v>75041</v>
      </c>
      <c r="C3821" s="21">
        <v>2765</v>
      </c>
      <c r="D3821" s="20" t="s">
        <v>10379</v>
      </c>
      <c r="E3821" s="20" t="s">
        <v>10380</v>
      </c>
      <c r="F3821" s="20" t="s">
        <v>25</v>
      </c>
      <c r="G3821" s="20" t="s">
        <v>10381</v>
      </c>
      <c r="H3821" s="20" t="s">
        <v>3</v>
      </c>
    </row>
    <row r="3822" spans="1:8" x14ac:dyDescent="0.2">
      <c r="A3822" s="16" t="s">
        <v>9932</v>
      </c>
      <c r="B3822" s="20">
        <v>75019</v>
      </c>
      <c r="C3822" s="21">
        <v>4674</v>
      </c>
      <c r="D3822" s="20" t="s">
        <v>10408</v>
      </c>
      <c r="E3822" s="20" t="s">
        <v>10409</v>
      </c>
      <c r="F3822" s="20" t="s">
        <v>25</v>
      </c>
      <c r="G3822" s="20" t="s">
        <v>10410</v>
      </c>
      <c r="H3822" s="20" t="s">
        <v>3</v>
      </c>
    </row>
    <row r="3823" spans="1:8" x14ac:dyDescent="0.2">
      <c r="A3823" s="16" t="s">
        <v>9932</v>
      </c>
      <c r="B3823" s="20">
        <v>74120</v>
      </c>
      <c r="C3823" s="21">
        <v>6578</v>
      </c>
      <c r="D3823" s="20" t="s">
        <v>10423</v>
      </c>
      <c r="E3823" s="20" t="s">
        <v>10424</v>
      </c>
      <c r="F3823" s="20" t="s">
        <v>25</v>
      </c>
      <c r="G3823" s="20" t="s">
        <v>10425</v>
      </c>
      <c r="H3823" s="20" t="s">
        <v>3</v>
      </c>
    </row>
    <row r="3824" spans="1:8" x14ac:dyDescent="0.2">
      <c r="A3824" s="16" t="s">
        <v>9932</v>
      </c>
      <c r="B3824" s="20">
        <v>74420</v>
      </c>
      <c r="C3824" s="21">
        <v>7220</v>
      </c>
      <c r="D3824" s="20" t="s">
        <v>10427</v>
      </c>
      <c r="E3824" s="20" t="s">
        <v>10428</v>
      </c>
      <c r="F3824" s="20" t="s">
        <v>25</v>
      </c>
      <c r="G3824" s="20" t="s">
        <v>10429</v>
      </c>
      <c r="H3824" s="20" t="s">
        <v>3</v>
      </c>
    </row>
    <row r="3825" spans="1:8" x14ac:dyDescent="0.2">
      <c r="A3825" s="16" t="s">
        <v>9932</v>
      </c>
      <c r="B3825" s="20">
        <v>74001</v>
      </c>
      <c r="C3825" s="21">
        <v>2835</v>
      </c>
      <c r="D3825" s="20" t="s">
        <v>10382</v>
      </c>
      <c r="E3825" s="20" t="s">
        <v>54</v>
      </c>
      <c r="F3825" s="20" t="s">
        <v>25</v>
      </c>
      <c r="G3825" s="20" t="s">
        <v>10383</v>
      </c>
      <c r="H3825" s="20" t="s">
        <v>3</v>
      </c>
    </row>
    <row r="3826" spans="1:8" x14ac:dyDescent="0.2">
      <c r="A3826" s="16" t="s">
        <v>9932</v>
      </c>
      <c r="B3826" s="20">
        <v>73648</v>
      </c>
      <c r="C3826" s="21">
        <v>5226</v>
      </c>
      <c r="D3826" s="20" t="s">
        <v>10411</v>
      </c>
      <c r="E3826" s="20" t="s">
        <v>54</v>
      </c>
      <c r="F3826" s="20" t="s">
        <v>25</v>
      </c>
      <c r="G3826" s="20">
        <v>78251</v>
      </c>
      <c r="H3826" s="20" t="s">
        <v>3</v>
      </c>
    </row>
    <row r="3827" spans="1:8" x14ac:dyDescent="0.2">
      <c r="A3827" s="16" t="s">
        <v>9932</v>
      </c>
      <c r="B3827" s="20">
        <v>73530</v>
      </c>
      <c r="C3827" s="21">
        <v>5290</v>
      </c>
      <c r="D3827" s="20" t="s">
        <v>10412</v>
      </c>
      <c r="E3827" s="20" t="s">
        <v>54</v>
      </c>
      <c r="F3827" s="20" t="s">
        <v>25</v>
      </c>
      <c r="G3827" s="20">
        <v>78245</v>
      </c>
      <c r="H3827" s="20" t="s">
        <v>3</v>
      </c>
    </row>
    <row r="3828" spans="1:8" x14ac:dyDescent="0.2">
      <c r="A3828" s="16" t="s">
        <v>9932</v>
      </c>
      <c r="B3828" s="20">
        <v>75022</v>
      </c>
      <c r="C3828" s="21">
        <v>5490</v>
      </c>
      <c r="D3828" s="20" t="s">
        <v>10413</v>
      </c>
      <c r="E3828" s="20" t="s">
        <v>54</v>
      </c>
      <c r="F3828" s="20" t="s">
        <v>25</v>
      </c>
      <c r="G3828" s="20">
        <v>78254</v>
      </c>
      <c r="H3828" s="20" t="s">
        <v>3</v>
      </c>
    </row>
    <row r="3829" spans="1:8" x14ac:dyDescent="0.2">
      <c r="A3829" s="16" t="s">
        <v>9932</v>
      </c>
      <c r="B3829" s="20">
        <v>58007</v>
      </c>
      <c r="C3829" s="21">
        <v>3381</v>
      </c>
      <c r="D3829" s="20" t="s">
        <v>10384</v>
      </c>
      <c r="E3829" s="20" t="s">
        <v>10385</v>
      </c>
      <c r="F3829" s="20" t="s">
        <v>25</v>
      </c>
      <c r="G3829" s="20" t="s">
        <v>10386</v>
      </c>
      <c r="H3829" s="20" t="s">
        <v>3</v>
      </c>
    </row>
    <row r="3830" spans="1:8" x14ac:dyDescent="0.2">
      <c r="A3830" s="16" t="s">
        <v>9932</v>
      </c>
      <c r="B3830" s="20">
        <v>11389</v>
      </c>
      <c r="C3830" s="21">
        <v>265</v>
      </c>
      <c r="D3830" s="20" t="s">
        <v>10373</v>
      </c>
      <c r="E3830" s="20" t="s">
        <v>10374</v>
      </c>
      <c r="F3830" s="20" t="s">
        <v>25</v>
      </c>
      <c r="G3830" s="20" t="s">
        <v>10375</v>
      </c>
      <c r="H3830" s="20" t="s">
        <v>3</v>
      </c>
    </row>
    <row r="3831" spans="1:8" x14ac:dyDescent="0.2">
      <c r="A3831" s="16" t="s">
        <v>9932</v>
      </c>
      <c r="B3831" s="20">
        <v>74553</v>
      </c>
      <c r="C3831" s="21">
        <v>5700</v>
      </c>
      <c r="D3831" s="20" t="s">
        <v>10416</v>
      </c>
      <c r="E3831" s="20" t="s">
        <v>10417</v>
      </c>
      <c r="F3831" s="20" t="s">
        <v>25</v>
      </c>
      <c r="G3831" s="20">
        <v>75701</v>
      </c>
      <c r="H3831" s="20" t="s">
        <v>3</v>
      </c>
    </row>
    <row r="3832" spans="1:8" x14ac:dyDescent="0.2">
      <c r="A3832" s="16" t="s">
        <v>9932</v>
      </c>
      <c r="B3832" s="20">
        <v>10874</v>
      </c>
      <c r="C3832" s="21">
        <v>457</v>
      </c>
      <c r="D3832" s="20" t="s">
        <v>10376</v>
      </c>
      <c r="E3832" s="20" t="s">
        <v>10377</v>
      </c>
      <c r="F3832" s="20" t="s">
        <v>25</v>
      </c>
      <c r="G3832" s="20" t="s">
        <v>10378</v>
      </c>
      <c r="H3832" s="20" t="s">
        <v>3</v>
      </c>
    </row>
    <row r="3833" spans="1:8" x14ac:dyDescent="0.2">
      <c r="A3833" s="16" t="s">
        <v>9932</v>
      </c>
      <c r="B3833" s="20">
        <v>75187</v>
      </c>
      <c r="C3833" s="21">
        <v>4373</v>
      </c>
      <c r="D3833" s="20" t="s">
        <v>10398</v>
      </c>
      <c r="E3833" s="20" t="s">
        <v>10399</v>
      </c>
      <c r="F3833" s="20" t="s">
        <v>25</v>
      </c>
      <c r="G3833" s="20" t="s">
        <v>10400</v>
      </c>
      <c r="H3833" s="20" t="s">
        <v>3</v>
      </c>
    </row>
    <row r="3834" spans="1:8" x14ac:dyDescent="0.2">
      <c r="A3834" s="16" t="s">
        <v>9932</v>
      </c>
      <c r="B3834" s="20">
        <v>78318</v>
      </c>
      <c r="C3834" s="21">
        <v>3988</v>
      </c>
      <c r="D3834" s="20" t="s">
        <v>10433</v>
      </c>
      <c r="E3834" s="20" t="s">
        <v>10434</v>
      </c>
      <c r="F3834" s="20" t="s">
        <v>6560</v>
      </c>
      <c r="G3834" s="20">
        <v>84660</v>
      </c>
      <c r="H3834" s="20" t="s">
        <v>3</v>
      </c>
    </row>
    <row r="3835" spans="1:8" x14ac:dyDescent="0.2">
      <c r="A3835" s="16" t="s">
        <v>9932</v>
      </c>
      <c r="B3835" s="20">
        <v>73795</v>
      </c>
      <c r="C3835" s="21">
        <v>3330</v>
      </c>
      <c r="D3835" s="20" t="s">
        <v>10438</v>
      </c>
      <c r="E3835" s="20" t="s">
        <v>10439</v>
      </c>
      <c r="F3835" s="20" t="s">
        <v>75</v>
      </c>
      <c r="G3835" s="20" t="s">
        <v>10440</v>
      </c>
      <c r="H3835" s="20" t="s">
        <v>3</v>
      </c>
    </row>
    <row r="3836" spans="1:8" x14ac:dyDescent="0.2">
      <c r="A3836" s="16" t="s">
        <v>9932</v>
      </c>
      <c r="B3836" s="20">
        <v>12396</v>
      </c>
      <c r="C3836" s="21">
        <v>1424</v>
      </c>
      <c r="D3836" s="20" t="s">
        <v>10435</v>
      </c>
      <c r="E3836" s="20" t="s">
        <v>10436</v>
      </c>
      <c r="F3836" s="20" t="s">
        <v>75</v>
      </c>
      <c r="G3836" s="20" t="s">
        <v>10437</v>
      </c>
      <c r="H3836" s="20" t="s">
        <v>3</v>
      </c>
    </row>
    <row r="3837" spans="1:8" x14ac:dyDescent="0.2">
      <c r="A3837" s="16" t="s">
        <v>9932</v>
      </c>
      <c r="B3837" s="20">
        <v>74309</v>
      </c>
      <c r="C3837" s="21">
        <v>3603</v>
      </c>
      <c r="D3837" s="20" t="s">
        <v>10441</v>
      </c>
      <c r="E3837" s="20" t="s">
        <v>10442</v>
      </c>
      <c r="F3837" s="20" t="s">
        <v>75</v>
      </c>
      <c r="G3837" s="20">
        <v>24551</v>
      </c>
      <c r="H3837" s="20" t="s">
        <v>3</v>
      </c>
    </row>
    <row r="3838" spans="1:8" x14ac:dyDescent="0.2">
      <c r="A3838" s="16" t="s">
        <v>9932</v>
      </c>
      <c r="B3838" s="20">
        <v>74080</v>
      </c>
      <c r="C3838" s="21">
        <v>3614</v>
      </c>
      <c r="D3838" s="20" t="s">
        <v>10443</v>
      </c>
      <c r="E3838" s="20" t="s">
        <v>10444</v>
      </c>
      <c r="F3838" s="20" t="s">
        <v>75</v>
      </c>
      <c r="G3838" s="20" t="s">
        <v>10445</v>
      </c>
      <c r="H3838" s="20" t="s">
        <v>3</v>
      </c>
    </row>
    <row r="3839" spans="1:8" x14ac:dyDescent="0.2">
      <c r="A3839" s="16" t="s">
        <v>9932</v>
      </c>
      <c r="B3839" s="20">
        <v>75031</v>
      </c>
      <c r="C3839" s="21">
        <v>7177</v>
      </c>
      <c r="D3839" s="20" t="s">
        <v>10449</v>
      </c>
      <c r="E3839" s="20" t="s">
        <v>10450</v>
      </c>
      <c r="F3839" s="20" t="s">
        <v>75</v>
      </c>
      <c r="G3839" s="20" t="s">
        <v>10451</v>
      </c>
      <c r="H3839" s="20" t="s">
        <v>3</v>
      </c>
    </row>
    <row r="3840" spans="1:8" x14ac:dyDescent="0.2">
      <c r="A3840" s="16" t="s">
        <v>9932</v>
      </c>
      <c r="B3840" s="20">
        <v>74930</v>
      </c>
      <c r="C3840" s="21">
        <v>4388</v>
      </c>
      <c r="D3840" s="20" t="s">
        <v>10446</v>
      </c>
      <c r="E3840" s="20" t="s">
        <v>10447</v>
      </c>
      <c r="F3840" s="20" t="s">
        <v>75</v>
      </c>
      <c r="G3840" s="20" t="s">
        <v>10448</v>
      </c>
      <c r="H3840" s="20" t="s">
        <v>3</v>
      </c>
    </row>
    <row r="3841" spans="1:8" x14ac:dyDescent="0.2">
      <c r="A3841" s="16" t="s">
        <v>9932</v>
      </c>
      <c r="B3841" s="20">
        <v>73930</v>
      </c>
      <c r="C3841" s="21">
        <v>4757</v>
      </c>
      <c r="D3841" s="20" t="s">
        <v>10456</v>
      </c>
      <c r="E3841" s="20" t="s">
        <v>10457</v>
      </c>
      <c r="F3841" s="20" t="s">
        <v>10454</v>
      </c>
      <c r="G3841" s="20" t="s">
        <v>10458</v>
      </c>
      <c r="H3841" s="20" t="s">
        <v>3</v>
      </c>
    </row>
    <row r="3842" spans="1:8" x14ac:dyDescent="0.2">
      <c r="A3842" s="16" t="s">
        <v>9932</v>
      </c>
      <c r="B3842" s="20">
        <v>73584</v>
      </c>
      <c r="C3842" s="21">
        <v>3145</v>
      </c>
      <c r="D3842" s="20" t="s">
        <v>10452</v>
      </c>
      <c r="E3842" s="20" t="s">
        <v>10453</v>
      </c>
      <c r="F3842" s="20" t="s">
        <v>10454</v>
      </c>
      <c r="G3842" s="20" t="s">
        <v>10455</v>
      </c>
      <c r="H3842" s="20" t="s">
        <v>3</v>
      </c>
    </row>
  </sheetData>
  <autoFilter ref="A1:H1" xr:uid="{00000000-0001-0000-0000-000000000000}">
    <sortState xmlns:xlrd2="http://schemas.microsoft.com/office/spreadsheetml/2017/richdata2" ref="A2:H3842">
      <sortCondition ref="A1"/>
    </sortState>
  </autoFilter>
  <sortState xmlns:xlrd2="http://schemas.microsoft.com/office/spreadsheetml/2017/richdata2" ref="A2:H3842">
    <sortCondition ref="F2:F3842"/>
    <sortCondition ref="E2:E3842"/>
  </sortState>
  <conditionalFormatting sqref="B3624:B3625">
    <cfRule type="duplicateValues" dxfId="13" priority="3"/>
  </conditionalFormatting>
  <conditionalFormatting sqref="B3843:B1048576 B1:B3623">
    <cfRule type="duplicateValues" dxfId="12" priority="6"/>
  </conditionalFormatting>
  <conditionalFormatting sqref="C1390:C1832">
    <cfRule type="duplicateValues" dxfId="11" priority="1214"/>
  </conditionalFormatting>
  <conditionalFormatting sqref="C3626:C3842">
    <cfRule type="duplicateValues" dxfId="10" priority="1"/>
  </conditionalFormatting>
  <pageMargins left="0.25" right="0.25" top="1" bottom="1" header="0.5" footer="0.5"/>
  <pageSetup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40" sqref="K40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  <pageSetUpPr fitToPage="1"/>
  </sheetPr>
  <dimension ref="A1:Z16"/>
  <sheetViews>
    <sheetView workbookViewId="0">
      <selection activeCell="E16" sqref="E16"/>
    </sheetView>
  </sheetViews>
  <sheetFormatPr defaultRowHeight="12.75" x14ac:dyDescent="0.2"/>
  <cols>
    <col min="1" max="1" width="19" bestFit="1" customWidth="1"/>
    <col min="2" max="2" width="7.140625" bestFit="1" customWidth="1"/>
    <col min="3" max="3" width="15.85546875" bestFit="1" customWidth="1"/>
    <col min="4" max="4" width="15.85546875" customWidth="1"/>
    <col min="5" max="5" width="8.42578125" bestFit="1" customWidth="1"/>
    <col min="6" max="6" width="22.140625" bestFit="1" customWidth="1"/>
    <col min="7" max="7" width="21.140625" bestFit="1" customWidth="1"/>
    <col min="8" max="8" width="12.140625" bestFit="1" customWidth="1"/>
    <col min="9" max="9" width="11.140625" bestFit="1" customWidth="1"/>
    <col min="10" max="10" width="8.140625" bestFit="1" customWidth="1"/>
    <col min="11" max="11" width="34.140625" bestFit="1" customWidth="1"/>
    <col min="12" max="12" width="1.42578125" bestFit="1" customWidth="1"/>
    <col min="13" max="13" width="11.5703125" bestFit="1" customWidth="1"/>
    <col min="14" max="16" width="1.42578125" bestFit="1" customWidth="1"/>
    <col min="17" max="17" width="34.140625" bestFit="1" customWidth="1"/>
    <col min="18" max="18" width="7.5703125" bestFit="1" customWidth="1"/>
    <col min="19" max="19" width="11.85546875" bestFit="1" customWidth="1"/>
    <col min="20" max="21" width="1.42578125" bestFit="1" customWidth="1"/>
    <col min="22" max="22" width="6.42578125" bestFit="1" customWidth="1"/>
    <col min="23" max="25" width="1.42578125" bestFit="1" customWidth="1"/>
    <col min="26" max="26" width="7.140625" bestFit="1" customWidth="1"/>
  </cols>
  <sheetData>
    <row r="1" spans="1:26" ht="15" x14ac:dyDescent="0.2">
      <c r="A1" s="11" t="s">
        <v>0</v>
      </c>
      <c r="B1" s="11" t="s">
        <v>12</v>
      </c>
      <c r="C1" s="12" t="s">
        <v>6</v>
      </c>
      <c r="D1" s="12" t="s">
        <v>11</v>
      </c>
      <c r="E1" s="11" t="s">
        <v>7</v>
      </c>
      <c r="F1" s="11" t="s">
        <v>8</v>
      </c>
      <c r="G1" s="13" t="s">
        <v>9</v>
      </c>
      <c r="H1" s="11" t="s">
        <v>10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/>
      <c r="B2" s="2"/>
      <c r="C2" s="4"/>
      <c r="D2" s="4"/>
      <c r="E2" s="2"/>
      <c r="F2" s="2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</row>
    <row r="3" spans="1:26" x14ac:dyDescent="0.2">
      <c r="A3" s="7"/>
      <c r="B3" s="2"/>
      <c r="C3" s="4"/>
      <c r="D3" s="4"/>
      <c r="E3" s="2"/>
      <c r="F3" s="2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</row>
    <row r="4" spans="1:26" x14ac:dyDescent="0.2">
      <c r="A4" s="3"/>
      <c r="B4" s="2"/>
      <c r="C4" s="4"/>
      <c r="D4" s="4"/>
      <c r="E4" s="2"/>
      <c r="F4" s="2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</row>
    <row r="5" spans="1:26" x14ac:dyDescent="0.2">
      <c r="A5" s="3"/>
      <c r="B5" s="2"/>
      <c r="C5" s="4"/>
      <c r="D5" s="4"/>
      <c r="E5" s="2"/>
      <c r="F5" s="2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</row>
    <row r="6" spans="1:26" ht="15" x14ac:dyDescent="0.25">
      <c r="A6" s="3"/>
      <c r="B6" s="2"/>
      <c r="C6" s="4"/>
      <c r="D6" s="4"/>
      <c r="E6" s="8"/>
      <c r="F6" s="2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</row>
    <row r="7" spans="1:26" x14ac:dyDescent="0.2">
      <c r="A7" s="3"/>
      <c r="B7" s="2"/>
      <c r="C7" s="4"/>
      <c r="D7" s="4"/>
      <c r="E7" s="2"/>
      <c r="F7" s="2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</row>
    <row r="8" spans="1:26" x14ac:dyDescent="0.2">
      <c r="A8" s="3"/>
      <c r="B8" s="2"/>
      <c r="C8" s="4"/>
      <c r="D8" s="4"/>
      <c r="E8" s="2"/>
      <c r="F8" s="2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</row>
    <row r="9" spans="1:26" ht="15" x14ac:dyDescent="0.25">
      <c r="A9" s="7"/>
      <c r="B9" s="2"/>
      <c r="C9" s="4"/>
      <c r="D9" s="4"/>
      <c r="E9" s="9"/>
      <c r="F9" s="2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</row>
    <row r="10" spans="1:26" x14ac:dyDescent="0.2">
      <c r="A10" s="3"/>
      <c r="B10" s="2"/>
      <c r="C10" s="4"/>
      <c r="D10" s="4"/>
      <c r="E10" s="2"/>
      <c r="F10" s="2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</row>
    <row r="11" spans="1:26" x14ac:dyDescent="0.2">
      <c r="A11" s="3"/>
      <c r="B11" s="2"/>
      <c r="C11" s="4"/>
      <c r="D11" s="4"/>
      <c r="E11" s="2"/>
      <c r="F11" s="2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</row>
    <row r="12" spans="1:26" x14ac:dyDescent="0.2">
      <c r="A12" s="7"/>
      <c r="B12" s="2"/>
      <c r="C12" s="4"/>
      <c r="D12" s="4"/>
      <c r="E12" s="2"/>
      <c r="F12" s="2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</row>
    <row r="13" spans="1:26" x14ac:dyDescent="0.2">
      <c r="A13" s="7"/>
      <c r="B13" s="2"/>
      <c r="C13" s="4"/>
      <c r="D13" s="4"/>
      <c r="E13" s="2"/>
      <c r="F13" s="2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</row>
    <row r="14" spans="1:26" x14ac:dyDescent="0.2">
      <c r="A14" s="7"/>
      <c r="B14" s="2"/>
      <c r="C14" s="4"/>
      <c r="D14" s="4"/>
      <c r="E14" s="2"/>
      <c r="F14" s="2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</row>
    <row r="15" spans="1:26" ht="15" x14ac:dyDescent="0.25">
      <c r="A15" s="3"/>
      <c r="B15" s="2"/>
      <c r="C15" s="4"/>
      <c r="D15" s="4"/>
      <c r="E15" s="8"/>
      <c r="F15" s="2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</row>
    <row r="16" spans="1:26" x14ac:dyDescent="0.2">
      <c r="D16" s="10"/>
    </row>
  </sheetData>
  <conditionalFormatting sqref="B1:D1">
    <cfRule type="expression" dxfId="9" priority="6">
      <formula>AND(B1=0,LEFT(XEH1,1)&gt;="1",LEFT(XEH1,1)&lt;="3")</formula>
    </cfRule>
    <cfRule type="expression" dxfId="8" priority="7">
      <formula>AND(B1=0,LEFT(#REF!,1)&gt;="1",LEFT(#REF!,1)&lt;="3")</formula>
    </cfRule>
  </conditionalFormatting>
  <conditionalFormatting sqref="E3">
    <cfRule type="cellIs" dxfId="7" priority="1" operator="equal">
      <formula>0</formula>
    </cfRule>
  </conditionalFormatting>
  <conditionalFormatting sqref="E1:H1">
    <cfRule type="expression" dxfId="6" priority="4">
      <formula>AND(E1=0,LEFT(XEJ1,1)&gt;="1",LEFT(XEJ1,1)&lt;="3")</formula>
    </cfRule>
    <cfRule type="expression" dxfId="5" priority="5">
      <formula>AND(E1=0,LEFT(#REF!,1)&gt;="1",LEFT(#REF!,1)&lt;="3")</formula>
    </cfRule>
  </conditionalFormatting>
  <conditionalFormatting sqref="I1">
    <cfRule type="expression" dxfId="4" priority="2">
      <formula>AND(I1=0,LEFT(XEM1,1)&gt;="1",LEFT(XEM1,1)&lt;="3")</formula>
    </cfRule>
    <cfRule type="expression" dxfId="3" priority="3">
      <formula>AND(I1=0,LEFT(#REF!,1)&gt;="1",LEFT(#REF!,1)&lt;="3")</formula>
    </cfRule>
  </conditionalFormatting>
  <pageMargins left="0.7" right="0.7" top="0.75" bottom="0.75" header="0.3" footer="0.3"/>
  <pageSetup scale="6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8A5F33C72CD42BF6E47C06F6E5B6E" ma:contentTypeVersion="19" ma:contentTypeDescription="Create a new document." ma:contentTypeScope="" ma:versionID="e43c17c38d86e5f0e106c399c38777b7">
  <xsd:schema xmlns:xsd="http://www.w3.org/2001/XMLSchema" xmlns:xs="http://www.w3.org/2001/XMLSchema" xmlns:p="http://schemas.microsoft.com/office/2006/metadata/properties" xmlns:ns2="4e97caf0-2fd3-466f-b467-bf7e064b351d" xmlns:ns3="dff0b434-f5bb-4a8b-a90f-64242d71d578" targetNamespace="http://schemas.microsoft.com/office/2006/metadata/properties" ma:root="true" ma:fieldsID="0d41b8e3a582146004565d442c7c54eb" ns2:_="" ns3:_="">
    <xsd:import namespace="4e97caf0-2fd3-466f-b467-bf7e064b351d"/>
    <xsd:import namespace="dff0b434-f5bb-4a8b-a90f-64242d71d578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lcf76f155ced4ddcb4097134ff3c332f0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7caf0-2fd3-466f-b467-bf7e064b351d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lcf76f155ced4ddcb4097134ff3c332f0" ma:index="11" nillable="true" ma:displayName="Image Tags_0" ma:hidden="true" ma:internalName="lcf76f155ced4ddcb4097134ff3c332f0" ma:readOnly="false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18be637e-5426-4b7c-8b69-7569779f23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0b434-f5bb-4a8b-a90f-64242d71d57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32a9297-31f2-4fe6-b20c-d842320eb2b7}" ma:internalName="TaxCatchAll" ma:showField="CatchAllData" ma:web="dff0b434-f5bb-4a8b-a90f-64242d71d5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0 xmlns="4e97caf0-2fd3-466f-b467-bf7e064b351d" xsi:nil="true"/>
    <MigrationWizId xmlns="4e97caf0-2fd3-466f-b467-bf7e064b351d" xsi:nil="true"/>
    <MigrationWizIdVersion xmlns="4e97caf0-2fd3-466f-b467-bf7e064b351d" xsi:nil="true"/>
    <lcf76f155ced4ddcb4097134ff3c332f xmlns="4e97caf0-2fd3-466f-b467-bf7e064b351d">
      <Terms xmlns="http://schemas.microsoft.com/office/infopath/2007/PartnerControls"/>
    </lcf76f155ced4ddcb4097134ff3c332f>
    <MigrationWizIdPermissions xmlns="4e97caf0-2fd3-466f-b467-bf7e064b351d" xsi:nil="true"/>
    <TaxCatchAll xmlns="dff0b434-f5bb-4a8b-a90f-64242d71d578" xsi:nil="true"/>
  </documentManagement>
</p:properties>
</file>

<file path=customXml/itemProps1.xml><?xml version="1.0" encoding="utf-8"?>
<ds:datastoreItem xmlns:ds="http://schemas.openxmlformats.org/officeDocument/2006/customXml" ds:itemID="{EC459296-4288-4670-9FAA-60C687980D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EBC7A4-D07C-4CCC-8C3F-5D20B68FA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97caf0-2fd3-466f-b467-bf7e064b351d"/>
    <ds:schemaRef ds:uri="dff0b434-f5bb-4a8b-a90f-64242d71d5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022F23-C233-49D4-8CBE-E77ABD44CD21}">
  <ds:schemaRefs>
    <ds:schemaRef ds:uri="http://schemas.microsoft.com/office/2006/metadata/properties"/>
    <ds:schemaRef ds:uri="http://schemas.microsoft.com/office/infopath/2007/PartnerControls"/>
    <ds:schemaRef ds:uri="4e97caf0-2fd3-466f-b467-bf7e064b351d"/>
    <ds:schemaRef ds:uri="dff0b434-f5bb-4a8b-a90f-64242d71d5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DG Only</vt:lpstr>
      <vt:lpstr>Combined</vt:lpstr>
      <vt:lpstr>Client Payment</vt:lpstr>
      <vt:lpstr>Invoiced DG electric by line</vt:lpstr>
      <vt:lpstr>Combined!Print_Area</vt:lpstr>
      <vt:lpstr>'Invoiced DG electric by line'!Print_Area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jjopa</dc:creator>
  <cp:lastModifiedBy>Natalie Powlas</cp:lastModifiedBy>
  <cp:lastPrinted>2020-08-11T14:18:39Z</cp:lastPrinted>
  <dcterms:created xsi:type="dcterms:W3CDTF">2006-09-22T17:09:56Z</dcterms:created>
  <dcterms:modified xsi:type="dcterms:W3CDTF">2024-10-04T16:47:15Z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0x01010086C8A5F33C72CD42BF6E47C06F6E5B6E</vt:lpwstr>
  </property>
</Properties>
</file>