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FA227B35-052E-4A75-B477-C0F8EB9591A6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L81" i="11"/>
  <c r="L50" i="11"/>
  <c r="L41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<sst xmlns="http://schemas.openxmlformats.org/spreadsheetml/2006/main" count="424" uniqueCount="103">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</sst>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workbookViewId="0">
      <selection activeCell="E87" sqref="E87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SUM(L19,L28,L45,L60,L77)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2" t="s">
        <v>8</v>
      </c>
      <c r="C77" s="63"/>
      <c r="D77" s="63"/>
      <c r="E77" s="63"/>
      <c r="F77" s="63"/>
      <c r="G77" s="63"/>
      <c r="H77" s="63"/>
      <c r="I77" s="63"/>
      <c r="J77" s="63"/>
      <c r="K77" s="63"/>
      <c r="L77" s="70">
        <f>SUM(L67:M76)</f>
        <v>0.28125</v>
      </c>
      <c r="M77" s="71"/>
    </row>
    <row r="78" spans="2:13" ht="15.75" thickBot="1" x14ac:dyDescent="0.3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72"/>
    </row>
  </sheetData>
  <mergeCells count="127"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tabSelected="1" topLeftCell="A6" workbookViewId="0">
      <selection activeCell="P24" sqref="P2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0.21875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0.6875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55</v>
      </c>
      <c r="C17" s="40"/>
      <c r="D17" s="43" t="s">
        <v>98</v>
      </c>
      <c r="E17" s="44"/>
      <c r="F17" s="44"/>
      <c r="G17" s="44"/>
      <c r="H17" s="44"/>
      <c r="I17" s="40"/>
      <c r="J17" s="43"/>
      <c r="K17" s="40"/>
      <c r="L17" s="47">
        <v>8.3333333333333329E-2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64</v>
      </c>
      <c r="C19" s="40"/>
      <c r="D19" s="43" t="s">
        <v>99</v>
      </c>
      <c r="E19" s="44"/>
      <c r="F19" s="44"/>
      <c r="G19" s="44"/>
      <c r="H19" s="44"/>
      <c r="I19" s="40"/>
      <c r="J19" s="43"/>
      <c r="K19" s="40"/>
      <c r="L19" s="47">
        <v>2.7777777777777776E-2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100</v>
      </c>
      <c r="E21" s="44"/>
      <c r="F21" s="44"/>
      <c r="G21" s="44"/>
      <c r="H21" s="44"/>
      <c r="I21" s="40"/>
      <c r="J21" s="43"/>
      <c r="K21" s="40"/>
      <c r="L21" s="47">
        <v>6.25E-2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101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2.4305555555555556E-2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101</v>
      </c>
      <c r="C25" s="40"/>
      <c r="D25" s="43" t="s">
        <v>102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2025-02-24T13:53:17Z</dcterms:modified>
</cp:coreProperties>
</file>