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ke\blo\jinghuadianzi\物料模板\"/>
    </mc:Choice>
  </mc:AlternateContent>
  <bookViews>
    <workbookView xWindow="0" yWindow="0" windowWidth="20736" windowHeight="11760"/>
  </bookViews>
  <sheets>
    <sheet name="Sheet1" sheetId="2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<sst xmlns="http://schemas.openxmlformats.org/spreadsheetml/2006/main" count="1957" uniqueCount="1203">
  <si>
    <t>规格型号</t>
  </si>
  <si>
    <t>PCS</t>
  </si>
  <si>
    <t>只</t>
  </si>
  <si>
    <t>物料名称</t>
  </si>
  <si>
    <t>单位</t>
  </si>
  <si>
    <t>使用频率</t>
    <phoneticPr fontId="3" type="noConversion"/>
  </si>
  <si>
    <t>(空白)</t>
  </si>
  <si>
    <t>自制版本</t>
  </si>
  <si>
    <t>详见图纸</t>
  </si>
  <si>
    <t>POM</t>
  </si>
  <si>
    <t>物料长代码</t>
  </si>
  <si>
    <t>物料属性</t>
    <phoneticPr fontId="3" type="noConversion"/>
  </si>
  <si>
    <t>满箱数量</t>
    <phoneticPr fontId="3" type="noConversion"/>
  </si>
  <si>
    <t>承载范围</t>
    <phoneticPr fontId="3" type="noConversion"/>
  </si>
  <si>
    <t>库区类型</t>
    <phoneticPr fontId="3" type="noConversion"/>
  </si>
  <si>
    <t>999.01.001-01</t>
    <phoneticPr fontId="3" type="noConversion"/>
  </si>
  <si>
    <t>压敏电阻.热敏电阻</t>
  </si>
  <si>
    <t>10D220 DBR</t>
  </si>
  <si>
    <t>999.01.003-01</t>
  </si>
  <si>
    <t>SMDH120-2 PTC</t>
  </si>
  <si>
    <t>999.01.006-01</t>
  </si>
  <si>
    <t>压敏电阻</t>
  </si>
  <si>
    <t>SDV2012A260C401</t>
  </si>
  <si>
    <t>999.01.008-01</t>
  </si>
  <si>
    <t>热敏电阻</t>
  </si>
  <si>
    <t>封装0603 150K NTC</t>
  </si>
  <si>
    <t>999.01.013-01</t>
  </si>
  <si>
    <t>贴片压敏电阻</t>
  </si>
  <si>
    <t>封装0805 压敏电压（@1mA）：39V TDK规格：AVR-M2012C390K</t>
  </si>
  <si>
    <t>999.02.003-01</t>
  </si>
  <si>
    <t>贴片电阻</t>
  </si>
  <si>
    <t>封装0805 2001 1%精度</t>
  </si>
  <si>
    <t>999.02.009-01</t>
  </si>
  <si>
    <t>封装1206  000 5%精度</t>
  </si>
  <si>
    <t>999.02.010-01</t>
  </si>
  <si>
    <t>封装1206/203 5%精度</t>
  </si>
  <si>
    <t>999.02.011-01</t>
  </si>
  <si>
    <t>封装1206 7502  1%精度</t>
  </si>
  <si>
    <t>999.02.011-02</t>
  </si>
  <si>
    <t>封装1206 7502  ±1%精度  厚声</t>
  </si>
  <si>
    <t>999.02.012-01</t>
  </si>
  <si>
    <t>封装0603 000  5%精度</t>
  </si>
  <si>
    <t>999.02.013-01</t>
  </si>
  <si>
    <t>封装1206 3012 1%精度</t>
  </si>
  <si>
    <t>999.02.016-01</t>
  </si>
  <si>
    <t>封装1206/753 5%精度</t>
  </si>
  <si>
    <t>999.02.017-01</t>
  </si>
  <si>
    <t>封装1206/3902  1%精度</t>
  </si>
  <si>
    <t>999.02.024-01</t>
  </si>
  <si>
    <t>封装0603 1001  1%精度</t>
  </si>
  <si>
    <t>999.02.027-01</t>
  </si>
  <si>
    <t>封装0603 1301  1%精度</t>
  </si>
  <si>
    <t>999.02.028-01</t>
  </si>
  <si>
    <t>封装0603 3002  1%精度</t>
  </si>
  <si>
    <t>999.02.032-01</t>
  </si>
  <si>
    <t>封装1206 4702 1%精度</t>
  </si>
  <si>
    <t>999.02.034-01</t>
  </si>
  <si>
    <t>封装1206 1001 1%精度</t>
  </si>
  <si>
    <t>999.02.035-01</t>
  </si>
  <si>
    <t>封装1206 1501  1%精度</t>
  </si>
  <si>
    <t>999.02.036-01</t>
  </si>
  <si>
    <t>封装1206 6200  1%精度</t>
  </si>
  <si>
    <t>999.02.040-02</t>
  </si>
  <si>
    <t>封装0805 332(3.3K) ±5%精度 汽车级 厚声规格：NS05S8J0332T5E</t>
  </si>
  <si>
    <t>999.02.043-01</t>
  </si>
  <si>
    <t>封装0805 9102 1%精度</t>
  </si>
  <si>
    <t>999.02.044-01</t>
  </si>
  <si>
    <t>封装0805 000 5%精度</t>
  </si>
  <si>
    <t>999.02.044-02</t>
  </si>
  <si>
    <t>封装0805 000（0R）±5%精度  汽车级 厚声规格：NS05S8J0000T5E</t>
  </si>
  <si>
    <t>999.02.045-01</t>
  </si>
  <si>
    <t>封装0805 1003 1%精度</t>
  </si>
  <si>
    <t>999.02.045-02</t>
  </si>
  <si>
    <t>封装0805 1003  ±1%精度   厚声</t>
  </si>
  <si>
    <t>999.02.048-01</t>
  </si>
  <si>
    <t>封装1206 68RO 1%精度</t>
  </si>
  <si>
    <t>999.02.049-01</t>
  </si>
  <si>
    <t>封装1206/8200 1%精度</t>
  </si>
  <si>
    <t>999.02.050-01</t>
  </si>
  <si>
    <t>封装 0805/203 5%精度</t>
  </si>
  <si>
    <t>999.02.054-01</t>
  </si>
  <si>
    <t>封装0805 4702 1%精度</t>
  </si>
  <si>
    <t>999.02.056-01</t>
  </si>
  <si>
    <t>封装1206 4700 1%精度</t>
  </si>
  <si>
    <t>999.02.060-01</t>
  </si>
  <si>
    <t>封装0805 1201  1%精度</t>
  </si>
  <si>
    <t>999.02.061-01</t>
  </si>
  <si>
    <t>封装1206 47RO  1%精度</t>
  </si>
  <si>
    <t>999.02.065-01</t>
  </si>
  <si>
    <t>封装1206 2200 1%精度</t>
  </si>
  <si>
    <t>999.02.065-02</t>
  </si>
  <si>
    <t>贴片电阻(X2)</t>
  </si>
  <si>
    <t>封装1206 2200(220R) ±1%精度 汽车级 厚声规格：NS06S4F2200T5E</t>
  </si>
  <si>
    <t>999.02.067-01</t>
  </si>
  <si>
    <t>封装1206 6802  1%精度</t>
  </si>
  <si>
    <t>999.02.069-01</t>
  </si>
  <si>
    <t>封装1206 3600  1%精度</t>
  </si>
  <si>
    <t>999.02.070-02</t>
  </si>
  <si>
    <t>封装1206 1003  ±1%精度   厚声</t>
  </si>
  <si>
    <t>999.02.071-01</t>
  </si>
  <si>
    <t>封装1206 513 5%精度</t>
  </si>
  <si>
    <t>999.02.073-01</t>
  </si>
  <si>
    <t>封装1206 3302  1%精度</t>
  </si>
  <si>
    <t>999.02.074-01</t>
  </si>
  <si>
    <t>封装1206 2401 1%精度</t>
  </si>
  <si>
    <t>999.02.076-01</t>
  </si>
  <si>
    <t>封装0805 2700 1%精度</t>
  </si>
  <si>
    <t>999.02.078-01</t>
  </si>
  <si>
    <t>封装0603  7502 1%精度</t>
  </si>
  <si>
    <t>999.02.081-01</t>
  </si>
  <si>
    <t>封装1210 1R80 1%精度</t>
  </si>
  <si>
    <t>999.02.082-01</t>
  </si>
  <si>
    <t>封装120682R0 1%精度</t>
  </si>
  <si>
    <t>999.02.083-01</t>
  </si>
  <si>
    <t>封装1206 104 5%精度</t>
  </si>
  <si>
    <t>999.02.084-01</t>
  </si>
  <si>
    <t>封装1206 7501 1%精度</t>
  </si>
  <si>
    <t>999.02.085-01</t>
  </si>
  <si>
    <t>封装0603 3302 1%精度</t>
  </si>
  <si>
    <t>999.02.090-01</t>
  </si>
  <si>
    <t>封装1206 3002 1%精度</t>
  </si>
  <si>
    <t>999.02.091-01</t>
  </si>
  <si>
    <t>封装1206 000 1%精度</t>
  </si>
  <si>
    <t>999.02.097-01</t>
  </si>
  <si>
    <t>0805  1004 1%</t>
  </si>
  <si>
    <t>999.02.097-02</t>
  </si>
  <si>
    <t>封装0805  1004  ±1%精度    厚声</t>
  </si>
  <si>
    <t>999.02.098-01</t>
  </si>
  <si>
    <t>封装0805  2003  ±1%</t>
  </si>
  <si>
    <t>999.02.101-01</t>
  </si>
  <si>
    <t>封装0805  7502  1%</t>
  </si>
  <si>
    <t>999.02.109-01</t>
  </si>
  <si>
    <t>封装0603  2001  1%</t>
  </si>
  <si>
    <t>999.02.112-01</t>
  </si>
  <si>
    <t>封装0805 1002  1%</t>
  </si>
  <si>
    <t>999.02.115-01</t>
  </si>
  <si>
    <t>封装0603 2203  1%</t>
  </si>
  <si>
    <t>999.02.119-01</t>
  </si>
  <si>
    <t>封装0603 5601  1%</t>
  </si>
  <si>
    <t>999.02.123-01</t>
  </si>
  <si>
    <t>封装0805 8202±1%</t>
  </si>
  <si>
    <t>999.02.124-01</t>
  </si>
  <si>
    <t>封装0603 3902±1%</t>
  </si>
  <si>
    <t>999.02.133-01</t>
  </si>
  <si>
    <t>封装1206 2700 1%精度</t>
  </si>
  <si>
    <t>999.02.135-01</t>
  </si>
  <si>
    <t>封装0805 3902 1%精度</t>
  </si>
  <si>
    <t>999.02.136-01</t>
  </si>
  <si>
    <t>封装1206 1500 1%精度</t>
  </si>
  <si>
    <t>999.02.139-01</t>
  </si>
  <si>
    <t>封装0603 472 5%精度</t>
  </si>
  <si>
    <t>999.02.156-01</t>
  </si>
  <si>
    <t>封装1206 1300 1%精度</t>
  </si>
  <si>
    <t>999.02.157-01</t>
  </si>
  <si>
    <t>封装0805 1001 1%精度</t>
  </si>
  <si>
    <t>999.02.163-01</t>
  </si>
  <si>
    <t>封装1206 1201  1%精度</t>
  </si>
  <si>
    <t>999.02.177-01</t>
  </si>
  <si>
    <t>封装0603  2703  1%精度</t>
  </si>
  <si>
    <t>999.02.182-01</t>
  </si>
  <si>
    <t>封装1206  5362  1%精度</t>
  </si>
  <si>
    <t>999.02.192-01</t>
  </si>
  <si>
    <t>封装0805  5102  1%精度</t>
  </si>
  <si>
    <t>999.02.198-01</t>
  </si>
  <si>
    <t>封装MMA0204  1R6  ±50PPM   ±1%精度   威世品牌</t>
  </si>
  <si>
    <t>999.02.211-01</t>
  </si>
  <si>
    <t>封装0603 2002 1%精度</t>
  </si>
  <si>
    <t>999.02.213-01</t>
  </si>
  <si>
    <t>封装0805  2200 ±1精度  品牌：国巨</t>
  </si>
  <si>
    <t>999.02.234-01</t>
  </si>
  <si>
    <t>封装0603 4700 ±1%精度</t>
  </si>
  <si>
    <t>999.02.239-01</t>
  </si>
  <si>
    <t>封装1206 821 5%精度 厚生</t>
  </si>
  <si>
    <t>999.02.246-01</t>
  </si>
  <si>
    <t>封装0805 4701 1%精度</t>
  </si>
  <si>
    <t>999.02.247-01</t>
  </si>
  <si>
    <t>封装1206 391 5%精度</t>
  </si>
  <si>
    <t>999.02.248-01</t>
  </si>
  <si>
    <t>封装0603 2800 ±1%精度</t>
  </si>
  <si>
    <t>999.02.264-01</t>
  </si>
  <si>
    <t>封装MMA0204 1R2 ±1%精度 50PPM</t>
  </si>
  <si>
    <t>999.02.298-01</t>
  </si>
  <si>
    <t>封装0603 6802 ±1%精度 国巨规格 RC0603FR-0768KL</t>
  </si>
  <si>
    <t>999.02.299-01</t>
  </si>
  <si>
    <t>封装MMA0204 1R3 ±50ppm ±1% VISHAY规格 MMA0204℃1308FB300</t>
  </si>
  <si>
    <t>999.02.299-02</t>
  </si>
  <si>
    <t>封装MMA0204 1R3 ±50ppm ±1% Viking规格：CSRV0204FTDV1R30</t>
  </si>
  <si>
    <t>999.02.300-01</t>
  </si>
  <si>
    <t>封装0805 5602 （56K） ±1%精度 国巨规格：RC0805FR-0756KL</t>
  </si>
  <si>
    <t>999.02.301-01</t>
  </si>
  <si>
    <t>封装0805 151 （150R） ±5%精度 汽车级 厚声规格：NS05S8J0151T5E</t>
  </si>
  <si>
    <t>999.02.302-01</t>
  </si>
  <si>
    <t>封装0805 0270（27R） ±1%精度 汽车级 厚声规格：NS05S8F270JT5E</t>
  </si>
  <si>
    <t>999.02.303-01</t>
  </si>
  <si>
    <t>贴片电阻(X1)</t>
  </si>
  <si>
    <t>封装1206 1650（165R） ±1%精度 汽车级 厚声规格：NS06S4F1650T5E</t>
  </si>
  <si>
    <t>999.02.304-01</t>
  </si>
  <si>
    <t>封装0805 0240（24R） ±1%精度 汽车级 厚声规格：NS05S8F240JT5E</t>
  </si>
  <si>
    <t>999.02.312-01</t>
  </si>
  <si>
    <t>封装0805 2702（27K）±1%精度 国巨规格：RC0805FR-0727KL</t>
  </si>
  <si>
    <t>999.02.313-01</t>
  </si>
  <si>
    <t>封装0805 4021（4.02K）±1%精度 国巨规格：RC0805FR-074K02L</t>
  </si>
  <si>
    <t>999.02.314-01</t>
  </si>
  <si>
    <t>封装0603 303（30K）±5%精度 国巨规格：RC0603JR-0730KL</t>
  </si>
  <si>
    <t>999.02.315-01</t>
  </si>
  <si>
    <t>封装0805 202（2K）±1%精度 国巨规格：RC0805FR-072KL</t>
  </si>
  <si>
    <t>999.02.316-01</t>
  </si>
  <si>
    <t>封装0603 103（10K）±5%精度 国巨规格：RC0603JR-0710KL</t>
  </si>
  <si>
    <t>999.02.317-01</t>
  </si>
  <si>
    <t>封装1206 4021（4.02K）±1%精度 国巨规格：RC1206FR-074K02L</t>
  </si>
  <si>
    <t>999.02.323-01</t>
  </si>
  <si>
    <t>封装：1206   261Ω   精度：1%</t>
  </si>
  <si>
    <t>999.02.342-02</t>
  </si>
  <si>
    <t>封装0603 4992（49.9K） ±1%精度 国巨规格：RC0603FR-0749K9L</t>
  </si>
  <si>
    <t>999.02.344-01</t>
  </si>
  <si>
    <t>封装 1206 4302 ±1精度</t>
  </si>
  <si>
    <t>999.02.356-01</t>
  </si>
  <si>
    <t>封装0603 3000 ±1% 精度</t>
  </si>
  <si>
    <t>999.02.357-01</t>
  </si>
  <si>
    <t>封装0603 5602 ±1% 精度</t>
  </si>
  <si>
    <t>999.02.358-01</t>
  </si>
  <si>
    <t>封装0603 3600 ±1% 精度</t>
  </si>
  <si>
    <t>999.02.359-01</t>
  </si>
  <si>
    <t>封装0603 1502 精度±1%</t>
  </si>
  <si>
    <t>999.02.360-01</t>
  </si>
  <si>
    <t>封装 0805  5101 ±1%精度</t>
  </si>
  <si>
    <t>999.02.366-01</t>
  </si>
  <si>
    <t>封装 0805 3901 ±1%精度</t>
  </si>
  <si>
    <t>999.02.367-01</t>
  </si>
  <si>
    <t>封装1812 5100 1%精度 厚生</t>
  </si>
  <si>
    <t>999.02.381-01</t>
  </si>
  <si>
    <t>封装0603 2400 （240Ω） 1%精度</t>
  </si>
  <si>
    <t>999.02.385-01</t>
  </si>
  <si>
    <t>封装0805 6204 精度5%  品牌：国巨</t>
  </si>
  <si>
    <t>999.02.386-01</t>
  </si>
  <si>
    <t>封装0805 6801 ±1% 品牌：国巨</t>
  </si>
  <si>
    <t>999.02.390-01</t>
  </si>
  <si>
    <t>封装0603 561 1%精度</t>
  </si>
  <si>
    <t>999.02.471-01</t>
  </si>
  <si>
    <t>1M±5%/0805</t>
  </si>
  <si>
    <t>999.02.472-01</t>
  </si>
  <si>
    <t>1K±5%/0603</t>
  </si>
  <si>
    <t>999.02.473-01</t>
  </si>
  <si>
    <t>100K±5%/0603</t>
  </si>
  <si>
    <t>999.02.475-01</t>
  </si>
  <si>
    <t>100Ω±5%/0603</t>
  </si>
  <si>
    <t>999.02.476-01</t>
  </si>
  <si>
    <t>10M±5%/0603</t>
  </si>
  <si>
    <t>999.02.477-01</t>
  </si>
  <si>
    <t>5.1K±5%/0603</t>
  </si>
  <si>
    <t>999.02.478-01</t>
  </si>
  <si>
    <t>10K±5%/0603</t>
  </si>
  <si>
    <t>999.02.479-01</t>
  </si>
  <si>
    <t>3.3K±5%/0603</t>
  </si>
  <si>
    <t>999.02.480-01</t>
  </si>
  <si>
    <t>12.1K±1%/0603</t>
  </si>
  <si>
    <t>999.02.481-01</t>
  </si>
  <si>
    <t>33Ω±5%/0603</t>
  </si>
  <si>
    <t>999.02.482-01</t>
  </si>
  <si>
    <t>12Ω±1%/1206</t>
  </si>
  <si>
    <t>999.02.483-01</t>
  </si>
  <si>
    <t>22Ω±5%/0603</t>
  </si>
  <si>
    <t>999.02.484-01</t>
  </si>
  <si>
    <t>120Ω±5%/0603</t>
  </si>
  <si>
    <t>999.02.485-01</t>
  </si>
  <si>
    <t>22K±5%/0603</t>
  </si>
  <si>
    <t>999.02.486-01</t>
  </si>
  <si>
    <t>2.2K±5%/0603</t>
  </si>
  <si>
    <t>999.02.487-01</t>
  </si>
  <si>
    <t>22Ω/PR1×4_0603</t>
  </si>
  <si>
    <t>999.02.491-01</t>
  </si>
  <si>
    <t>0603 12K±1%</t>
  </si>
  <si>
    <t>999.02.507-01</t>
  </si>
  <si>
    <t xml:space="preserve">贴片电阻	</t>
  </si>
  <si>
    <t xml:space="preserve">封装：0805 471 ±5%精度 品牌：国巨	</t>
  </si>
  <si>
    <t>999.02.510-01</t>
  </si>
  <si>
    <t>封装：0805 47Ω,5%精度</t>
  </si>
  <si>
    <t>999.03.002-01</t>
  </si>
  <si>
    <t>电解电容（贴片）</t>
  </si>
  <si>
    <t>22uf/25v （6.3*5.4）</t>
  </si>
  <si>
    <t>999.03.004-01</t>
  </si>
  <si>
    <t>电解电容 插件</t>
  </si>
  <si>
    <t>22uf/35v 5*7</t>
  </si>
  <si>
    <t>999.03.025-01</t>
  </si>
  <si>
    <t>47uF/50V （6.3*11）</t>
  </si>
  <si>
    <t>999.03.026-01</t>
  </si>
  <si>
    <t>电解电容 贴片</t>
  </si>
  <si>
    <t>22uF/50V （6.3*5.3）品牌：立隆 立隆料号：VEJ220M1HTR-0605L</t>
  </si>
  <si>
    <t>999.03.028-01</t>
  </si>
  <si>
    <t>贴片电解电容</t>
  </si>
  <si>
    <t>47uF/50V （6.3*7.7）品牌：立隆 立隆料号：VZH470M1HTR-0607L</t>
  </si>
  <si>
    <t>999.03.033-01</t>
  </si>
  <si>
    <t>330uF_±10%_10V</t>
  </si>
  <si>
    <t>999.03.034-01</t>
  </si>
  <si>
    <t>纽扣电池</t>
  </si>
  <si>
    <t>MS621FE-FL11E BAT2</t>
  </si>
  <si>
    <t>999.03.035-01</t>
  </si>
  <si>
    <t>插件电解电容</t>
  </si>
  <si>
    <t>100μF±10%/50V c8x12 品牌立隆 
型号RZW101M1ABK-0611L</t>
  </si>
  <si>
    <t>999.03.043-01</t>
  </si>
  <si>
    <t>直插铝电解电容</t>
  </si>
  <si>
    <t xml:space="preserve">470μF/50V 直径：10mm，高度：20mm 品牌：立隆	</t>
  </si>
  <si>
    <t>999.04.001-01</t>
  </si>
  <si>
    <t>贴片电容</t>
  </si>
  <si>
    <t>封装 1206/104  50V  10%精度</t>
  </si>
  <si>
    <t>999.04.001-02</t>
  </si>
  <si>
    <t>封装 1206/104  50V  10%精度   品牌：三星</t>
  </si>
  <si>
    <t>999.04.002-01</t>
  </si>
  <si>
    <t>封装 0805/104  50V 10%精度</t>
  </si>
  <si>
    <t>999.04.005-01</t>
  </si>
  <si>
    <t>封装 1206 104/250v 10%精度  品牌CCT</t>
  </si>
  <si>
    <t>999.04.006-01</t>
  </si>
  <si>
    <t>封装 0805 1UF 50V 10%精度</t>
  </si>
  <si>
    <t>999.04.007-01</t>
  </si>
  <si>
    <t>封装 0805 2.2UF 50V 20%精度</t>
  </si>
  <si>
    <t>999.04.009-01</t>
  </si>
  <si>
    <t>封装0603 1PF 250V 20%精度</t>
  </si>
  <si>
    <t>999.04.010-01</t>
  </si>
  <si>
    <t>磁珠 贴片电容</t>
  </si>
  <si>
    <t>封装0805 pz2012u301-1r5tf  25%精度</t>
  </si>
  <si>
    <t>999.04.013-01</t>
  </si>
  <si>
    <t>封装1206 220nf  100v  10%精度</t>
  </si>
  <si>
    <t>999.04.015-01</t>
  </si>
  <si>
    <t>磁珠 60欧姆 100MHZ  6A 25% HCB4516KF -600T60 (台庆）</t>
  </si>
  <si>
    <t>999.04.016-01</t>
  </si>
  <si>
    <t>封装0805 10nf 250v  20%精度</t>
  </si>
  <si>
    <t>999.04.017-01</t>
  </si>
  <si>
    <t>0603 1pf  50v  20%</t>
  </si>
  <si>
    <t>999.04.018-01</t>
  </si>
  <si>
    <t>贴片磁珠</t>
  </si>
  <si>
    <t>HPZ1608D601-R70 ±25%</t>
  </si>
  <si>
    <t>999.04.026-01</t>
  </si>
  <si>
    <t>封装0603  10NF  50V   20%</t>
  </si>
  <si>
    <t>999.04.027-01</t>
  </si>
  <si>
    <t>封装0603  1NF  50V   20%</t>
  </si>
  <si>
    <t>999.04.030-01</t>
  </si>
  <si>
    <t>封装0805  100nF  50V   20%</t>
  </si>
  <si>
    <t>999.04.031-01</t>
  </si>
  <si>
    <t>封装0805  470nF  50V  ± 20%</t>
  </si>
  <si>
    <t>999.04.034-01</t>
  </si>
  <si>
    <t>封装0805  2.2uF  50V  ± 10%</t>
  </si>
  <si>
    <t>999.04.037-01</t>
  </si>
  <si>
    <t>磁珠</t>
  </si>
  <si>
    <t>UPZ1608G300-1R8TF</t>
  </si>
  <si>
    <t>999.04.038-01</t>
  </si>
  <si>
    <t>封装0603 50V 104 精度10%</t>
  </si>
  <si>
    <t>999.04.064-01</t>
  </si>
  <si>
    <t>封装0805  50V  473  10%精度</t>
  </si>
  <si>
    <t>999.04.072-01</t>
  </si>
  <si>
    <t>封装0805  473  100V  10%精度</t>
  </si>
  <si>
    <t>999.04.076-01</t>
  </si>
  <si>
    <t>封装08056 10nf   50V  ±10%精度</t>
  </si>
  <si>
    <t>999.04.116-01</t>
  </si>
  <si>
    <t>封装1206 47nF 500V 10%精度 禾申堂</t>
  </si>
  <si>
    <t>999.04.153-01</t>
  </si>
  <si>
    <t>封装0805 100v 104（0.1uF） 10% 软端子 汽车级 AVX 料号：08051C104K4Z2A</t>
  </si>
  <si>
    <t>999.04.157-01</t>
  </si>
  <si>
    <t>封装1206 4.7uF 50V 精度10%</t>
  </si>
  <si>
    <t>999.04.173-01</t>
  </si>
  <si>
    <t>封装0805 4.7uF 50V 精度10%</t>
  </si>
  <si>
    <t>999.04.179-01</t>
  </si>
  <si>
    <t>共模电感</t>
  </si>
  <si>
    <t>封装1812 1μH @100KHZ 600Ω@100MHZ ±25@ 1.2A 品牌：伍尔特  伍尔特料号：744235601</t>
  </si>
  <si>
    <t>999.04.180-01</t>
  </si>
  <si>
    <t>封装0805 600Ω@100MHZ ±25% 2A 品牌：伍尔特 伍尔特料号：742792040</t>
  </si>
  <si>
    <t>999.04.238-01</t>
  </si>
  <si>
    <t>贴片陶瓷电容</t>
  </si>
  <si>
    <t>18PF±5%/50V/0603/X7R</t>
  </si>
  <si>
    <t>999.04.239-01</t>
  </si>
  <si>
    <t>100PF±5%/50V/0603/NPO</t>
  </si>
  <si>
    <t>999.04.240-01</t>
  </si>
  <si>
    <t>1000PF±5%/50V/0603/NPO</t>
  </si>
  <si>
    <t>999.04.241-01</t>
  </si>
  <si>
    <t>4700pF±5%/50V/0603/X7R</t>
  </si>
  <si>
    <t>999.04.244-01</t>
  </si>
  <si>
    <t>10μF±10%/10V/0805/X7R</t>
  </si>
  <si>
    <t>999.04.245-01</t>
  </si>
  <si>
    <t>BLM21PG331SN1  FB0805 品牌WE 型号742792037</t>
  </si>
  <si>
    <t>999.04.246-01</t>
  </si>
  <si>
    <t>120Ω/±25%/2A/0603 品牌WE 型号742792625</t>
  </si>
  <si>
    <t>999.04.247-01</t>
  </si>
  <si>
    <t>功率电感</t>
  </si>
  <si>
    <t>10μH±20%/L6045 品牌WE 型号74404064100</t>
  </si>
  <si>
    <t>999.04.249-01</t>
  </si>
  <si>
    <t>22μF±10%/10V/0805/X7R</t>
  </si>
  <si>
    <t>999.04.258-01</t>
  </si>
  <si>
    <t>1uF±20%/25V/0603/X7R</t>
  </si>
  <si>
    <t>999.04.259-01</t>
  </si>
  <si>
    <t>1nF±10%/2KV/1206/X7R</t>
  </si>
  <si>
    <t>999.04.260-01</t>
  </si>
  <si>
    <t>10μF±10%/50V/1206/X7R</t>
  </si>
  <si>
    <t>999.04.273-01</t>
  </si>
  <si>
    <t>封装：0805  4.7nf 100V  10%精度</t>
  </si>
  <si>
    <t>999.04.276-01</t>
  </si>
  <si>
    <t>HPZ1608D221-1R2TF  封装：0603</t>
  </si>
  <si>
    <t>999.04.277-01</t>
  </si>
  <si>
    <t>封装：0603 201(200pf) 50V 10%</t>
  </si>
  <si>
    <t>999.05.001-01</t>
  </si>
  <si>
    <t>二极管（插件）</t>
  </si>
  <si>
    <t>1N4007 封装 DO-41</t>
  </si>
  <si>
    <t>999.05.014-01</t>
  </si>
  <si>
    <t>贴片二极管</t>
  </si>
  <si>
    <t>GS1M-AU 封装SMA_GW</t>
  </si>
  <si>
    <t>999.05.024-01</t>
  </si>
  <si>
    <t>插件二极管</t>
  </si>
  <si>
    <t xml:space="preserve">MBR20100CT 封装：TO-220AB 品牌：ON	</t>
  </si>
  <si>
    <t>999.07.002-01</t>
  </si>
  <si>
    <t>二极管(贴片)</t>
  </si>
  <si>
    <t>1N4007（M7) 封装DO-214</t>
  </si>
  <si>
    <t>999.07.003-01</t>
  </si>
  <si>
    <t>1N5819  SOD-123</t>
  </si>
  <si>
    <t>999.07.005-01</t>
  </si>
  <si>
    <t>1N5819 D0-214</t>
  </si>
  <si>
    <t>999.07.042-01</t>
  </si>
  <si>
    <t>贴片LED</t>
  </si>
  <si>
    <t>封装PLCC-6 0.5W A09K-Y8TC-V3000BBDBD4K-1T8-AM 琥珀色   亿光</t>
  </si>
  <si>
    <t>999.07.075-01</t>
  </si>
  <si>
    <t>贴片LED	(X1)</t>
  </si>
  <si>
    <t>DWW-DZKG  封装PLCC-4 品牌:统明亮  亮度BIN:X1 色温BIN：NL、NK、OL、OK</t>
  </si>
  <si>
    <t>999.07.075-02</t>
  </si>
  <si>
    <t xml:space="preserve">贴片LED(X2)	</t>
  </si>
  <si>
    <t>DWW-DZKG  封装PLCC-4 品牌：统明亮  亮度BIN：X2  色温BIN：NL、NK、OL、OK</t>
  </si>
  <si>
    <t>999.07.076-01</t>
  </si>
  <si>
    <t xml:space="preserve">贴片LED	</t>
  </si>
  <si>
    <t>LS  E63F-EBFA-1  封装：PLCC-4  红光  品牌:OSRAM</t>
  </si>
  <si>
    <t>999.07.078-01</t>
  </si>
  <si>
    <t>贴片TVS管</t>
  </si>
  <si>
    <t>SL24T1G 封装：SOT-23 品牌：ON</t>
  </si>
  <si>
    <t>999.07.087-01</t>
  </si>
  <si>
    <t>M7封装SMA  强茂</t>
  </si>
  <si>
    <t>999.07.088-01</t>
  </si>
  <si>
    <t>TVS管</t>
  </si>
  <si>
    <t>SJD12C30LO1封装SOD123  君耀</t>
  </si>
  <si>
    <t>999.07.089-01</t>
  </si>
  <si>
    <t>NS2A123BT P7-P10</t>
  </si>
  <si>
    <t>999.07.092-01</t>
  </si>
  <si>
    <t>LW T6SG-AABA-LKML  白光  品牌：OSRAM</t>
  </si>
  <si>
    <t>999.07.094-01</t>
  </si>
  <si>
    <t>M7 SOD123 先科</t>
  </si>
  <si>
    <t>999.07.095-01</t>
  </si>
  <si>
    <t>SMAJ30CA 封装SMA 君耀</t>
  </si>
  <si>
    <t>999.07.105-01</t>
  </si>
  <si>
    <t>EOS-9BYSGRA-EL  品牌：联欣丰</t>
  </si>
  <si>
    <t>999.07.122-01</t>
  </si>
  <si>
    <t>5Z3030AW55DBZ1N2    BIN：Y1、Y2  品牌：宏凯</t>
  </si>
  <si>
    <t>999.07.122-02</t>
  </si>
  <si>
    <t>5Z3030AW55DBZ1N2 Bin：22 品牌：弘凯</t>
  </si>
  <si>
    <t>999.07.125-01</t>
  </si>
  <si>
    <t>MAW SZHG BIN：RS2、N1 品牌：统明亮</t>
  </si>
  <si>
    <t>999.07.126-02</t>
  </si>
  <si>
    <t>LRTBGVSG-UIVD-23+AMAO-46+SESH-IK-20-S-GW 欧司朗</t>
  </si>
  <si>
    <t>999.07.128-01</t>
  </si>
  <si>
    <t>PJE24VM5FN2  强茂</t>
  </si>
  <si>
    <t>999.07.142-01</t>
  </si>
  <si>
    <t>RS1M 品牌：强茂</t>
  </si>
  <si>
    <t>999.07.148-01</t>
  </si>
  <si>
    <t>BZX84C10TW 封装SOT363 品牌：强茂</t>
  </si>
  <si>
    <t>999.07.180-01</t>
  </si>
  <si>
    <t>SS34 SMA 强茂SX34-AU</t>
  </si>
  <si>
    <t>999.07.181-01</t>
  </si>
  <si>
    <t>5KP30CA 强茂</t>
  </si>
  <si>
    <t>999.07.182-01</t>
  </si>
  <si>
    <t>1N4148W SOD-123 强茂1N4148W-AU</t>
  </si>
  <si>
    <t>999.07.183-01</t>
  </si>
  <si>
    <t>5.6V/SOD-323</t>
  </si>
  <si>
    <t>999.07.184-01</t>
  </si>
  <si>
    <t>PESD2CAN SOT-23 强茂PJDLC24</t>
  </si>
  <si>
    <t>999.07.185-01</t>
  </si>
  <si>
    <t>1SS355 SOD-323 强茂1SS355-AU</t>
  </si>
  <si>
    <t>999.07.190-01</t>
  </si>
  <si>
    <t>1SMA4742,封装：SMA,品牌：强茂</t>
  </si>
  <si>
    <t>999.08.004-01</t>
  </si>
  <si>
    <t>MOS 贴片三级管</t>
  </si>
  <si>
    <t>IRFL024Z SOT-223</t>
  </si>
  <si>
    <t>999.08.005-01</t>
  </si>
  <si>
    <t>贴片三级管</t>
  </si>
  <si>
    <t>BC817-25(6B)SOT-23</t>
  </si>
  <si>
    <t>999.08.006-01</t>
  </si>
  <si>
    <t>BC817-40(6C)SOT-23</t>
  </si>
  <si>
    <t>999.08.007-01</t>
  </si>
  <si>
    <t>IRFR120N/TO-252贴片</t>
  </si>
  <si>
    <t>999.08.009-01</t>
  </si>
  <si>
    <t>MOS管贴片三级管</t>
  </si>
  <si>
    <t>IRF7341TRPBF/SO-8 MOS管</t>
  </si>
  <si>
    <t>999.08.027-01</t>
  </si>
  <si>
    <t>BC847BS/SOT363</t>
  </si>
  <si>
    <t>999.08.038-01</t>
  </si>
  <si>
    <t>贴片三极管</t>
  </si>
  <si>
    <t>封装SOT-23 MMBTA06 汽车级 品牌：DIODES</t>
  </si>
  <si>
    <t>999.08.039-01</t>
  </si>
  <si>
    <t>贴片MOS管</t>
  </si>
  <si>
    <t>BUK9K52-60E 封装SOT1205</t>
  </si>
  <si>
    <t>999.08.040-01</t>
  </si>
  <si>
    <t>Si2301CDS   封装：  SOT-23  品牌：  Vishay</t>
  </si>
  <si>
    <t>999.08.061-01</t>
  </si>
  <si>
    <t>BC807-40 封装SOT-23 品牌：强茂</t>
  </si>
  <si>
    <t>999.08.062-01</t>
  </si>
  <si>
    <t>BC817-40 封装SOT-23 品牌：强茂</t>
  </si>
  <si>
    <t>999.08.063-01</t>
  </si>
  <si>
    <t>BCP56-16 封装SOT-223 品牌：强茂</t>
  </si>
  <si>
    <t>999.08.075-01</t>
  </si>
  <si>
    <t>LMBT3904LT1 'SOT-23 强茂MMBT3904-AU</t>
  </si>
  <si>
    <t>999.08.076-01</t>
  </si>
  <si>
    <t>PMV65XP 'SOT-23 强茂PJA3415AE-AU</t>
  </si>
  <si>
    <t>999.08.077-02</t>
  </si>
  <si>
    <t>MOS管</t>
  </si>
  <si>
    <t>型号：SW068R08E  封装：TO-220</t>
  </si>
  <si>
    <t>999.09.001-02</t>
  </si>
  <si>
    <t>ISMA4755 DO-214</t>
  </si>
  <si>
    <t>999.09.004-01</t>
  </si>
  <si>
    <t>稳压管（贴片）</t>
  </si>
  <si>
    <t>BZX84-C12(Y2)SOT-23</t>
  </si>
  <si>
    <t>999.09.005-01</t>
  </si>
  <si>
    <t>SMBJ36A SMB</t>
  </si>
  <si>
    <t>999.09.030-01</t>
  </si>
  <si>
    <t>3.0SMCJ30CA 封装：SMC 品牌：强茂</t>
  </si>
  <si>
    <t>999.09.045-01</t>
  </si>
  <si>
    <t>6.6KSMJX36A-AU   DO-218AC  品牌：强茂</t>
  </si>
  <si>
    <t>999.09.052-01</t>
  </si>
  <si>
    <t xml:space="preserve">LDO	</t>
  </si>
  <si>
    <t xml:space="preserve">AZ1117CH-5.0TRG1 封装：SOT-223 品牌：Diodes	</t>
  </si>
  <si>
    <t>999.10.001-01</t>
  </si>
  <si>
    <t>稳压管(插件）</t>
  </si>
  <si>
    <t>1N4755 封装DO-41</t>
  </si>
  <si>
    <t>999.10.005-01</t>
  </si>
  <si>
    <t>插件稳压管</t>
  </si>
  <si>
    <t>型号：1N4752A  封装DO-41  品牌：常州银河</t>
  </si>
  <si>
    <t>999.11.012-01</t>
  </si>
  <si>
    <t>单片机</t>
  </si>
  <si>
    <t>PIC12F1822-E/SN,封装：SOP-8,品牌：Microship</t>
  </si>
  <si>
    <t>999.13.001-02</t>
  </si>
  <si>
    <t>17-3.5插针插盒</t>
  </si>
  <si>
    <t>JST(S3B-EH)</t>
  </si>
  <si>
    <t>999.13.002-02</t>
  </si>
  <si>
    <t>1601 插针插盒</t>
  </si>
  <si>
    <t>B3B-EH-A</t>
  </si>
  <si>
    <t>999.13.006-01</t>
  </si>
  <si>
    <t>马六插针插盒</t>
  </si>
  <si>
    <t>999.13.009-01</t>
  </si>
  <si>
    <t>630插针插盒</t>
  </si>
  <si>
    <t>999.13.016-01</t>
  </si>
  <si>
    <t>JC1102 插针</t>
  </si>
  <si>
    <t>CU镀Ni+Sn</t>
  </si>
  <si>
    <t>999.13.017-01</t>
  </si>
  <si>
    <t>JCM-0695 插针</t>
  </si>
  <si>
    <t>999.13.024-01</t>
  </si>
  <si>
    <t>28插针</t>
  </si>
  <si>
    <t>新开模具</t>
  </si>
  <si>
    <t>999.13.031-01</t>
  </si>
  <si>
    <t>3104插针插盒</t>
  </si>
  <si>
    <t>999.13.036-01</t>
  </si>
  <si>
    <t>C50插盒</t>
  </si>
  <si>
    <t>999.13.045-01</t>
  </si>
  <si>
    <t>2822 插盒</t>
  </si>
  <si>
    <t>999.13.054-01</t>
  </si>
  <si>
    <t>33-P58插针插盒</t>
  </si>
  <si>
    <t>PBT+GF15% ，Ni(1-2μm) Sn(3-5μm)</t>
  </si>
  <si>
    <t>999.13.082-01</t>
  </si>
  <si>
    <t>3304 排母</t>
  </si>
  <si>
    <t>晨翔型号DS1024-04</t>
  </si>
  <si>
    <t>999.13.098-01</t>
  </si>
  <si>
    <t>GD1301排针</t>
  </si>
  <si>
    <t>单排  排距2.54mm  2pin</t>
  </si>
  <si>
    <t>999.13.099-01</t>
  </si>
  <si>
    <t>FM-43插针插盒</t>
  </si>
  <si>
    <t>999.13.105-01</t>
  </si>
  <si>
    <t>GD0803电源排插</t>
  </si>
  <si>
    <t>单排，排距2.54 2pin黄铜+PBT固定件</t>
  </si>
  <si>
    <t>999.13.106-01</t>
  </si>
  <si>
    <t>GD0802电源排插</t>
  </si>
  <si>
    <t>单排，排距2.54mm，2pin黄铜+PBT固定件</t>
  </si>
  <si>
    <t>999.13.107-01</t>
  </si>
  <si>
    <t>插座</t>
  </si>
  <si>
    <t>XH2.54MM/6PIN/卧贴/贴片式</t>
  </si>
  <si>
    <t>999.13.108-01</t>
  </si>
  <si>
    <t>FPC座子</t>
  </si>
  <si>
    <t>40pin/间距0.5mm/上接卧贴/抽屉式/台湾硕方/05DS-40PS/无丝印</t>
  </si>
  <si>
    <t>999.13.109-01</t>
  </si>
  <si>
    <t>TF卡座</t>
  </si>
  <si>
    <t>MS110-C10B-C16 micro_sd 台湾硕方/TF-15×15/无丝印</t>
  </si>
  <si>
    <t>999.14.002-01</t>
  </si>
  <si>
    <t>TDA3629-SOP16 NXP</t>
  </si>
  <si>
    <t>999.14.010-01</t>
  </si>
  <si>
    <t>芯片</t>
  </si>
  <si>
    <t>CG2006SX16-SOP16</t>
  </si>
  <si>
    <t>999.14.013-01</t>
  </si>
  <si>
    <t>IC芯片</t>
  </si>
  <si>
    <t>DS3629T-SOP16</t>
  </si>
  <si>
    <t>999.14.071-01</t>
  </si>
  <si>
    <t>DS4205G  P-DSO-20-6  DUNGS</t>
  </si>
  <si>
    <t>999.14.094-01</t>
  </si>
  <si>
    <t>贴片芯片</t>
  </si>
  <si>
    <t>型号：E521.36  封装：SO-8  品牌：ELMOS</t>
  </si>
  <si>
    <t>999.14.120-01</t>
  </si>
  <si>
    <t>贴片IC</t>
  </si>
  <si>
    <t>LMR14030SDDA  'SOIC_8 品牌TI</t>
  </si>
  <si>
    <t>999.14.121-01</t>
  </si>
  <si>
    <t>LPC54608J512BD208 品牌NXP</t>
  </si>
  <si>
    <t>999.14.122-01</t>
  </si>
  <si>
    <t>IS42S16800F-7TLI 品牌issi</t>
  </si>
  <si>
    <t>999.14.124-01</t>
  </si>
  <si>
    <t>MP3302DJ-LF-Z  'SOT23-5 品牌MPS</t>
  </si>
  <si>
    <t>999.14.125-01</t>
  </si>
  <si>
    <t>RP132S331D-E2-FE 'HSOP-6J品牌RICOH</t>
  </si>
  <si>
    <t>999.14.126-01</t>
  </si>
  <si>
    <t>TJA1040  封装SOIC_8</t>
  </si>
  <si>
    <t>999.19.012-01</t>
  </si>
  <si>
    <t>贴片晶振</t>
  </si>
  <si>
    <t>32.768KHz±20ppm/12.5pF/3215</t>
  </si>
  <si>
    <t>999.20.013-02</t>
  </si>
  <si>
    <t>A02线束1</t>
  </si>
  <si>
    <t>DJ621-G2X0.6A端子  20AWG 剥头2mm 无铅搪锡 蓝色</t>
  </si>
  <si>
    <t>999.20.014-02</t>
  </si>
  <si>
    <t>A02线束2</t>
  </si>
  <si>
    <t>DJ621-G2X0.6A端子  20AWG 剥头2mm 无铅搪锡 白色</t>
  </si>
  <si>
    <t>999.20.036-01</t>
  </si>
  <si>
    <t>LY线束</t>
  </si>
  <si>
    <t>JCHF-1022</t>
  </si>
  <si>
    <t>999.20.043-01</t>
  </si>
  <si>
    <t>JCHR-1034</t>
  </si>
  <si>
    <t>999.20.082-01</t>
  </si>
  <si>
    <t xml:space="preserve">GD0001线束总成2	</t>
  </si>
  <si>
    <t>莫士端头：35022-0002 天海端头：THB0450207＋THB1718401  线材：FLR13Y</t>
  </si>
  <si>
    <t>999.20.084-01</t>
  </si>
  <si>
    <t xml:space="preserve">GD0001线束总成4	</t>
  </si>
  <si>
    <t>999.20.116-01</t>
  </si>
  <si>
    <t>线束</t>
  </si>
  <si>
    <t>护套：泰科C-178602-1 端子：C-173645-1 PVC套管</t>
  </si>
  <si>
    <t>999.20.122-02</t>
  </si>
  <si>
    <t>JC-1436 线束</t>
  </si>
  <si>
    <t>JC-1436线束 具体详见图纸，线束线径变更</t>
  </si>
  <si>
    <t>999.20.127-03</t>
  </si>
  <si>
    <t>HX输入线束</t>
  </si>
  <si>
    <t>HX63090插件外壳,AWG8,4芯,线长变更，详见图纸</t>
  </si>
  <si>
    <t>999.20.147-01</t>
  </si>
  <si>
    <t>GD0311线束</t>
  </si>
  <si>
    <t>FLRY 0.35 黑白 天海接插件</t>
  </si>
  <si>
    <t>999.20.157-01</t>
  </si>
  <si>
    <t xml:space="preserve">GD0308氛围灯线束三	</t>
  </si>
  <si>
    <t xml:space="preserve">卡扣：泰科368165 护套：泰科936121-1 端子：泰科 928918-1 线束：FLRY-B 0.35mm2	</t>
  </si>
  <si>
    <t>999.20.999-01</t>
  </si>
  <si>
    <t>GD0206氛围灯线束一</t>
  </si>
  <si>
    <t>国产4PIN护套，剥线头</t>
  </si>
  <si>
    <t>999.20.999-02</t>
  </si>
  <si>
    <t>GD0206氛围灯线束二</t>
  </si>
  <si>
    <t>999.20.999-03</t>
  </si>
  <si>
    <t>GD0206氛围灯线束三</t>
  </si>
  <si>
    <t>999.22.003-01</t>
  </si>
  <si>
    <t>插件按键</t>
  </si>
  <si>
    <t>6×6×11mm  KEY_4PIN台湾硕方/TS-1102-1126</t>
  </si>
  <si>
    <t>999.23.003-01</t>
  </si>
  <si>
    <t>贴片保险丝</t>
  </si>
  <si>
    <t>nSMD 005   封装：1206  品牌：台湾陆海</t>
  </si>
  <si>
    <t>999.23.004-01</t>
  </si>
  <si>
    <t>保险丝</t>
  </si>
  <si>
    <t>SMD1812 0.75A 33V自恢复保险丝   聚鼎SMD1812P075TF/33</t>
  </si>
  <si>
    <t>999.24.006-03</t>
  </si>
  <si>
    <t>0805 空板</t>
  </si>
  <si>
    <t>FR-4 厚度1.5mm</t>
  </si>
  <si>
    <t>999.24.008-02</t>
  </si>
  <si>
    <t>1601 空板</t>
  </si>
  <si>
    <t>FR-4  1.5mm</t>
  </si>
  <si>
    <t>999.24.009-04</t>
  </si>
  <si>
    <t>1801 PCB</t>
  </si>
  <si>
    <t>CEM-1 单面板 板厚1.5mm</t>
  </si>
  <si>
    <t>999.24.010-01</t>
  </si>
  <si>
    <t>S3 PCB空板</t>
  </si>
  <si>
    <t>FR-4   1.5MM</t>
  </si>
  <si>
    <t>999.24.010-05</t>
  </si>
  <si>
    <t>3163 PCB</t>
  </si>
  <si>
    <t>999.24.017-03</t>
  </si>
  <si>
    <t>1901   PCB</t>
  </si>
  <si>
    <t>999.24.017-05</t>
  </si>
  <si>
    <t>1901 PCB</t>
  </si>
  <si>
    <t>FR-4，板厚1.6mm，单面板，富来转自制版本</t>
  </si>
  <si>
    <t>999.24.028-03</t>
  </si>
  <si>
    <t>LG-3 PCB</t>
  </si>
  <si>
    <t>FR-4，板厚1.6mm，单面板，元器件位置变更</t>
  </si>
  <si>
    <t>999.24.037-03</t>
  </si>
  <si>
    <t>C50 PCB空板</t>
  </si>
  <si>
    <t>FR-4厚度：1.5mm</t>
  </si>
  <si>
    <t>999.24.040-05</t>
  </si>
  <si>
    <t>2803 PCB</t>
  </si>
  <si>
    <t>FR-4 单面板 板厚1.5mm 线路调整</t>
  </si>
  <si>
    <t>999.24.042-02</t>
  </si>
  <si>
    <t>17-3.5 PCB</t>
  </si>
  <si>
    <t>17-3.5 PCB毛刺改善</t>
  </si>
  <si>
    <t>999.24.044-03</t>
  </si>
  <si>
    <t>CK-1 PCB</t>
  </si>
  <si>
    <t>FR-4，板厚1.5mm，单面板，增加测试点</t>
  </si>
  <si>
    <t>999.24.045-04</t>
  </si>
  <si>
    <t>S32 PCB</t>
  </si>
  <si>
    <t>999.24.045-05</t>
  </si>
  <si>
    <t>CEM-1 单面板 板厚1.5mm 插盒位置移动</t>
  </si>
  <si>
    <t>999.24.046-02</t>
  </si>
  <si>
    <t>CS35 PCB</t>
  </si>
  <si>
    <t>CS35 PCB毛刺改善</t>
  </si>
  <si>
    <t>999.24.049-04</t>
  </si>
  <si>
    <t>JC0791 PCB</t>
  </si>
  <si>
    <t>FR-4 厚度1.0mm 绿色 马达孔2.5*0.8</t>
  </si>
  <si>
    <t>999.24.050-04</t>
  </si>
  <si>
    <t>JC0797 PCB</t>
  </si>
  <si>
    <t>FR-4 厚度1.0mm 红色  马达孔2.5*0.8</t>
  </si>
  <si>
    <t>999.24.051-04</t>
  </si>
  <si>
    <t>JC0798 PCB</t>
  </si>
  <si>
    <t>FR-4 厚度1.0mm 白色 马达孔2.5*0.8</t>
  </si>
  <si>
    <t>999.24.052-04</t>
  </si>
  <si>
    <t>JC0799 PCB</t>
  </si>
  <si>
    <t>FR-4 厚度1.0mm 黑色 马达孔2.5*0.8</t>
  </si>
  <si>
    <t>999.24.058-01</t>
  </si>
  <si>
    <t>630空板</t>
  </si>
  <si>
    <t>FR-4 厚度1.6mm</t>
  </si>
  <si>
    <t>999.24.062-01</t>
  </si>
  <si>
    <t>2703 空板</t>
  </si>
  <si>
    <t>999.24.064-06</t>
  </si>
  <si>
    <t>33-P58 PCB</t>
  </si>
  <si>
    <t>FR-4  1.0mm 双面建涛 KB6165F 过EMC</t>
  </si>
  <si>
    <t>999.24.064-10</t>
  </si>
  <si>
    <t>FR-4,板厚1.0mm，双面建涛KB6165F 板宽度变更</t>
  </si>
  <si>
    <t>999.24.080-01</t>
  </si>
  <si>
    <t>JC1132 空板</t>
  </si>
  <si>
    <t>FR-4 板厚1.2mm 绿色</t>
  </si>
  <si>
    <t>999.24.087-02</t>
  </si>
  <si>
    <t>JC0937 空板</t>
  </si>
  <si>
    <t>FR-4  1.0MM   红色    孔位改善</t>
  </si>
  <si>
    <t>999.24.088-03</t>
  </si>
  <si>
    <t>JC1262 PCB</t>
  </si>
  <si>
    <t>FR-4  1.0MM   白色  双面丝印</t>
  </si>
  <si>
    <t>999.24.107-02</t>
  </si>
  <si>
    <t>JC0850空板</t>
  </si>
  <si>
    <t>FR-4  1.6MM  绿色 插针孔增大</t>
  </si>
  <si>
    <t>999.24.108-02</t>
  </si>
  <si>
    <t>JC0851空板</t>
  </si>
  <si>
    <t>999.24.109-03</t>
  </si>
  <si>
    <t>JC0800 PCB</t>
  </si>
  <si>
    <t>FR-4 板厚：1.6mm 红色 双面板</t>
  </si>
  <si>
    <t>999.24.110-03</t>
  </si>
  <si>
    <t>JC0801 PCB</t>
  </si>
  <si>
    <t>FR-4 板厚：1.6mm 白色 双面板</t>
  </si>
  <si>
    <t>999.24.111-02</t>
  </si>
  <si>
    <t>JC0859PCB</t>
  </si>
  <si>
    <t>FR-4  1.6MM  绿色 双面板  断路改善</t>
  </si>
  <si>
    <t>999.24.148-05</t>
  </si>
  <si>
    <t>JC1127 PCB</t>
  </si>
  <si>
    <t>FR-4 板厚1.0mm 双面板 白油黑字 外形变更改善</t>
  </si>
  <si>
    <t>999.24.184-01</t>
  </si>
  <si>
    <t>2105 PCB</t>
  </si>
  <si>
    <t>FR-4 1.5MM</t>
  </si>
  <si>
    <t>999.24.206-02</t>
  </si>
  <si>
    <t>JC1213  PCB</t>
  </si>
  <si>
    <t>FR-4 板厚1.6mm 绿色 焊盘增强</t>
  </si>
  <si>
    <t>999.24.207-02</t>
  </si>
  <si>
    <t>JC1214  PCB</t>
  </si>
  <si>
    <t>FR-4 板厚1.6mm 蓝色 焊盘增强</t>
  </si>
  <si>
    <t>999.24.210-05</t>
  </si>
  <si>
    <t>JC1049  PCB</t>
  </si>
  <si>
    <t>FR-4  板厚1.6mm   绿油，局部布线修改</t>
  </si>
  <si>
    <t>999.24.211-03</t>
  </si>
  <si>
    <t>JC1103  PCB</t>
  </si>
  <si>
    <t>FR-4  板厚1.6mm  红油 局部布线修改  个别元件细微移动</t>
  </si>
  <si>
    <t>999.24.224-01</t>
  </si>
  <si>
    <t>JC1237  PCB</t>
  </si>
  <si>
    <t>FR-4  板厚1.6mm  双面板</t>
  </si>
  <si>
    <t>999.24.228-01</t>
  </si>
  <si>
    <t>JC1247  PCB</t>
  </si>
  <si>
    <t>FR-4  板厚1.6mm   双面板</t>
  </si>
  <si>
    <t>999.24.230-03</t>
  </si>
  <si>
    <t>2807  PCB</t>
  </si>
  <si>
    <t>CEM-1  板厚1.5mm  单面板  增加测试点</t>
  </si>
  <si>
    <t>999.24.263-01</t>
  </si>
  <si>
    <t>2224 PCB</t>
  </si>
  <si>
    <t>FR-4 厚板1.6MM</t>
  </si>
  <si>
    <t>999.24.273-02</t>
  </si>
  <si>
    <t>1805-1 PCB</t>
  </si>
  <si>
    <t>CEM-1 板厚1.5mm 单面板 马达焊盘加大</t>
  </si>
  <si>
    <t>999.24.274-01</t>
  </si>
  <si>
    <t>0410PCB</t>
  </si>
  <si>
    <t>CEM-1  板厚1.6mm</t>
  </si>
  <si>
    <t>999.24.283-02</t>
  </si>
  <si>
    <t>2706 PCB</t>
  </si>
  <si>
    <t>FR-4 板厚1.6mm 绿色 增加扩展电阻位</t>
  </si>
  <si>
    <t>999.24.284-06</t>
  </si>
  <si>
    <t>JC1303 PCB</t>
  </si>
  <si>
    <t>FR-4 板厚1.6mm 双面板 绿色 测试点变更</t>
  </si>
  <si>
    <t>999.24.314-03</t>
  </si>
  <si>
    <t>3301F PCB</t>
  </si>
  <si>
    <t>FR-4 1.5mm 单面板 孔型改善</t>
  </si>
  <si>
    <t>999.24.324-02</t>
  </si>
  <si>
    <t>2822 PCB</t>
  </si>
  <si>
    <t>FR-4 板厚1.6mm 增加测试点</t>
  </si>
  <si>
    <t>999.24.342-04</t>
  </si>
  <si>
    <t>GD0001 PCB</t>
  </si>
  <si>
    <t>FR-4 TG&gt;160℃ 板厚1.6mm 2OZ 白色双面板  拼版方式变更</t>
  </si>
  <si>
    <t>999.24.348-01</t>
  </si>
  <si>
    <t>0412低成本 PCB</t>
  </si>
  <si>
    <t>CEM-1 板厚1.6mm 单面板 阻焊绿色 黑色丝印</t>
  </si>
  <si>
    <t>999.24.348-03</t>
  </si>
  <si>
    <t>0412 PCB</t>
  </si>
  <si>
    <t>CEM-1 单面板 板厚1.6mm 正负极性变更</t>
  </si>
  <si>
    <t>999.24.350-02</t>
  </si>
  <si>
    <t>JCE-1317 PCB</t>
  </si>
  <si>
    <t>FR-4 绿油双面板板厚1.0mm</t>
  </si>
  <si>
    <t>999.24.358-03</t>
  </si>
  <si>
    <t>JC1325 PCB</t>
  </si>
  <si>
    <t>FR-4 板厚1.6mm 双面板 红色 测试点变更</t>
  </si>
  <si>
    <t>999.24.370-01</t>
  </si>
  <si>
    <t>0413 PCB</t>
  </si>
  <si>
    <t>CEM-1 1.6mm 单面板 绿油黑字</t>
  </si>
  <si>
    <t>999.24.380-01</t>
  </si>
  <si>
    <t>GD0041A  PCB</t>
  </si>
  <si>
    <t>FR-4  板厚1.6mm 白色黑字</t>
  </si>
  <si>
    <t>999.24.381-01</t>
  </si>
  <si>
    <t>GD0041B  PCB</t>
  </si>
  <si>
    <t>999.24.456-02</t>
  </si>
  <si>
    <t>0418 PCB</t>
  </si>
  <si>
    <t>CEM-1 单面板 板厚1.6mm 线路调整</t>
  </si>
  <si>
    <t>999.24.464-02</t>
  </si>
  <si>
    <t>FE-6副仪表  PCB</t>
  </si>
  <si>
    <t>999.24.465-01</t>
  </si>
  <si>
    <t>3301F-2 PCB</t>
  </si>
  <si>
    <t>CEM-1 单面板 板厚1.5</t>
  </si>
  <si>
    <t>999.24.466-02</t>
  </si>
  <si>
    <t>FE-6中控  PCB</t>
  </si>
  <si>
    <t>FR-4 板厚：1.6mm  单面板 双面白</t>
  </si>
  <si>
    <t>999.24.467-02</t>
  </si>
  <si>
    <t>JC1396 PCB</t>
  </si>
  <si>
    <t>FR-4 板厚：1.6mm 绿色 双面板</t>
  </si>
  <si>
    <t>999.24.471-01</t>
  </si>
  <si>
    <t>JC1384 PCB</t>
  </si>
  <si>
    <t>999.24.472-01</t>
  </si>
  <si>
    <t>JC1385 PCB</t>
  </si>
  <si>
    <t>R-4 板厚：1.6mm 蓝色 双面板</t>
  </si>
  <si>
    <t>999.24.475-01</t>
  </si>
  <si>
    <t>3308 PCB</t>
  </si>
  <si>
    <t>999.24.476-01</t>
  </si>
  <si>
    <t>1807 PCB</t>
  </si>
  <si>
    <t>999.24.477-03</t>
  </si>
  <si>
    <t>CH051X-PZD-V0.7.PCB</t>
  </si>
  <si>
    <t>FR-4 厚度1.6mm 双面板 拼版:175.9*80.7mm 单板 ：34*12.4mm 白油黑字</t>
  </si>
  <si>
    <t>999.24.478-03</t>
  </si>
  <si>
    <t>0407 PCB</t>
  </si>
  <si>
    <t>FR-4 双面板  板厚1.6mm  增加电阻位</t>
  </si>
  <si>
    <t>999.24.483-04</t>
  </si>
  <si>
    <t>3107 PCB</t>
  </si>
  <si>
    <t>FR-4 板厚1.2mm 双面板 拼版方式变更</t>
  </si>
  <si>
    <t>999.24.490-03</t>
  </si>
  <si>
    <t>JC1400 PCB</t>
  </si>
  <si>
    <t>FR-4 板厚1.6mm 白色 双面板  马达极性变更</t>
  </si>
  <si>
    <t>999.24.491-02</t>
  </si>
  <si>
    <t>JC1403 PCB</t>
  </si>
  <si>
    <t>FR-4 板厚：1.6mm 黑色 双面板</t>
  </si>
  <si>
    <t>999.24.492-01</t>
  </si>
  <si>
    <t>环宇车灯24V PCB</t>
  </si>
  <si>
    <t>FR-4 双面板 板厚1.5mm</t>
  </si>
  <si>
    <t>999.24.509-01</t>
  </si>
  <si>
    <t>2822-3 PCB</t>
  </si>
  <si>
    <t>FR-4  双面板  板厚1.6mm</t>
  </si>
  <si>
    <t>999.24.510-03</t>
  </si>
  <si>
    <t>GD0205脚窝灯-V1.0  PCB</t>
  </si>
  <si>
    <t>FR-4 厚度：1.6mm 双面板 白油黑字</t>
  </si>
  <si>
    <t>999.24.511-01</t>
  </si>
  <si>
    <t>JC1416</t>
  </si>
  <si>
    <t>FR-4板厚1.6mm,双面板,红色</t>
  </si>
  <si>
    <t>999.24.514-03</t>
  </si>
  <si>
    <t>GD0206 PCB</t>
  </si>
  <si>
    <t>FR-4双面板 板厚1.0mm 黑色油墨 白色印字</t>
  </si>
  <si>
    <t>999.24.517-03</t>
  </si>
  <si>
    <t>E02-V2.0 PCB</t>
  </si>
  <si>
    <t>铝基板 板厚1.6mm 单面板 白油黑字</t>
  </si>
  <si>
    <t>999.24.518-04</t>
  </si>
  <si>
    <t xml:space="preserve">C-FWE-V4.0 PCB	</t>
  </si>
  <si>
    <t xml:space="preserve">FR-4 1.6MM,双面板，白油黑字	</t>
  </si>
  <si>
    <t>999.24.526-01</t>
  </si>
  <si>
    <t>3307 PCB</t>
  </si>
  <si>
    <t>FR-4 单面板  板厚1.5mm</t>
  </si>
  <si>
    <t>999.24.527-02</t>
  </si>
  <si>
    <t>JC1436 PCB</t>
  </si>
  <si>
    <t>FR-4,板厚1.6mm，绿油白字，双面板，线路变更</t>
  </si>
  <si>
    <t>999.24.539-02</t>
  </si>
  <si>
    <t>2705-2 PCB</t>
  </si>
  <si>
    <t>FR-4 1.5mm 双面板</t>
  </si>
  <si>
    <t>999.24.543-01</t>
  </si>
  <si>
    <t>0419-2 PCB</t>
  </si>
  <si>
    <t>CEM-1 板厚1.6mm 单面板</t>
  </si>
  <si>
    <t>999.24.549-01</t>
  </si>
  <si>
    <t>FM-40 PCB</t>
  </si>
  <si>
    <t>FR-4 板厚1.6mm 单面板 碳膜沉金</t>
  </si>
  <si>
    <t>999.24.551-01</t>
  </si>
  <si>
    <t>FM-42 PCB</t>
  </si>
  <si>
    <t>999.24.554-03</t>
  </si>
  <si>
    <t>FM-43 PCB</t>
  </si>
  <si>
    <t xml:space="preserve">FR-4,板厚1.2mm，双面板，表面铺碳膜，插针孔位置变更	</t>
  </si>
  <si>
    <t>999.24.555-03</t>
  </si>
  <si>
    <t>FM-44 PCB</t>
  </si>
  <si>
    <t>999.24.568-01</t>
  </si>
  <si>
    <t>0418改款 PCB</t>
  </si>
  <si>
    <t>CEM-1 单面板 板厚1.6mm</t>
  </si>
  <si>
    <t>999.24.577-02</t>
  </si>
  <si>
    <t>1901改款 PCB</t>
  </si>
  <si>
    <t>FR-4 单面板 板厚1.6mm</t>
  </si>
  <si>
    <t>999.24.578-01</t>
  </si>
  <si>
    <t>2224改款 PCB</t>
  </si>
  <si>
    <t>FR-4 双面板 板厚1.6mm</t>
  </si>
  <si>
    <t>999.24.578-03</t>
  </si>
  <si>
    <t>FR-4 双面板 板厚1.6mm 线路调整</t>
  </si>
  <si>
    <t>999.24.590-02</t>
  </si>
  <si>
    <t>GD0107-ZXD-L?PCB</t>
  </si>
  <si>
    <t>FR-4?双面板，1.0mm</t>
  </si>
  <si>
    <t>999.24.593-02</t>
  </si>
  <si>
    <t>GD0107-ZXD-R?PCB</t>
  </si>
  <si>
    <t>999.24.594-04</t>
  </si>
  <si>
    <t>GD0802-ZXD-L PCB</t>
  </si>
  <si>
    <t>FR-4,1.2MM,双面板，白油黑字，用排插</t>
  </si>
  <si>
    <t>999.24.595-04</t>
  </si>
  <si>
    <t>GD0802-ZXD-R PCB</t>
  </si>
  <si>
    <t>999.24.606-06</t>
  </si>
  <si>
    <t>GD0803-ZXD-L PCB</t>
  </si>
  <si>
    <t>FR-4 ,板厚1.2mm,黑油白字，底部凹槽</t>
  </si>
  <si>
    <t>999.24.607-07</t>
  </si>
  <si>
    <t>GD0803-ZXD-R PCB</t>
  </si>
  <si>
    <t>999.24.615-02</t>
  </si>
  <si>
    <t>0322  PCB</t>
  </si>
  <si>
    <t>CEM-1 板厚1.6mm绿油白字单面板</t>
  </si>
  <si>
    <t>999.24.618-01</t>
  </si>
  <si>
    <t>JC-1464 PCB</t>
  </si>
  <si>
    <t>FR-4,板厚1.0mm，白油，双面板</t>
  </si>
  <si>
    <t>999.24.624-02</t>
  </si>
  <si>
    <t>OBD监控模块PCB</t>
  </si>
  <si>
    <t>（118.6*86.7*1.6mm）FR-4两层绿油白字无铅喷漆 加测试点</t>
  </si>
  <si>
    <t>999.24.626-02</t>
  </si>
  <si>
    <t xml:space="preserve">GD0311中控低配PCB	</t>
  </si>
  <si>
    <t xml:space="preserve">FR-4 板厚1.6mm 白油黑字 双面板	</t>
  </si>
  <si>
    <t>999.24.646-01</t>
  </si>
  <si>
    <t>3313 PCB</t>
  </si>
  <si>
    <t>CEM-1 1.5mm绿油黑字单面</t>
  </si>
  <si>
    <t>999.24.661-02</t>
  </si>
  <si>
    <t>HX PCB（新状态）</t>
  </si>
  <si>
    <t>FR-4,板厚1.6mm，双面板，绿油白字，元件封装变更</t>
  </si>
  <si>
    <t>999.25.014-01</t>
  </si>
  <si>
    <t>电位器立式</t>
  </si>
  <si>
    <t>RD708A 046A</t>
  </si>
  <si>
    <t>999.25.024-01</t>
  </si>
  <si>
    <t>立式电位器</t>
  </si>
  <si>
    <t>RD708A056A</t>
  </si>
  <si>
    <t>999.25.027-01</t>
  </si>
  <si>
    <t>RD7O8A044A  改善</t>
  </si>
  <si>
    <t>999.25.028-01</t>
  </si>
  <si>
    <t>RD708A029A  改善</t>
  </si>
  <si>
    <t>999.25.029-01</t>
  </si>
  <si>
    <t>RD708A060A (046A柄长变为4mm)</t>
  </si>
  <si>
    <t>999.25.030-01</t>
  </si>
  <si>
    <t>RD708A061A</t>
  </si>
  <si>
    <t>999.25.031-01</t>
  </si>
  <si>
    <t>RD712A036A(RD712A029CX)</t>
  </si>
  <si>
    <t>999.25.032-01</t>
  </si>
  <si>
    <t>RD708A054A(36V)品牌：ALPS</t>
  </si>
  <si>
    <t>999.26.001-01</t>
  </si>
  <si>
    <t>电位器卧式</t>
  </si>
  <si>
    <t>RD7091008A(ALPS)</t>
  </si>
  <si>
    <t>999.26.010-01</t>
  </si>
  <si>
    <t>RD7091011A(ALPS)</t>
  </si>
  <si>
    <t>999.26.011-01</t>
  </si>
  <si>
    <t>RD7091012A(ALPS)</t>
  </si>
  <si>
    <t>999.26.012-01</t>
  </si>
  <si>
    <t>RD7091013A</t>
  </si>
  <si>
    <t>999.26.013-01</t>
  </si>
  <si>
    <t>RD7091016A</t>
  </si>
  <si>
    <t>999.26.015-01</t>
  </si>
  <si>
    <t>RD7091018A</t>
  </si>
  <si>
    <t>999.26.017-01</t>
  </si>
  <si>
    <t>卧式电位器</t>
  </si>
  <si>
    <t>匹配RD7091012A，品牌：常州新泽，料号：MD-202</t>
  </si>
  <si>
    <t>999.27.003-01</t>
  </si>
  <si>
    <t>1801马达插针</t>
  </si>
  <si>
    <t>999.27.004-01</t>
  </si>
  <si>
    <t>1901 马达插针</t>
  </si>
  <si>
    <t>999.27.005-01</t>
  </si>
  <si>
    <t>17-3.5马达插针</t>
  </si>
  <si>
    <t>999.27.006-01</t>
  </si>
  <si>
    <t>2701 马达插针</t>
  </si>
  <si>
    <t>DMI02702-01</t>
  </si>
  <si>
    <t>999.27.008-01</t>
  </si>
  <si>
    <t>3101 马达插针</t>
  </si>
  <si>
    <t>DMI03102-01</t>
  </si>
  <si>
    <t>999.27.013-01</t>
  </si>
  <si>
    <t>JC0849 马达插针</t>
  </si>
  <si>
    <t>JCM-0849</t>
  </si>
  <si>
    <t>999.27.014-01</t>
  </si>
  <si>
    <t>630 马达插针</t>
  </si>
  <si>
    <t>999.27.015-02</t>
  </si>
  <si>
    <t>307 马达插针</t>
  </si>
  <si>
    <t>JCE-0977镀金</t>
  </si>
  <si>
    <t>999.27.017-01</t>
  </si>
  <si>
    <t>马达插针</t>
  </si>
  <si>
    <t>JCM-0900</t>
  </si>
  <si>
    <t>999.27.020-01</t>
  </si>
  <si>
    <t>马达插针 电机插片</t>
  </si>
  <si>
    <t>JCM-0772</t>
  </si>
  <si>
    <t>999.27.026-01</t>
  </si>
  <si>
    <t>2801马达插脚</t>
  </si>
  <si>
    <t>999.27.028-01</t>
  </si>
  <si>
    <t>马达插片</t>
  </si>
  <si>
    <t>JCM-0990</t>
  </si>
  <si>
    <t>999.27.031-01</t>
  </si>
  <si>
    <t>JCM-1112(JC1209)</t>
  </si>
  <si>
    <t>999.27.038-01</t>
  </si>
  <si>
    <t>FM-04短马达插针</t>
  </si>
  <si>
    <t>999.27.039-01</t>
  </si>
  <si>
    <t>FM-04长马达插针</t>
  </si>
  <si>
    <t>999.27.040-01</t>
  </si>
  <si>
    <t>JCM-1125</t>
  </si>
  <si>
    <t>11款小客马达插针A平贴切边版</t>
  </si>
  <si>
    <t>999.27.041-01</t>
  </si>
  <si>
    <t>JCM-1126</t>
  </si>
  <si>
    <t>11款小客马达插针B平贴切边版</t>
  </si>
  <si>
    <t>999.27.043-02</t>
  </si>
  <si>
    <t>FM-43短马达插针</t>
  </si>
  <si>
    <t xml:space="preserve">材质：磷铜，外形尺寸变更	</t>
  </si>
  <si>
    <t>999.27.044-02</t>
  </si>
  <si>
    <t>FM-43长马达插针</t>
  </si>
  <si>
    <t>999.28.002-01</t>
  </si>
  <si>
    <t>1901  电源插针</t>
  </si>
  <si>
    <t>DMI01903-01</t>
  </si>
  <si>
    <t>999.28.015-04</t>
  </si>
  <si>
    <t>JCM1118插针</t>
  </si>
  <si>
    <t>999.28.019-01</t>
  </si>
  <si>
    <t>电源插针 端子C</t>
  </si>
  <si>
    <t>JCM -0892</t>
  </si>
  <si>
    <t>999.28.020-01</t>
  </si>
  <si>
    <t>电源插针 插片A</t>
  </si>
  <si>
    <t>JCM-0773</t>
  </si>
  <si>
    <t>999.28.021-01</t>
  </si>
  <si>
    <t>电源插针 插片B</t>
  </si>
  <si>
    <t>JCM-0774</t>
  </si>
  <si>
    <t>999.28.027-01</t>
  </si>
  <si>
    <t>1901新电源插针</t>
  </si>
  <si>
    <t>用于PCBA组件</t>
  </si>
  <si>
    <t>999.28.029-01</t>
  </si>
  <si>
    <t>电源插针</t>
  </si>
  <si>
    <t>JCM-1113(JC1209)</t>
  </si>
  <si>
    <t>999.28.033-01</t>
  </si>
  <si>
    <t>3302 电源插簧</t>
  </si>
  <si>
    <t>磷铜</t>
  </si>
  <si>
    <t>999.28.051-01</t>
  </si>
  <si>
    <t>12款-2电源插针</t>
  </si>
  <si>
    <t>JCM-1154</t>
  </si>
  <si>
    <t>999.28.054-01</t>
  </si>
  <si>
    <t>散热片</t>
  </si>
  <si>
    <t>长宽高：62*53*23mm,带安装孔</t>
  </si>
  <si>
    <t>999.35.002-01</t>
  </si>
  <si>
    <t>蜂鸣器</t>
  </si>
  <si>
    <t>长声有源蜂鸣器
12×6.5mm/5V HYT-1205C</t>
  </si>
  <si>
    <t>999.36.005-01</t>
  </si>
  <si>
    <t>副仪表导光条胶套</t>
  </si>
  <si>
    <t>9.7*φ4.8</t>
  </si>
  <si>
    <t>999.37.001-01</t>
  </si>
  <si>
    <t>GD0041A 面罩</t>
  </si>
  <si>
    <t>PC 牌号：拜耳-2405</t>
  </si>
  <si>
    <t>999.37.002-01</t>
  </si>
  <si>
    <t>GD0041A 底座</t>
  </si>
  <si>
    <t>PA66 牌号：BASF-A3HG5</t>
  </si>
  <si>
    <t>999.37.002-02</t>
  </si>
  <si>
    <t>GD0302中控底座</t>
  </si>
  <si>
    <t>PA66+25GF  无标识</t>
  </si>
  <si>
    <t>999.37.003-01</t>
  </si>
  <si>
    <t>GD0041B-L左面罩</t>
  </si>
  <si>
    <t>面罩	PC 牌号：拜耳-2405</t>
  </si>
  <si>
    <t>999.37.004-01</t>
  </si>
  <si>
    <t>GD0041B-L左底座</t>
  </si>
  <si>
    <t>999.37.005-01</t>
  </si>
  <si>
    <t>GD0041B-R右底座</t>
  </si>
  <si>
    <t>999.37.006-01</t>
  </si>
  <si>
    <t xml:space="preserve">GD0041B-R右面罩	</t>
  </si>
  <si>
    <t>999.37.035-01</t>
  </si>
  <si>
    <t>牌照灯灯壳</t>
  </si>
  <si>
    <t>PC+ABS  黑色</t>
  </si>
  <si>
    <t>999.37.058-01</t>
  </si>
  <si>
    <t>FE-6卡扣2</t>
  </si>
  <si>
    <t>卡扣孔直径3.6</t>
  </si>
  <si>
    <t>999.37.066-01</t>
  </si>
  <si>
    <t>FE-6副仪表灯头上盖</t>
  </si>
  <si>
    <t>ABS+PC  牌号：T2830R</t>
  </si>
  <si>
    <t>999.37.067-01</t>
  </si>
  <si>
    <t>FE-6副仪表灯头底座</t>
  </si>
  <si>
    <t>999.37.068-01</t>
  </si>
  <si>
    <t>FE-6卡扣1</t>
  </si>
  <si>
    <t>999.37.094-01</t>
  </si>
  <si>
    <t>GD0205脚窝灯底座</t>
  </si>
  <si>
    <t>PC 2407加K011黑色母 含排针</t>
  </si>
  <si>
    <t>999.37.095-01</t>
  </si>
  <si>
    <t>GD0205脚窝灯上盖</t>
  </si>
  <si>
    <t>PC 2407加扩散粉0.008%</t>
  </si>
  <si>
    <t>999.37.113-01</t>
  </si>
  <si>
    <t>多色灯壳下盖</t>
  </si>
  <si>
    <t>PC+ABS（帝人T2830R）</t>
  </si>
  <si>
    <t>999.37.114-01</t>
  </si>
  <si>
    <t>多色灯壳上盖</t>
  </si>
  <si>
    <t>999.37.116-01</t>
  </si>
  <si>
    <t>CHB131电机控制模块壳体</t>
  </si>
  <si>
    <t>999.37.121-01</t>
  </si>
  <si>
    <t>GD0313光导</t>
  </si>
  <si>
    <t>GE12副仪表氛围灯总成内含1个光导</t>
  </si>
  <si>
    <t>999.37.129-01</t>
  </si>
  <si>
    <t>GD0314仪表底座</t>
  </si>
  <si>
    <t>PC+ABS</t>
  </si>
  <si>
    <t>999.37.130-01</t>
  </si>
  <si>
    <t>GD0314仪表上盖</t>
  </si>
  <si>
    <t>999.37.133-01</t>
  </si>
  <si>
    <t>灯壳底座</t>
  </si>
  <si>
    <t>PC+ABS 塑料粒子牌号为帝人T2830R；颜色黑色</t>
  </si>
  <si>
    <t>999.37.134-01</t>
  </si>
  <si>
    <t>灯壳上盖</t>
  </si>
  <si>
    <t>999.37.142-01</t>
  </si>
  <si>
    <t>CHB073氛围灯壳体</t>
  </si>
  <si>
    <t>上盖底座合一  黑色</t>
  </si>
  <si>
    <t>999.37.143-01</t>
  </si>
  <si>
    <t>GD0311左仪表灯壳底座</t>
  </si>
  <si>
    <t>TENJIN T2830R</t>
  </si>
  <si>
    <t>999.37.148-01</t>
  </si>
  <si>
    <t>GD0311中控上罩</t>
  </si>
  <si>
    <t>拜耳 PC 2407 透明</t>
  </si>
  <si>
    <t>999.37.149-01</t>
  </si>
  <si>
    <t>GD0311中控底座</t>
  </si>
  <si>
    <t>999.37.150-01</t>
  </si>
  <si>
    <t>GD0311中控上盖</t>
  </si>
  <si>
    <t>999.37.166-01</t>
  </si>
  <si>
    <t>右仪表灯壳底座</t>
  </si>
  <si>
    <t>TENJIN T2831R</t>
  </si>
  <si>
    <t>999.37.168-01</t>
  </si>
  <si>
    <t>GD1301灯罩</t>
  </si>
  <si>
    <t>PC 拜耳 P2407/ 红色</t>
  </si>
  <si>
    <t>999.37.169-01</t>
  </si>
  <si>
    <t>GD1301外壳</t>
  </si>
  <si>
    <t>PC+ABS TENJIN T28302/黑色</t>
  </si>
  <si>
    <t>999.37.195-01</t>
  </si>
  <si>
    <t>CHB073氛围灯壳体-2</t>
  </si>
  <si>
    <t>上盖底座一体 黑色</t>
  </si>
  <si>
    <t>999.37.196-01</t>
  </si>
  <si>
    <t>GD0302中控面罩</t>
  </si>
  <si>
    <t>PC 拜耳-2405 1KG加8g扩散粉+2g分散剂</t>
  </si>
  <si>
    <t>999.37.202-01</t>
  </si>
  <si>
    <t>GD0313副仪表氛围灯罩</t>
  </si>
  <si>
    <t>乳白色，整体呈C字型，是GE12副仪表氛围灯总成的灯罩</t>
  </si>
  <si>
    <t>999.37.207-01</t>
  </si>
  <si>
    <t>GD0302副仪表左侧导光条</t>
  </si>
  <si>
    <t>PMMA，硬光导</t>
  </si>
  <si>
    <t>999.37.208-01</t>
  </si>
  <si>
    <t>GD0302副仪表右侧导光条</t>
  </si>
  <si>
    <t>999.38.007-01</t>
  </si>
  <si>
    <t>GD0313线束总成</t>
  </si>
  <si>
    <t>PCBA（带线束、接插头）</t>
  </si>
  <si>
    <t>999.38.011-01</t>
  </si>
  <si>
    <t>仪表PCBA模组</t>
  </si>
  <si>
    <t>RGB三色首尔,接插件：住友</t>
  </si>
  <si>
    <t>999.38.012-01</t>
  </si>
  <si>
    <t>左前门PCBA模组</t>
  </si>
  <si>
    <t>接插件：住友6098-5310：输入电压：9-16V输入电流：10-60mA:颜色：蓝色，红色，金棕色</t>
  </si>
  <si>
    <t>999.38.013-01</t>
  </si>
  <si>
    <t>左后门PCBA模组</t>
  </si>
  <si>
    <t>999.38.014-01</t>
  </si>
  <si>
    <t>右前门PCBA模组</t>
  </si>
  <si>
    <t>999.38.015-01</t>
  </si>
  <si>
    <t>右后门PCBA模组</t>
  </si>
  <si>
    <t>999.38.016-01</t>
  </si>
  <si>
    <t>中控PCBA模组</t>
  </si>
  <si>
    <t>RGB三色首尔，接插件：天海</t>
  </si>
  <si>
    <t>999.38.017-01</t>
  </si>
  <si>
    <t>左仪表PCBA模组(多色）</t>
  </si>
  <si>
    <t>线总长70mm+85mm（详见图纸）</t>
  </si>
  <si>
    <t>999.38.018-01</t>
  </si>
  <si>
    <t>右仪表PCBA模组（多色）</t>
  </si>
  <si>
    <t>线总长70mm+95mm（详见图纸）</t>
  </si>
  <si>
    <t>999.39.001-01</t>
  </si>
  <si>
    <t>仪表导光板</t>
  </si>
  <si>
    <t>PMMA：VH5000 无色透明件带匀光膜，半透明</t>
  </si>
  <si>
    <t>999.39.002-01</t>
  </si>
  <si>
    <t>左前门导光板</t>
  </si>
  <si>
    <t>999.39.003-01</t>
  </si>
  <si>
    <t>左后门导光板</t>
  </si>
  <si>
    <t>999.39.004-01</t>
  </si>
  <si>
    <t>右前门导光板</t>
  </si>
  <si>
    <t>999.39.005-01</t>
  </si>
  <si>
    <t>右后门导光板</t>
  </si>
  <si>
    <t>999.39.006-01</t>
  </si>
  <si>
    <t>中控导光条</t>
  </si>
  <si>
    <t>PMMA：三菱VH5000</t>
  </si>
  <si>
    <t>999.39.007-01</t>
  </si>
  <si>
    <t>中控匀光膜</t>
  </si>
  <si>
    <t>AJ75,厚度0.075MM</t>
  </si>
  <si>
    <t>999.39.008-01</t>
  </si>
  <si>
    <t>仪表导光条</t>
  </si>
  <si>
    <t>φ4*1310mm硬光导</t>
  </si>
  <si>
    <t>999.39.035-01</t>
  </si>
  <si>
    <t xml:space="preserve">牌照灯排插总成	</t>
  </si>
  <si>
    <t xml:space="preserve">详见图纸	</t>
  </si>
  <si>
    <t>999.39.049-01</t>
  </si>
  <si>
    <t>GD0308-左前门导光条</t>
  </si>
  <si>
    <t>999.39.050-01</t>
  </si>
  <si>
    <t>GD0308-右前门导光条</t>
  </si>
  <si>
    <t>999.39.051-01</t>
  </si>
  <si>
    <t>GD0308-左后门导光条</t>
  </si>
  <si>
    <t>999.39.052-01</t>
  </si>
  <si>
    <t>GD0308-右后门导光条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</si>
</sst>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"/>
  <sheetViews>
    <sheetView tabSelected="1" workbookViewId="0">
      <selection sqref="A1:I488"/>
    </sheetView>
  </sheetViews>
  <sheetFormatPr defaultColWidth="9" defaultRowHeight="14.4" x14ac:dyDescent="0.25"/>
  <cols>
    <col min="1" max="1" width="15" style="3" bestFit="1" customWidth="1"/>
    <col min="2" max="2" width="24.88671875" style="3" bestFit="1" customWidth="1"/>
    <col min="3" max="3" width="64.33203125" style="3" bestFit="1" customWidth="1"/>
    <col min="4" max="4" width="9.5546875" style="3" bestFit="1" customWidth="1"/>
    <col min="5" max="5" width="5.5546875" style="3" bestFit="1" customWidth="1"/>
    <col min="6" max="6" width="9.5546875" style="4" bestFit="1" customWidth="1"/>
    <col min="7" max="9" width="9.5546875" bestFit="1" customWidth="1"/>
  </cols>
  <sheetData>
    <row r="1" spans="1:9" x14ac:dyDescent="0.25">
      <c r="A1" s="5" t="s">
        <v>10</v>
      </c>
      <c r="B1" s="5" t="s">
        <v>3</v>
      </c>
      <c r="C1" s="6" t="s">
        <v>0</v>
      </c>
      <c r="D1" s="7" t="s">
        <v>11</v>
      </c>
      <c r="E1" s="6" t="s">
        <v>4</v>
      </c>
      <c r="F1" s="7" t="s">
        <v>12</v>
      </c>
      <c r="G1" s="1" t="s">
        <v>13</v>
      </c>
      <c r="H1" s="1" t="s">
        <v>5</v>
      </c>
      <c r="I1" s="1" t="s">
        <v>14</v>
      </c>
    </row>
    <row r="2" spans="1:9" ht="14.4" customHeight="1" x14ac:dyDescent="0.25">
      <c r="A2" s="8" t="s">
        <v>15</v>
      </c>
      <c r="B2" s="9" t="s">
        <v>16</v>
      </c>
      <c r="C2" s="2" t="s">
        <v>17</v>
      </c>
      <c r="D2" s="2"/>
      <c r="E2" s="2" t="s">
        <v>2</v>
      </c>
      <c r="F2" s="2"/>
      <c r="I2">
        <v>3</v>
      </c>
    </row>
    <row r="3" spans="1:9" x14ac:dyDescent="0.25">
      <c r="A3" s="9" t="s">
        <v>18</v>
      </c>
      <c r="B3" s="9" t="s">
        <v>16</v>
      </c>
      <c r="C3" s="2" t="s">
        <v>19</v>
      </c>
      <c r="D3" s="2"/>
      <c r="E3" s="2" t="s">
        <v>2</v>
      </c>
      <c r="F3" s="2"/>
      <c r="I3">
        <v>3</v>
      </c>
    </row>
    <row r="4" spans="1:9" x14ac:dyDescent="0.25">
      <c r="A4" s="9" t="s">
        <v>20</v>
      </c>
      <c r="B4" s="9" t="s">
        <v>21</v>
      </c>
      <c r="C4" s="2" t="s">
        <v>22</v>
      </c>
      <c r="D4" s="2"/>
      <c r="E4" s="2" t="s">
        <v>2</v>
      </c>
      <c r="F4" s="2"/>
      <c r="I4">
        <v>3</v>
      </c>
    </row>
    <row r="5" spans="1:9" x14ac:dyDescent="0.25">
      <c r="A5" s="9" t="s">
        <v>23</v>
      </c>
      <c r="B5" s="9" t="s">
        <v>24</v>
      </c>
      <c r="C5" s="2" t="s">
        <v>25</v>
      </c>
      <c r="D5" s="2"/>
      <c r="E5" s="2" t="s">
        <v>2</v>
      </c>
      <c r="F5" s="2"/>
      <c r="I5">
        <v>3</v>
      </c>
    </row>
    <row r="6" spans="1:9" x14ac:dyDescent="0.25">
      <c r="A6" s="9" t="s">
        <v>26</v>
      </c>
      <c r="B6" s="9" t="s">
        <v>27</v>
      </c>
      <c r="C6" s="2" t="s">
        <v>28</v>
      </c>
      <c r="D6" s="2"/>
      <c r="E6" s="2" t="s">
        <v>2</v>
      </c>
      <c r="F6" s="2"/>
      <c r="I6">
        <v>3</v>
      </c>
    </row>
    <row r="7" spans="1:9" x14ac:dyDescent="0.25">
      <c r="A7" s="9" t="s">
        <v>29</v>
      </c>
      <c r="B7" s="9" t="s">
        <v>30</v>
      </c>
      <c r="C7" s="2" t="s">
        <v>31</v>
      </c>
      <c r="D7" s="2"/>
      <c r="E7" s="2" t="s">
        <v>2</v>
      </c>
      <c r="F7" s="2"/>
      <c r="I7">
        <v>3</v>
      </c>
    </row>
    <row r="8" spans="1:9" x14ac:dyDescent="0.25">
      <c r="A8" s="9" t="s">
        <v>32</v>
      </c>
      <c r="B8" s="9" t="s">
        <v>30</v>
      </c>
      <c r="C8" s="2" t="s">
        <v>33</v>
      </c>
      <c r="D8" s="2"/>
      <c r="E8" s="2" t="s">
        <v>2</v>
      </c>
      <c r="F8" s="2"/>
      <c r="I8">
        <v>3</v>
      </c>
    </row>
    <row r="9" spans="1:9" x14ac:dyDescent="0.25">
      <c r="A9" s="9" t="s">
        <v>34</v>
      </c>
      <c r="B9" s="9" t="s">
        <v>30</v>
      </c>
      <c r="C9" s="2" t="s">
        <v>35</v>
      </c>
      <c r="D9" s="2"/>
      <c r="E9" s="2" t="s">
        <v>2</v>
      </c>
      <c r="F9" s="2"/>
      <c r="I9">
        <v>3</v>
      </c>
    </row>
    <row r="10" spans="1:9" x14ac:dyDescent="0.25">
      <c r="A10" s="9" t="s">
        <v>36</v>
      </c>
      <c r="B10" s="9" t="s">
        <v>30</v>
      </c>
      <c r="C10" s="2" t="s">
        <v>37</v>
      </c>
      <c r="D10" s="2"/>
      <c r="E10" s="2" t="s">
        <v>2</v>
      </c>
      <c r="F10" s="2"/>
      <c r="I10">
        <v>3</v>
      </c>
    </row>
    <row r="11" spans="1:9" x14ac:dyDescent="0.25">
      <c r="A11" s="9" t="s">
        <v>38</v>
      </c>
      <c r="B11" s="9" t="s">
        <v>30</v>
      </c>
      <c r="C11" s="2" t="s">
        <v>39</v>
      </c>
      <c r="D11" s="2"/>
      <c r="E11" s="2" t="s">
        <v>2</v>
      </c>
      <c r="F11" s="2"/>
      <c r="I11">
        <v>3</v>
      </c>
    </row>
    <row r="12" spans="1:9" x14ac:dyDescent="0.25">
      <c r="A12" s="9" t="s">
        <v>40</v>
      </c>
      <c r="B12" s="9" t="s">
        <v>30</v>
      </c>
      <c r="C12" s="2" t="s">
        <v>41</v>
      </c>
      <c r="D12" s="2"/>
      <c r="E12" s="2" t="s">
        <v>2</v>
      </c>
      <c r="F12" s="2"/>
      <c r="I12">
        <v>3</v>
      </c>
    </row>
    <row r="13" spans="1:9" x14ac:dyDescent="0.25">
      <c r="A13" s="9" t="s">
        <v>42</v>
      </c>
      <c r="B13" s="9" t="s">
        <v>30</v>
      </c>
      <c r="C13" s="2" t="s">
        <v>43</v>
      </c>
      <c r="D13" s="2"/>
      <c r="E13" s="2" t="s">
        <v>2</v>
      </c>
      <c r="F13" s="2"/>
      <c r="I13">
        <v>3</v>
      </c>
    </row>
    <row r="14" spans="1:9" x14ac:dyDescent="0.25">
      <c r="A14" s="9" t="s">
        <v>44</v>
      </c>
      <c r="B14" s="9" t="s">
        <v>30</v>
      </c>
      <c r="C14" s="2" t="s">
        <v>45</v>
      </c>
      <c r="D14" s="2"/>
      <c r="E14" s="2" t="s">
        <v>2</v>
      </c>
      <c r="F14" s="2"/>
      <c r="I14">
        <v>3</v>
      </c>
    </row>
    <row r="15" spans="1:9" x14ac:dyDescent="0.25">
      <c r="A15" s="9" t="s">
        <v>46</v>
      </c>
      <c r="B15" s="9" t="s">
        <v>30</v>
      </c>
      <c r="C15" s="2" t="s">
        <v>47</v>
      </c>
      <c r="D15" s="2"/>
      <c r="E15" s="2" t="s">
        <v>2</v>
      </c>
      <c r="F15" s="2"/>
      <c r="I15">
        <v>3</v>
      </c>
    </row>
    <row r="16" spans="1:9" x14ac:dyDescent="0.25">
      <c r="A16" s="9" t="s">
        <v>48</v>
      </c>
      <c r="B16" s="9" t="s">
        <v>30</v>
      </c>
      <c r="C16" s="2" t="s">
        <v>49</v>
      </c>
      <c r="D16" s="2"/>
      <c r="E16" s="2" t="s">
        <v>2</v>
      </c>
      <c r="F16" s="2"/>
      <c r="I16">
        <v>3</v>
      </c>
    </row>
    <row r="17" spans="1:9" x14ac:dyDescent="0.25">
      <c r="A17" s="9" t="s">
        <v>50</v>
      </c>
      <c r="B17" s="9" t="s">
        <v>30</v>
      </c>
      <c r="C17" s="2" t="s">
        <v>51</v>
      </c>
      <c r="D17" s="2"/>
      <c r="E17" s="2" t="s">
        <v>2</v>
      </c>
      <c r="F17" s="2"/>
      <c r="I17">
        <v>3</v>
      </c>
    </row>
    <row r="18" spans="1:9" x14ac:dyDescent="0.25">
      <c r="A18" s="9" t="s">
        <v>52</v>
      </c>
      <c r="B18" s="9" t="s">
        <v>30</v>
      </c>
      <c r="C18" s="2" t="s">
        <v>53</v>
      </c>
      <c r="D18" s="2"/>
      <c r="E18" s="2" t="s">
        <v>2</v>
      </c>
      <c r="F18" s="2"/>
      <c r="I18">
        <v>3</v>
      </c>
    </row>
    <row r="19" spans="1:9" x14ac:dyDescent="0.25">
      <c r="A19" s="9" t="s">
        <v>54</v>
      </c>
      <c r="B19" s="9" t="s">
        <v>30</v>
      </c>
      <c r="C19" s="2" t="s">
        <v>55</v>
      </c>
      <c r="D19" s="2"/>
      <c r="E19" s="2" t="s">
        <v>2</v>
      </c>
      <c r="F19" s="2"/>
      <c r="I19">
        <v>3</v>
      </c>
    </row>
    <row r="20" spans="1:9" x14ac:dyDescent="0.25">
      <c r="A20" s="9" t="s">
        <v>56</v>
      </c>
      <c r="B20" s="9" t="s">
        <v>30</v>
      </c>
      <c r="C20" s="2" t="s">
        <v>57</v>
      </c>
      <c r="D20" s="2"/>
      <c r="E20" s="2" t="s">
        <v>2</v>
      </c>
      <c r="F20" s="2"/>
      <c r="I20">
        <v>3</v>
      </c>
    </row>
    <row r="21" spans="1:9" x14ac:dyDescent="0.25">
      <c r="A21" s="9" t="s">
        <v>58</v>
      </c>
      <c r="B21" s="9" t="s">
        <v>30</v>
      </c>
      <c r="C21" s="2" t="s">
        <v>59</v>
      </c>
      <c r="D21" s="2"/>
      <c r="E21" s="2" t="s">
        <v>2</v>
      </c>
      <c r="F21" s="2"/>
      <c r="I21">
        <v>3</v>
      </c>
    </row>
    <row r="22" spans="1:9" x14ac:dyDescent="0.25">
      <c r="A22" s="9" t="s">
        <v>60</v>
      </c>
      <c r="B22" s="9" t="s">
        <v>30</v>
      </c>
      <c r="C22" s="2" t="s">
        <v>61</v>
      </c>
      <c r="D22" s="2"/>
      <c r="E22" s="2" t="s">
        <v>2</v>
      </c>
      <c r="F22" s="2"/>
      <c r="I22">
        <v>3</v>
      </c>
    </row>
    <row r="23" spans="1:9" x14ac:dyDescent="0.25">
      <c r="A23" s="9" t="s">
        <v>62</v>
      </c>
      <c r="B23" s="9" t="s">
        <v>30</v>
      </c>
      <c r="C23" s="2" t="s">
        <v>63</v>
      </c>
      <c r="D23" s="2"/>
      <c r="E23" s="2" t="s">
        <v>1</v>
      </c>
      <c r="F23" s="2"/>
      <c r="I23">
        <v>3</v>
      </c>
    </row>
    <row r="24" spans="1:9" x14ac:dyDescent="0.25">
      <c r="A24" s="9" t="s">
        <v>64</v>
      </c>
      <c r="B24" s="9" t="s">
        <v>30</v>
      </c>
      <c r="C24" s="2" t="s">
        <v>65</v>
      </c>
      <c r="D24" s="2"/>
      <c r="E24" s="2" t="s">
        <v>2</v>
      </c>
      <c r="F24" s="2"/>
      <c r="I24">
        <v>3</v>
      </c>
    </row>
    <row r="25" spans="1:9" x14ac:dyDescent="0.25">
      <c r="A25" s="9" t="s">
        <v>66</v>
      </c>
      <c r="B25" s="9" t="s">
        <v>30</v>
      </c>
      <c r="C25" s="2" t="s">
        <v>67</v>
      </c>
      <c r="D25" s="2"/>
      <c r="E25" s="2" t="s">
        <v>2</v>
      </c>
      <c r="F25" s="2"/>
      <c r="I25">
        <v>3</v>
      </c>
    </row>
    <row r="26" spans="1:9" x14ac:dyDescent="0.25">
      <c r="A26" s="9" t="s">
        <v>68</v>
      </c>
      <c r="B26" s="9" t="s">
        <v>30</v>
      </c>
      <c r="C26" s="2" t="s">
        <v>69</v>
      </c>
      <c r="D26" s="2"/>
      <c r="E26" s="2" t="s">
        <v>1</v>
      </c>
      <c r="F26" s="2"/>
      <c r="I26">
        <v>3</v>
      </c>
    </row>
    <row r="27" spans="1:9" x14ac:dyDescent="0.25">
      <c r="A27" s="9" t="s">
        <v>70</v>
      </c>
      <c r="B27" s="9" t="s">
        <v>30</v>
      </c>
      <c r="C27" s="2" t="s">
        <v>71</v>
      </c>
      <c r="D27" s="2"/>
      <c r="E27" s="2" t="s">
        <v>2</v>
      </c>
      <c r="F27" s="2"/>
      <c r="I27">
        <v>3</v>
      </c>
    </row>
    <row r="28" spans="1:9" x14ac:dyDescent="0.25">
      <c r="A28" s="9" t="s">
        <v>72</v>
      </c>
      <c r="B28" s="9" t="s">
        <v>30</v>
      </c>
      <c r="C28" s="2" t="s">
        <v>73</v>
      </c>
      <c r="D28" s="2"/>
      <c r="E28" s="2" t="s">
        <v>2</v>
      </c>
      <c r="F28" s="2"/>
      <c r="I28">
        <v>3</v>
      </c>
    </row>
    <row r="29" spans="1:9" x14ac:dyDescent="0.25">
      <c r="A29" s="9" t="s">
        <v>74</v>
      </c>
      <c r="B29" s="9" t="s">
        <v>30</v>
      </c>
      <c r="C29" s="2" t="s">
        <v>75</v>
      </c>
      <c r="D29" s="2"/>
      <c r="E29" s="2" t="s">
        <v>2</v>
      </c>
      <c r="F29" s="2"/>
      <c r="I29">
        <v>3</v>
      </c>
    </row>
    <row r="30" spans="1:9" x14ac:dyDescent="0.25">
      <c r="A30" s="9" t="s">
        <v>76</v>
      </c>
      <c r="B30" s="9" t="s">
        <v>30</v>
      </c>
      <c r="C30" s="2" t="s">
        <v>77</v>
      </c>
      <c r="D30" s="2"/>
      <c r="E30" s="2" t="s">
        <v>2</v>
      </c>
      <c r="F30" s="2"/>
      <c r="I30">
        <v>3</v>
      </c>
    </row>
    <row r="31" spans="1:9" x14ac:dyDescent="0.25">
      <c r="A31" s="9" t="s">
        <v>78</v>
      </c>
      <c r="B31" s="9" t="s">
        <v>30</v>
      </c>
      <c r="C31" s="2" t="s">
        <v>79</v>
      </c>
      <c r="D31" s="2"/>
      <c r="E31" s="2" t="s">
        <v>2</v>
      </c>
      <c r="F31" s="2"/>
      <c r="I31">
        <v>3</v>
      </c>
    </row>
    <row r="32" spans="1:9" x14ac:dyDescent="0.25">
      <c r="A32" s="9" t="s">
        <v>80</v>
      </c>
      <c r="B32" s="9" t="s">
        <v>30</v>
      </c>
      <c r="C32" s="2" t="s">
        <v>81</v>
      </c>
      <c r="D32" s="2"/>
      <c r="E32" s="2" t="s">
        <v>2</v>
      </c>
      <c r="F32" s="2"/>
      <c r="I32">
        <v>3</v>
      </c>
    </row>
    <row r="33" spans="1:9" x14ac:dyDescent="0.25">
      <c r="A33" s="9" t="s">
        <v>82</v>
      </c>
      <c r="B33" s="9" t="s">
        <v>30</v>
      </c>
      <c r="C33" s="2" t="s">
        <v>83</v>
      </c>
      <c r="D33" s="2"/>
      <c r="E33" s="2" t="s">
        <v>2</v>
      </c>
      <c r="F33" s="2"/>
      <c r="I33">
        <v>3</v>
      </c>
    </row>
    <row r="34" spans="1:9" x14ac:dyDescent="0.25">
      <c r="A34" s="9" t="s">
        <v>84</v>
      </c>
      <c r="B34" s="9" t="s">
        <v>30</v>
      </c>
      <c r="C34" s="2" t="s">
        <v>85</v>
      </c>
      <c r="D34" s="2"/>
      <c r="E34" s="2" t="s">
        <v>2</v>
      </c>
      <c r="F34" s="2"/>
      <c r="I34">
        <v>3</v>
      </c>
    </row>
    <row r="35" spans="1:9" x14ac:dyDescent="0.25">
      <c r="A35" s="9" t="s">
        <v>86</v>
      </c>
      <c r="B35" s="9" t="s">
        <v>30</v>
      </c>
      <c r="C35" s="2" t="s">
        <v>87</v>
      </c>
      <c r="D35" s="2"/>
      <c r="E35" s="2" t="s">
        <v>2</v>
      </c>
      <c r="F35" s="2"/>
      <c r="I35">
        <v>3</v>
      </c>
    </row>
    <row r="36" spans="1:9" x14ac:dyDescent="0.25">
      <c r="A36" s="9" t="s">
        <v>88</v>
      </c>
      <c r="B36" s="9" t="s">
        <v>30</v>
      </c>
      <c r="C36" s="2" t="s">
        <v>89</v>
      </c>
      <c r="D36" s="2"/>
      <c r="E36" s="2" t="s">
        <v>2</v>
      </c>
      <c r="F36" s="2"/>
      <c r="I36">
        <v>3</v>
      </c>
    </row>
    <row r="37" spans="1:9" x14ac:dyDescent="0.25">
      <c r="A37" s="9" t="s">
        <v>90</v>
      </c>
      <c r="B37" s="9" t="s">
        <v>91</v>
      </c>
      <c r="C37" s="2" t="s">
        <v>92</v>
      </c>
      <c r="D37" s="2"/>
      <c r="E37" s="2" t="s">
        <v>1</v>
      </c>
      <c r="F37" s="2"/>
      <c r="I37">
        <v>3</v>
      </c>
    </row>
    <row r="38" spans="1:9" x14ac:dyDescent="0.25">
      <c r="A38" s="9" t="s">
        <v>93</v>
      </c>
      <c r="B38" s="9" t="s">
        <v>30</v>
      </c>
      <c r="C38" s="2" t="s">
        <v>94</v>
      </c>
      <c r="D38" s="2"/>
      <c r="E38" s="2" t="s">
        <v>2</v>
      </c>
      <c r="F38" s="2"/>
      <c r="I38">
        <v>3</v>
      </c>
    </row>
    <row r="39" spans="1:9" x14ac:dyDescent="0.25">
      <c r="A39" s="9" t="s">
        <v>95</v>
      </c>
      <c r="B39" s="9" t="s">
        <v>30</v>
      </c>
      <c r="C39" s="2" t="s">
        <v>96</v>
      </c>
      <c r="D39" s="2"/>
      <c r="E39" s="2" t="s">
        <v>2</v>
      </c>
      <c r="F39" s="2"/>
      <c r="I39">
        <v>3</v>
      </c>
    </row>
    <row r="40" spans="1:9" x14ac:dyDescent="0.25">
      <c r="A40" s="9" t="s">
        <v>97</v>
      </c>
      <c r="B40" s="9" t="s">
        <v>30</v>
      </c>
      <c r="C40" s="2" t="s">
        <v>98</v>
      </c>
      <c r="D40" s="2"/>
      <c r="E40" s="2" t="s">
        <v>2</v>
      </c>
      <c r="F40" s="2"/>
      <c r="I40">
        <v>3</v>
      </c>
    </row>
    <row r="41" spans="1:9" x14ac:dyDescent="0.25">
      <c r="A41" s="9" t="s">
        <v>99</v>
      </c>
      <c r="B41" s="9" t="s">
        <v>30</v>
      </c>
      <c r="C41" s="2" t="s">
        <v>100</v>
      </c>
      <c r="D41" s="2"/>
      <c r="E41" s="2" t="s">
        <v>2</v>
      </c>
      <c r="F41" s="2"/>
      <c r="I41">
        <v>3</v>
      </c>
    </row>
    <row r="42" spans="1:9" x14ac:dyDescent="0.25">
      <c r="A42" s="9" t="s">
        <v>101</v>
      </c>
      <c r="B42" s="9" t="s">
        <v>30</v>
      </c>
      <c r="C42" s="2" t="s">
        <v>102</v>
      </c>
      <c r="D42" s="2"/>
      <c r="E42" s="2" t="s">
        <v>2</v>
      </c>
      <c r="F42" s="2"/>
      <c r="I42">
        <v>3</v>
      </c>
    </row>
    <row r="43" spans="1:9" x14ac:dyDescent="0.25">
      <c r="A43" s="9" t="s">
        <v>103</v>
      </c>
      <c r="B43" s="9" t="s">
        <v>30</v>
      </c>
      <c r="C43" s="2" t="s">
        <v>104</v>
      </c>
      <c r="D43" s="2"/>
      <c r="E43" s="2" t="s">
        <v>2</v>
      </c>
      <c r="F43" s="2"/>
      <c r="I43">
        <v>3</v>
      </c>
    </row>
    <row r="44" spans="1:9" x14ac:dyDescent="0.25">
      <c r="A44" s="9" t="s">
        <v>105</v>
      </c>
      <c r="B44" s="9" t="s">
        <v>30</v>
      </c>
      <c r="C44" s="2" t="s">
        <v>106</v>
      </c>
      <c r="D44" s="2"/>
      <c r="E44" s="2" t="s">
        <v>2</v>
      </c>
      <c r="F44" s="2"/>
      <c r="I44">
        <v>3</v>
      </c>
    </row>
    <row r="45" spans="1:9" x14ac:dyDescent="0.25">
      <c r="A45" s="9" t="s">
        <v>107</v>
      </c>
      <c r="B45" s="9" t="s">
        <v>30</v>
      </c>
      <c r="C45" s="2" t="s">
        <v>108</v>
      </c>
      <c r="D45" s="2"/>
      <c r="E45" s="2" t="s">
        <v>2</v>
      </c>
      <c r="F45" s="2"/>
      <c r="I45">
        <v>3</v>
      </c>
    </row>
    <row r="46" spans="1:9" x14ac:dyDescent="0.25">
      <c r="A46" s="9" t="s">
        <v>109</v>
      </c>
      <c r="B46" s="9" t="s">
        <v>30</v>
      </c>
      <c r="C46" s="2" t="s">
        <v>110</v>
      </c>
      <c r="D46" s="2"/>
      <c r="E46" s="2" t="s">
        <v>2</v>
      </c>
      <c r="F46" s="2"/>
      <c r="I46">
        <v>3</v>
      </c>
    </row>
    <row r="47" spans="1:9" x14ac:dyDescent="0.25">
      <c r="A47" s="9" t="s">
        <v>111</v>
      </c>
      <c r="B47" s="9" t="s">
        <v>30</v>
      </c>
      <c r="C47" s="2" t="s">
        <v>112</v>
      </c>
      <c r="D47" s="2"/>
      <c r="E47" s="2" t="s">
        <v>2</v>
      </c>
      <c r="F47" s="2"/>
      <c r="I47">
        <v>3</v>
      </c>
    </row>
    <row r="48" spans="1:9" x14ac:dyDescent="0.25">
      <c r="A48" s="9" t="s">
        <v>113</v>
      </c>
      <c r="B48" s="9" t="s">
        <v>30</v>
      </c>
      <c r="C48" s="2" t="s">
        <v>114</v>
      </c>
      <c r="D48" s="2"/>
      <c r="E48" s="2" t="s">
        <v>2</v>
      </c>
      <c r="F48" s="2"/>
      <c r="I48">
        <v>3</v>
      </c>
    </row>
    <row r="49" spans="1:9" x14ac:dyDescent="0.25">
      <c r="A49" s="9" t="s">
        <v>115</v>
      </c>
      <c r="B49" s="9" t="s">
        <v>30</v>
      </c>
      <c r="C49" s="2" t="s">
        <v>116</v>
      </c>
      <c r="D49" s="2"/>
      <c r="E49" s="2" t="s">
        <v>2</v>
      </c>
      <c r="F49" s="2"/>
      <c r="I49">
        <v>3</v>
      </c>
    </row>
    <row r="50" spans="1:9" x14ac:dyDescent="0.25">
      <c r="A50" s="9" t="s">
        <v>117</v>
      </c>
      <c r="B50" s="9" t="s">
        <v>30</v>
      </c>
      <c r="C50" s="2" t="s">
        <v>118</v>
      </c>
      <c r="D50" s="2"/>
      <c r="E50" s="2" t="s">
        <v>2</v>
      </c>
      <c r="F50" s="2"/>
      <c r="I50">
        <v>3</v>
      </c>
    </row>
    <row r="51" spans="1:9" x14ac:dyDescent="0.25">
      <c r="A51" s="9" t="s">
        <v>119</v>
      </c>
      <c r="B51" s="9" t="s">
        <v>30</v>
      </c>
      <c r="C51" s="2" t="s">
        <v>120</v>
      </c>
      <c r="D51" s="2"/>
      <c r="E51" s="2" t="s">
        <v>2</v>
      </c>
      <c r="F51" s="2"/>
      <c r="I51">
        <v>3</v>
      </c>
    </row>
    <row r="52" spans="1:9" x14ac:dyDescent="0.25">
      <c r="A52" s="9" t="s">
        <v>121</v>
      </c>
      <c r="B52" s="9" t="s">
        <v>30</v>
      </c>
      <c r="C52" s="2" t="s">
        <v>122</v>
      </c>
      <c r="D52" s="2"/>
      <c r="E52" s="2" t="s">
        <v>2</v>
      </c>
      <c r="F52" s="2"/>
      <c r="I52">
        <v>3</v>
      </c>
    </row>
    <row r="53" spans="1:9" x14ac:dyDescent="0.25">
      <c r="A53" s="9" t="s">
        <v>123</v>
      </c>
      <c r="B53" s="9" t="s">
        <v>30</v>
      </c>
      <c r="C53" s="2" t="s">
        <v>124</v>
      </c>
      <c r="D53" s="2"/>
      <c r="E53" s="2" t="s">
        <v>2</v>
      </c>
      <c r="F53" s="2"/>
      <c r="I53">
        <v>3</v>
      </c>
    </row>
    <row r="54" spans="1:9" x14ac:dyDescent="0.25">
      <c r="A54" s="9" t="s">
        <v>125</v>
      </c>
      <c r="B54" s="9" t="s">
        <v>30</v>
      </c>
      <c r="C54" s="2" t="s">
        <v>126</v>
      </c>
      <c r="D54" s="2"/>
      <c r="E54" s="2" t="s">
        <v>2</v>
      </c>
      <c r="F54" s="2"/>
      <c r="I54">
        <v>3</v>
      </c>
    </row>
    <row r="55" spans="1:9" x14ac:dyDescent="0.25">
      <c r="A55" s="9" t="s">
        <v>127</v>
      </c>
      <c r="B55" s="9" t="s">
        <v>30</v>
      </c>
      <c r="C55" s="2" t="s">
        <v>128</v>
      </c>
      <c r="D55" s="2"/>
      <c r="E55" s="2" t="s">
        <v>2</v>
      </c>
      <c r="F55" s="2"/>
      <c r="I55">
        <v>3</v>
      </c>
    </row>
    <row r="56" spans="1:9" x14ac:dyDescent="0.25">
      <c r="A56" s="9" t="s">
        <v>129</v>
      </c>
      <c r="B56" s="9" t="s">
        <v>30</v>
      </c>
      <c r="C56" s="2" t="s">
        <v>130</v>
      </c>
      <c r="D56" s="2"/>
      <c r="E56" s="2" t="s">
        <v>2</v>
      </c>
      <c r="F56" s="2"/>
      <c r="I56">
        <v>3</v>
      </c>
    </row>
    <row r="57" spans="1:9" x14ac:dyDescent="0.25">
      <c r="A57" s="9" t="s">
        <v>131</v>
      </c>
      <c r="B57" s="9" t="s">
        <v>30</v>
      </c>
      <c r="C57" s="2" t="s">
        <v>132</v>
      </c>
      <c r="D57" s="2"/>
      <c r="E57" s="2" t="s">
        <v>2</v>
      </c>
      <c r="F57" s="2"/>
      <c r="I57">
        <v>3</v>
      </c>
    </row>
    <row r="58" spans="1:9" x14ac:dyDescent="0.25">
      <c r="A58" s="9" t="s">
        <v>133</v>
      </c>
      <c r="B58" s="9" t="s">
        <v>30</v>
      </c>
      <c r="C58" s="2" t="s">
        <v>134</v>
      </c>
      <c r="D58" s="2"/>
      <c r="E58" s="2" t="s">
        <v>2</v>
      </c>
      <c r="F58" s="2"/>
      <c r="I58">
        <v>3</v>
      </c>
    </row>
    <row r="59" spans="1:9" x14ac:dyDescent="0.25">
      <c r="A59" s="9" t="s">
        <v>135</v>
      </c>
      <c r="B59" s="9" t="s">
        <v>30</v>
      </c>
      <c r="C59" s="2" t="s">
        <v>136</v>
      </c>
      <c r="D59" s="2"/>
      <c r="E59" s="2" t="s">
        <v>2</v>
      </c>
      <c r="F59" s="2"/>
      <c r="I59">
        <v>3</v>
      </c>
    </row>
    <row r="60" spans="1:9" x14ac:dyDescent="0.25">
      <c r="A60" s="9" t="s">
        <v>137</v>
      </c>
      <c r="B60" s="9" t="s">
        <v>30</v>
      </c>
      <c r="C60" s="2" t="s">
        <v>138</v>
      </c>
      <c r="D60" s="2"/>
      <c r="E60" s="2" t="s">
        <v>2</v>
      </c>
      <c r="F60" s="2"/>
      <c r="I60">
        <v>3</v>
      </c>
    </row>
    <row r="61" spans="1:9" x14ac:dyDescent="0.25">
      <c r="A61" s="9" t="s">
        <v>139</v>
      </c>
      <c r="B61" s="9" t="s">
        <v>30</v>
      </c>
      <c r="C61" s="2" t="s">
        <v>140</v>
      </c>
      <c r="D61" s="2"/>
      <c r="E61" s="2" t="s">
        <v>2</v>
      </c>
      <c r="F61" s="2"/>
      <c r="I61">
        <v>3</v>
      </c>
    </row>
    <row r="62" spans="1:9" x14ac:dyDescent="0.25">
      <c r="A62" s="9" t="s">
        <v>141</v>
      </c>
      <c r="B62" s="9" t="s">
        <v>30</v>
      </c>
      <c r="C62" s="2" t="s">
        <v>142</v>
      </c>
      <c r="D62" s="2"/>
      <c r="E62" s="2" t="s">
        <v>2</v>
      </c>
      <c r="F62" s="2"/>
      <c r="I62">
        <v>3</v>
      </c>
    </row>
    <row r="63" spans="1:9" ht="14.4" customHeight="1" x14ac:dyDescent="0.25">
      <c r="A63" s="9" t="s">
        <v>143</v>
      </c>
      <c r="B63" s="9" t="s">
        <v>30</v>
      </c>
      <c r="C63" s="2" t="s">
        <v>144</v>
      </c>
      <c r="D63" s="2"/>
      <c r="E63" s="2" t="s">
        <v>2</v>
      </c>
      <c r="F63" s="2"/>
      <c r="I63">
        <v>3</v>
      </c>
    </row>
    <row r="64" spans="1:9" x14ac:dyDescent="0.25">
      <c r="A64" s="9" t="s">
        <v>145</v>
      </c>
      <c r="B64" s="9" t="s">
        <v>30</v>
      </c>
      <c r="C64" s="2" t="s">
        <v>146</v>
      </c>
      <c r="D64" s="2"/>
      <c r="E64" s="2" t="s">
        <v>1</v>
      </c>
      <c r="F64" s="2"/>
      <c r="I64">
        <v>3</v>
      </c>
    </row>
    <row r="65" spans="1:9" x14ac:dyDescent="0.25">
      <c r="A65" s="9" t="s">
        <v>147</v>
      </c>
      <c r="B65" s="9" t="s">
        <v>30</v>
      </c>
      <c r="C65" s="2" t="s">
        <v>148</v>
      </c>
      <c r="D65" s="2"/>
      <c r="E65" s="2" t="s">
        <v>1</v>
      </c>
      <c r="F65" s="2"/>
      <c r="I65">
        <v>3</v>
      </c>
    </row>
    <row r="66" spans="1:9" x14ac:dyDescent="0.25">
      <c r="A66" s="9" t="s">
        <v>149</v>
      </c>
      <c r="B66" s="9" t="s">
        <v>30</v>
      </c>
      <c r="C66" s="2" t="s">
        <v>150</v>
      </c>
      <c r="D66" s="2"/>
      <c r="E66" s="2" t="s">
        <v>1</v>
      </c>
      <c r="F66" s="2"/>
      <c r="I66">
        <v>3</v>
      </c>
    </row>
    <row r="67" spans="1:9" x14ac:dyDescent="0.25">
      <c r="A67" s="9" t="s">
        <v>151</v>
      </c>
      <c r="B67" s="9" t="s">
        <v>30</v>
      </c>
      <c r="C67" s="2" t="s">
        <v>152</v>
      </c>
      <c r="D67" s="2"/>
      <c r="E67" s="2" t="s">
        <v>1</v>
      </c>
      <c r="F67" s="2"/>
      <c r="I67">
        <v>3</v>
      </c>
    </row>
    <row r="68" spans="1:9" x14ac:dyDescent="0.25">
      <c r="A68" s="9" t="s">
        <v>153</v>
      </c>
      <c r="B68" s="9" t="s">
        <v>30</v>
      </c>
      <c r="C68" s="2" t="s">
        <v>154</v>
      </c>
      <c r="D68" s="2"/>
      <c r="E68" s="2" t="s">
        <v>1</v>
      </c>
      <c r="F68" s="2"/>
      <c r="I68">
        <v>3</v>
      </c>
    </row>
    <row r="69" spans="1:9" x14ac:dyDescent="0.25">
      <c r="A69" s="9" t="s">
        <v>155</v>
      </c>
      <c r="B69" s="9" t="s">
        <v>30</v>
      </c>
      <c r="C69" s="2" t="s">
        <v>156</v>
      </c>
      <c r="D69" s="2"/>
      <c r="E69" s="2" t="s">
        <v>1</v>
      </c>
      <c r="F69" s="2"/>
      <c r="I69">
        <v>3</v>
      </c>
    </row>
    <row r="70" spans="1:9" x14ac:dyDescent="0.25">
      <c r="A70" s="9" t="s">
        <v>157</v>
      </c>
      <c r="B70" s="9" t="s">
        <v>30</v>
      </c>
      <c r="C70" s="2" t="s">
        <v>158</v>
      </c>
      <c r="D70" s="2"/>
      <c r="E70" s="2" t="s">
        <v>1</v>
      </c>
      <c r="F70" s="2"/>
      <c r="I70">
        <v>3</v>
      </c>
    </row>
    <row r="71" spans="1:9" x14ac:dyDescent="0.25">
      <c r="A71" s="9" t="s">
        <v>159</v>
      </c>
      <c r="B71" s="9" t="s">
        <v>30</v>
      </c>
      <c r="C71" s="2" t="s">
        <v>160</v>
      </c>
      <c r="D71" s="2"/>
      <c r="E71" s="2" t="s">
        <v>1</v>
      </c>
      <c r="F71" s="2"/>
      <c r="I71">
        <v>3</v>
      </c>
    </row>
    <row r="72" spans="1:9" x14ac:dyDescent="0.25">
      <c r="A72" s="9" t="s">
        <v>161</v>
      </c>
      <c r="B72" s="9" t="s">
        <v>30</v>
      </c>
      <c r="C72" s="2" t="s">
        <v>162</v>
      </c>
      <c r="D72" s="2"/>
      <c r="E72" s="2" t="s">
        <v>1</v>
      </c>
      <c r="F72" s="2"/>
      <c r="I72">
        <v>3</v>
      </c>
    </row>
    <row r="73" spans="1:9" x14ac:dyDescent="0.25">
      <c r="A73" s="9" t="s">
        <v>163</v>
      </c>
      <c r="B73" s="9" t="s">
        <v>30</v>
      </c>
      <c r="C73" s="2" t="s">
        <v>164</v>
      </c>
      <c r="D73" s="2"/>
      <c r="E73" s="2" t="s">
        <v>1</v>
      </c>
      <c r="F73" s="2"/>
      <c r="I73">
        <v>3</v>
      </c>
    </row>
    <row r="74" spans="1:9" x14ac:dyDescent="0.25">
      <c r="A74" s="9" t="s">
        <v>165</v>
      </c>
      <c r="B74" s="9" t="s">
        <v>30</v>
      </c>
      <c r="C74" s="2" t="s">
        <v>166</v>
      </c>
      <c r="D74" s="2"/>
      <c r="E74" s="2" t="s">
        <v>1</v>
      </c>
      <c r="F74" s="2"/>
      <c r="I74">
        <v>3</v>
      </c>
    </row>
    <row r="75" spans="1:9" x14ac:dyDescent="0.25">
      <c r="A75" s="9" t="s">
        <v>167</v>
      </c>
      <c r="B75" s="9" t="s">
        <v>30</v>
      </c>
      <c r="C75" s="2" t="s">
        <v>168</v>
      </c>
      <c r="D75" s="2"/>
      <c r="E75" s="2" t="s">
        <v>1</v>
      </c>
      <c r="F75" s="2"/>
      <c r="I75">
        <v>3</v>
      </c>
    </row>
    <row r="76" spans="1:9" x14ac:dyDescent="0.25">
      <c r="A76" s="9" t="s">
        <v>169</v>
      </c>
      <c r="B76" s="9" t="s">
        <v>30</v>
      </c>
      <c r="C76" s="2" t="s">
        <v>170</v>
      </c>
      <c r="D76" s="2"/>
      <c r="E76" s="2" t="s">
        <v>1</v>
      </c>
      <c r="F76" s="2"/>
      <c r="I76">
        <v>3</v>
      </c>
    </row>
    <row r="77" spans="1:9" x14ac:dyDescent="0.25">
      <c r="A77" s="9" t="s">
        <v>171</v>
      </c>
      <c r="B77" s="9" t="s">
        <v>30</v>
      </c>
      <c r="C77" s="2" t="s">
        <v>172</v>
      </c>
      <c r="D77" s="2"/>
      <c r="E77" s="2" t="s">
        <v>1</v>
      </c>
      <c r="F77" s="2"/>
      <c r="I77">
        <v>3</v>
      </c>
    </row>
    <row r="78" spans="1:9" x14ac:dyDescent="0.25">
      <c r="A78" s="9" t="s">
        <v>173</v>
      </c>
      <c r="B78" s="9" t="s">
        <v>30</v>
      </c>
      <c r="C78" s="2" t="s">
        <v>174</v>
      </c>
      <c r="D78" s="2"/>
      <c r="E78" s="2" t="s">
        <v>1</v>
      </c>
      <c r="F78" s="2"/>
      <c r="I78">
        <v>3</v>
      </c>
    </row>
    <row r="79" spans="1:9" x14ac:dyDescent="0.25">
      <c r="A79" s="9" t="s">
        <v>175</v>
      </c>
      <c r="B79" s="9" t="s">
        <v>30</v>
      </c>
      <c r="C79" s="2" t="s">
        <v>176</v>
      </c>
      <c r="D79" s="2"/>
      <c r="E79" s="2" t="s">
        <v>1</v>
      </c>
      <c r="F79" s="2"/>
      <c r="I79">
        <v>3</v>
      </c>
    </row>
    <row r="80" spans="1:9" x14ac:dyDescent="0.25">
      <c r="A80" s="9" t="s">
        <v>177</v>
      </c>
      <c r="B80" s="9" t="s">
        <v>30</v>
      </c>
      <c r="C80" s="2" t="s">
        <v>178</v>
      </c>
      <c r="D80" s="2"/>
      <c r="E80" s="2" t="s">
        <v>1</v>
      </c>
      <c r="F80" s="2"/>
      <c r="I80">
        <v>3</v>
      </c>
    </row>
    <row r="81" spans="1:9" x14ac:dyDescent="0.25">
      <c r="A81" s="9" t="s">
        <v>179</v>
      </c>
      <c r="B81" s="9" t="s">
        <v>30</v>
      </c>
      <c r="C81" s="2" t="s">
        <v>180</v>
      </c>
      <c r="D81" s="2"/>
      <c r="E81" s="2" t="s">
        <v>1</v>
      </c>
      <c r="F81" s="2"/>
      <c r="I81">
        <v>3</v>
      </c>
    </row>
    <row r="82" spans="1:9" x14ac:dyDescent="0.25">
      <c r="A82" s="9" t="s">
        <v>181</v>
      </c>
      <c r="B82" s="9" t="s">
        <v>30</v>
      </c>
      <c r="C82" s="2" t="s">
        <v>182</v>
      </c>
      <c r="D82" s="2"/>
      <c r="E82" s="2" t="s">
        <v>1</v>
      </c>
      <c r="F82" s="2"/>
      <c r="I82">
        <v>3</v>
      </c>
    </row>
    <row r="83" spans="1:9" x14ac:dyDescent="0.25">
      <c r="A83" s="9" t="s">
        <v>183</v>
      </c>
      <c r="B83" s="9" t="s">
        <v>30</v>
      </c>
      <c r="C83" s="2" t="s">
        <v>184</v>
      </c>
      <c r="D83" s="2"/>
      <c r="E83" s="2" t="s">
        <v>1</v>
      </c>
      <c r="F83" s="2"/>
      <c r="I83">
        <v>3</v>
      </c>
    </row>
    <row r="84" spans="1:9" ht="13.5" customHeight="1" x14ac:dyDescent="0.25">
      <c r="A84" s="9" t="s">
        <v>185</v>
      </c>
      <c r="B84" s="9" t="s">
        <v>30</v>
      </c>
      <c r="C84" s="2" t="s">
        <v>186</v>
      </c>
      <c r="D84" s="2"/>
      <c r="E84" s="2" t="s">
        <v>1</v>
      </c>
      <c r="F84" s="2"/>
      <c r="I84">
        <v>3</v>
      </c>
    </row>
    <row r="85" spans="1:9" x14ac:dyDescent="0.25">
      <c r="A85" s="9" t="s">
        <v>187</v>
      </c>
      <c r="B85" s="9" t="s">
        <v>30</v>
      </c>
      <c r="C85" s="2" t="s">
        <v>188</v>
      </c>
      <c r="D85" s="2"/>
      <c r="E85" s="2" t="s">
        <v>1</v>
      </c>
      <c r="F85" s="2"/>
      <c r="I85">
        <v>3</v>
      </c>
    </row>
    <row r="86" spans="1:9" x14ac:dyDescent="0.25">
      <c r="A86" s="9" t="s">
        <v>189</v>
      </c>
      <c r="B86" s="9" t="s">
        <v>30</v>
      </c>
      <c r="C86" s="2" t="s">
        <v>190</v>
      </c>
      <c r="D86" s="2"/>
      <c r="E86" s="2" t="s">
        <v>1</v>
      </c>
      <c r="F86" s="2"/>
      <c r="I86">
        <v>3</v>
      </c>
    </row>
    <row r="87" spans="1:9" x14ac:dyDescent="0.25">
      <c r="A87" s="9" t="s">
        <v>191</v>
      </c>
      <c r="B87" s="9" t="s">
        <v>91</v>
      </c>
      <c r="C87" s="2" t="s">
        <v>192</v>
      </c>
      <c r="D87" s="2"/>
      <c r="E87" s="2" t="s">
        <v>1</v>
      </c>
      <c r="F87" s="2"/>
      <c r="I87">
        <v>3</v>
      </c>
    </row>
    <row r="88" spans="1:9" x14ac:dyDescent="0.25">
      <c r="A88" s="9" t="s">
        <v>193</v>
      </c>
      <c r="B88" s="9" t="s">
        <v>194</v>
      </c>
      <c r="C88" s="2" t="s">
        <v>195</v>
      </c>
      <c r="D88" s="2"/>
      <c r="E88" s="2" t="s">
        <v>1</v>
      </c>
      <c r="F88" s="2"/>
      <c r="I88">
        <v>3</v>
      </c>
    </row>
    <row r="89" spans="1:9" x14ac:dyDescent="0.25">
      <c r="A89" s="9" t="s">
        <v>196</v>
      </c>
      <c r="B89" s="9" t="s">
        <v>194</v>
      </c>
      <c r="C89" s="2" t="s">
        <v>197</v>
      </c>
      <c r="D89" s="2"/>
      <c r="E89" s="2" t="s">
        <v>1</v>
      </c>
      <c r="F89" s="2"/>
      <c r="I89">
        <v>3</v>
      </c>
    </row>
    <row r="90" spans="1:9" x14ac:dyDescent="0.25">
      <c r="A90" s="9" t="s">
        <v>198</v>
      </c>
      <c r="B90" s="9" t="s">
        <v>30</v>
      </c>
      <c r="C90" s="2" t="s">
        <v>199</v>
      </c>
      <c r="D90" s="2"/>
      <c r="E90" s="2" t="s">
        <v>1</v>
      </c>
      <c r="F90" s="2"/>
      <c r="I90">
        <v>3</v>
      </c>
    </row>
    <row r="91" spans="1:9" x14ac:dyDescent="0.25">
      <c r="A91" s="9" t="s">
        <v>200</v>
      </c>
      <c r="B91" s="9" t="s">
        <v>30</v>
      </c>
      <c r="C91" s="2" t="s">
        <v>201</v>
      </c>
      <c r="D91" s="2"/>
      <c r="E91" s="2" t="s">
        <v>1</v>
      </c>
      <c r="F91" s="2"/>
      <c r="I91">
        <v>3</v>
      </c>
    </row>
    <row r="92" spans="1:9" x14ac:dyDescent="0.25">
      <c r="A92" s="9" t="s">
        <v>202</v>
      </c>
      <c r="B92" s="9" t="s">
        <v>30</v>
      </c>
      <c r="C92" s="2" t="s">
        <v>203</v>
      </c>
      <c r="D92" s="2"/>
      <c r="E92" s="2" t="s">
        <v>1</v>
      </c>
      <c r="F92" s="2"/>
      <c r="I92">
        <v>3</v>
      </c>
    </row>
    <row r="93" spans="1:9" x14ac:dyDescent="0.25">
      <c r="A93" s="9" t="s">
        <v>204</v>
      </c>
      <c r="B93" s="9" t="s">
        <v>30</v>
      </c>
      <c r="C93" s="2" t="s">
        <v>205</v>
      </c>
      <c r="D93" s="2"/>
      <c r="E93" s="2" t="s">
        <v>1</v>
      </c>
      <c r="F93" s="2"/>
      <c r="I93">
        <v>3</v>
      </c>
    </row>
    <row r="94" spans="1:9" x14ac:dyDescent="0.25">
      <c r="A94" s="9" t="s">
        <v>206</v>
      </c>
      <c r="B94" s="9" t="s">
        <v>30</v>
      </c>
      <c r="C94" s="2" t="s">
        <v>207</v>
      </c>
      <c r="D94" s="2"/>
      <c r="E94" s="2" t="s">
        <v>1</v>
      </c>
      <c r="F94" s="2"/>
      <c r="I94">
        <v>3</v>
      </c>
    </row>
    <row r="95" spans="1:9" x14ac:dyDescent="0.25">
      <c r="A95" s="9" t="s">
        <v>208</v>
      </c>
      <c r="B95" s="9" t="s">
        <v>30</v>
      </c>
      <c r="C95" s="2" t="s">
        <v>209</v>
      </c>
      <c r="D95" s="2"/>
      <c r="E95" s="2" t="s">
        <v>1</v>
      </c>
      <c r="F95" s="2"/>
      <c r="I95">
        <v>3</v>
      </c>
    </row>
    <row r="96" spans="1:9" x14ac:dyDescent="0.25">
      <c r="A96" s="9" t="s">
        <v>210</v>
      </c>
      <c r="B96" s="9" t="s">
        <v>30</v>
      </c>
      <c r="C96" s="2" t="s">
        <v>211</v>
      </c>
      <c r="D96" s="2"/>
      <c r="E96" s="2" t="s">
        <v>1</v>
      </c>
      <c r="F96" s="2"/>
      <c r="I96">
        <v>3</v>
      </c>
    </row>
    <row r="97" spans="1:9" x14ac:dyDescent="0.25">
      <c r="A97" s="9" t="s">
        <v>212</v>
      </c>
      <c r="B97" s="9" t="s">
        <v>30</v>
      </c>
      <c r="C97" s="2" t="s">
        <v>213</v>
      </c>
      <c r="D97" s="2"/>
      <c r="E97" s="2" t="s">
        <v>1</v>
      </c>
      <c r="F97" s="2"/>
      <c r="I97">
        <v>3</v>
      </c>
    </row>
    <row r="98" spans="1:9" x14ac:dyDescent="0.25">
      <c r="A98" s="9" t="s">
        <v>214</v>
      </c>
      <c r="B98" s="9" t="s">
        <v>30</v>
      </c>
      <c r="C98" s="2" t="s">
        <v>215</v>
      </c>
      <c r="D98" s="2"/>
      <c r="E98" s="2" t="s">
        <v>1</v>
      </c>
      <c r="F98" s="2"/>
      <c r="I98">
        <v>3</v>
      </c>
    </row>
    <row r="99" spans="1:9" x14ac:dyDescent="0.25">
      <c r="A99" s="9" t="s">
        <v>216</v>
      </c>
      <c r="B99" s="9" t="s">
        <v>30</v>
      </c>
      <c r="C99" s="2" t="s">
        <v>217</v>
      </c>
      <c r="D99" s="2"/>
      <c r="E99" s="2" t="s">
        <v>1</v>
      </c>
      <c r="F99" s="2"/>
      <c r="I99">
        <v>3</v>
      </c>
    </row>
    <row r="100" spans="1:9" x14ac:dyDescent="0.25">
      <c r="A100" s="9" t="s">
        <v>218</v>
      </c>
      <c r="B100" s="9" t="s">
        <v>30</v>
      </c>
      <c r="C100" s="2" t="s">
        <v>219</v>
      </c>
      <c r="D100" s="2"/>
      <c r="E100" s="2" t="s">
        <v>1</v>
      </c>
      <c r="F100" s="2"/>
      <c r="I100">
        <v>3</v>
      </c>
    </row>
    <row r="101" spans="1:9" x14ac:dyDescent="0.25">
      <c r="A101" s="9" t="s">
        <v>220</v>
      </c>
      <c r="B101" s="9" t="s">
        <v>30</v>
      </c>
      <c r="C101" s="2" t="s">
        <v>221</v>
      </c>
      <c r="D101" s="2"/>
      <c r="E101" s="2" t="s">
        <v>1</v>
      </c>
      <c r="F101" s="2"/>
      <c r="I101">
        <v>3</v>
      </c>
    </row>
    <row r="102" spans="1:9" x14ac:dyDescent="0.25">
      <c r="A102" s="9" t="s">
        <v>222</v>
      </c>
      <c r="B102" s="9" t="s">
        <v>30</v>
      </c>
      <c r="C102" s="2" t="s">
        <v>223</v>
      </c>
      <c r="D102" s="2"/>
      <c r="E102" s="2" t="s">
        <v>1</v>
      </c>
      <c r="F102" s="2"/>
      <c r="I102">
        <v>3</v>
      </c>
    </row>
    <row r="103" spans="1:9" x14ac:dyDescent="0.25">
      <c r="A103" s="9" t="s">
        <v>224</v>
      </c>
      <c r="B103" s="9" t="s">
        <v>30</v>
      </c>
      <c r="C103" s="2" t="s">
        <v>225</v>
      </c>
      <c r="D103" s="2"/>
      <c r="E103" s="2" t="s">
        <v>1</v>
      </c>
      <c r="F103" s="2"/>
      <c r="I103">
        <v>3</v>
      </c>
    </row>
    <row r="104" spans="1:9" x14ac:dyDescent="0.25">
      <c r="A104" s="9" t="s">
        <v>226</v>
      </c>
      <c r="B104" s="9" t="s">
        <v>30</v>
      </c>
      <c r="C104" s="2" t="s">
        <v>227</v>
      </c>
      <c r="D104" s="2"/>
      <c r="E104" s="2" t="s">
        <v>1</v>
      </c>
      <c r="F104" s="2"/>
      <c r="I104">
        <v>3</v>
      </c>
    </row>
    <row r="105" spans="1:9" x14ac:dyDescent="0.25">
      <c r="A105" s="9" t="s">
        <v>228</v>
      </c>
      <c r="B105" s="9" t="s">
        <v>30</v>
      </c>
      <c r="C105" s="2" t="s">
        <v>229</v>
      </c>
      <c r="D105" s="2"/>
      <c r="E105" s="2" t="s">
        <v>1</v>
      </c>
      <c r="F105" s="2"/>
      <c r="I105">
        <v>3</v>
      </c>
    </row>
    <row r="106" spans="1:9" x14ac:dyDescent="0.25">
      <c r="A106" s="9" t="s">
        <v>230</v>
      </c>
      <c r="B106" s="9" t="s">
        <v>30</v>
      </c>
      <c r="C106" s="2" t="s">
        <v>231</v>
      </c>
      <c r="D106" s="2"/>
      <c r="E106" s="2" t="s">
        <v>1</v>
      </c>
      <c r="F106" s="2"/>
      <c r="I106">
        <v>3</v>
      </c>
    </row>
    <row r="107" spans="1:9" x14ac:dyDescent="0.25">
      <c r="A107" s="9" t="s">
        <v>232</v>
      </c>
      <c r="B107" s="9" t="s">
        <v>30</v>
      </c>
      <c r="C107" s="2" t="s">
        <v>233</v>
      </c>
      <c r="D107" s="2"/>
      <c r="E107" s="2" t="s">
        <v>1</v>
      </c>
      <c r="F107" s="2"/>
      <c r="I107">
        <v>3</v>
      </c>
    </row>
    <row r="108" spans="1:9" x14ac:dyDescent="0.25">
      <c r="A108" s="9" t="s">
        <v>234</v>
      </c>
      <c r="B108" s="9" t="s">
        <v>30</v>
      </c>
      <c r="C108" s="2" t="s">
        <v>235</v>
      </c>
      <c r="D108" s="2"/>
      <c r="E108" s="2" t="s">
        <v>1</v>
      </c>
      <c r="F108" s="2"/>
      <c r="I108">
        <v>3</v>
      </c>
    </row>
    <row r="109" spans="1:9" x14ac:dyDescent="0.25">
      <c r="A109" s="9" t="s">
        <v>236</v>
      </c>
      <c r="B109" s="9" t="s">
        <v>30</v>
      </c>
      <c r="C109" s="2" t="s">
        <v>237</v>
      </c>
      <c r="D109" s="2"/>
      <c r="E109" s="2" t="s">
        <v>1</v>
      </c>
      <c r="F109" s="2"/>
      <c r="I109">
        <v>3</v>
      </c>
    </row>
    <row r="110" spans="1:9" x14ac:dyDescent="0.25">
      <c r="A110" s="9" t="s">
        <v>238</v>
      </c>
      <c r="B110" s="9" t="s">
        <v>30</v>
      </c>
      <c r="C110" s="2" t="s">
        <v>239</v>
      </c>
      <c r="D110" s="2"/>
      <c r="E110" s="2" t="s">
        <v>1</v>
      </c>
      <c r="F110" s="2"/>
      <c r="I110">
        <v>3</v>
      </c>
    </row>
    <row r="111" spans="1:9" x14ac:dyDescent="0.25">
      <c r="A111" s="9" t="s">
        <v>240</v>
      </c>
      <c r="B111" s="9" t="s">
        <v>30</v>
      </c>
      <c r="C111" s="2" t="s">
        <v>241</v>
      </c>
      <c r="D111" s="2"/>
      <c r="E111" s="2" t="s">
        <v>1</v>
      </c>
      <c r="F111" s="2"/>
      <c r="I111">
        <v>3</v>
      </c>
    </row>
    <row r="112" spans="1:9" x14ac:dyDescent="0.25">
      <c r="A112" s="9" t="s">
        <v>242</v>
      </c>
      <c r="B112" s="9" t="s">
        <v>30</v>
      </c>
      <c r="C112" s="2" t="s">
        <v>243</v>
      </c>
      <c r="D112" s="2"/>
      <c r="E112" s="2" t="s">
        <v>1</v>
      </c>
      <c r="F112" s="2"/>
      <c r="I112">
        <v>3</v>
      </c>
    </row>
    <row r="113" spans="1:9" x14ac:dyDescent="0.25">
      <c r="A113" s="9" t="s">
        <v>244</v>
      </c>
      <c r="B113" s="9" t="s">
        <v>30</v>
      </c>
      <c r="C113" s="2" t="s">
        <v>245</v>
      </c>
      <c r="D113" s="2"/>
      <c r="E113" s="2" t="s">
        <v>1</v>
      </c>
      <c r="F113" s="2"/>
      <c r="I113">
        <v>3</v>
      </c>
    </row>
    <row r="114" spans="1:9" x14ac:dyDescent="0.25">
      <c r="A114" s="9" t="s">
        <v>246</v>
      </c>
      <c r="B114" s="9" t="s">
        <v>30</v>
      </c>
      <c r="C114" s="2" t="s">
        <v>247</v>
      </c>
      <c r="D114" s="2"/>
      <c r="E114" s="2" t="s">
        <v>1</v>
      </c>
      <c r="F114" s="2"/>
      <c r="I114">
        <v>3</v>
      </c>
    </row>
    <row r="115" spans="1:9" x14ac:dyDescent="0.25">
      <c r="A115" s="9" t="s">
        <v>248</v>
      </c>
      <c r="B115" s="9" t="s">
        <v>30</v>
      </c>
      <c r="C115" s="2" t="s">
        <v>249</v>
      </c>
      <c r="D115" s="2"/>
      <c r="E115" s="2" t="s">
        <v>1</v>
      </c>
      <c r="F115" s="2"/>
      <c r="I115">
        <v>3</v>
      </c>
    </row>
    <row r="116" spans="1:9" x14ac:dyDescent="0.25">
      <c r="A116" s="9" t="s">
        <v>250</v>
      </c>
      <c r="B116" s="9" t="s">
        <v>30</v>
      </c>
      <c r="C116" s="2" t="s">
        <v>251</v>
      </c>
      <c r="D116" s="2"/>
      <c r="E116" s="2" t="s">
        <v>1</v>
      </c>
      <c r="F116" s="2"/>
      <c r="I116">
        <v>3</v>
      </c>
    </row>
    <row r="117" spans="1:9" x14ac:dyDescent="0.25">
      <c r="A117" s="9" t="s">
        <v>252</v>
      </c>
      <c r="B117" s="9" t="s">
        <v>30</v>
      </c>
      <c r="C117" s="2" t="s">
        <v>253</v>
      </c>
      <c r="D117" s="2"/>
      <c r="E117" s="2" t="s">
        <v>1</v>
      </c>
      <c r="F117" s="2"/>
      <c r="I117">
        <v>3</v>
      </c>
    </row>
    <row r="118" spans="1:9" x14ac:dyDescent="0.25">
      <c r="A118" s="9" t="s">
        <v>254</v>
      </c>
      <c r="B118" s="9" t="s">
        <v>30</v>
      </c>
      <c r="C118" s="2" t="s">
        <v>255</v>
      </c>
      <c r="D118" s="2"/>
      <c r="E118" s="2" t="s">
        <v>1</v>
      </c>
      <c r="F118" s="2"/>
      <c r="I118">
        <v>3</v>
      </c>
    </row>
    <row r="119" spans="1:9" x14ac:dyDescent="0.25">
      <c r="A119" s="9" t="s">
        <v>256</v>
      </c>
      <c r="B119" s="9" t="s">
        <v>30</v>
      </c>
      <c r="C119" s="2" t="s">
        <v>257</v>
      </c>
      <c r="D119" s="2"/>
      <c r="E119" s="2" t="s">
        <v>1</v>
      </c>
      <c r="F119" s="2"/>
      <c r="I119">
        <v>3</v>
      </c>
    </row>
    <row r="120" spans="1:9" x14ac:dyDescent="0.25">
      <c r="A120" s="9" t="s">
        <v>258</v>
      </c>
      <c r="B120" s="9" t="s">
        <v>30</v>
      </c>
      <c r="C120" s="2" t="s">
        <v>259</v>
      </c>
      <c r="D120" s="2"/>
      <c r="E120" s="2" t="s">
        <v>1</v>
      </c>
      <c r="F120" s="2"/>
      <c r="I120">
        <v>3</v>
      </c>
    </row>
    <row r="121" spans="1:9" x14ac:dyDescent="0.25">
      <c r="A121" s="9" t="s">
        <v>260</v>
      </c>
      <c r="B121" s="9" t="s">
        <v>30</v>
      </c>
      <c r="C121" s="2" t="s">
        <v>261</v>
      </c>
      <c r="D121" s="2"/>
      <c r="E121" s="2" t="s">
        <v>1</v>
      </c>
      <c r="F121" s="2"/>
      <c r="I121">
        <v>3</v>
      </c>
    </row>
    <row r="122" spans="1:9" x14ac:dyDescent="0.25">
      <c r="A122" s="9" t="s">
        <v>262</v>
      </c>
      <c r="B122" s="9" t="s">
        <v>30</v>
      </c>
      <c r="C122" s="2" t="s">
        <v>263</v>
      </c>
      <c r="D122" s="2"/>
      <c r="E122" s="2" t="s">
        <v>1</v>
      </c>
      <c r="F122" s="2"/>
      <c r="I122">
        <v>3</v>
      </c>
    </row>
    <row r="123" spans="1:9" x14ac:dyDescent="0.25">
      <c r="A123" s="9" t="s">
        <v>264</v>
      </c>
      <c r="B123" s="9" t="s">
        <v>30</v>
      </c>
      <c r="C123" s="2" t="s">
        <v>265</v>
      </c>
      <c r="D123" s="2"/>
      <c r="E123" s="2" t="s">
        <v>1</v>
      </c>
      <c r="F123" s="2"/>
      <c r="I123">
        <v>3</v>
      </c>
    </row>
    <row r="124" spans="1:9" x14ac:dyDescent="0.25">
      <c r="A124" s="9" t="s">
        <v>266</v>
      </c>
      <c r="B124" s="9" t="s">
        <v>30</v>
      </c>
      <c r="C124" s="2" t="s">
        <v>267</v>
      </c>
      <c r="D124" s="2"/>
      <c r="E124" s="2" t="s">
        <v>1</v>
      </c>
      <c r="F124" s="2"/>
      <c r="I124">
        <v>3</v>
      </c>
    </row>
    <row r="125" spans="1:9" x14ac:dyDescent="0.25">
      <c r="A125" s="9" t="s">
        <v>268</v>
      </c>
      <c r="B125" s="9" t="s">
        <v>30</v>
      </c>
      <c r="C125" s="2" t="s">
        <v>269</v>
      </c>
      <c r="D125" s="2"/>
      <c r="E125" s="2" t="s">
        <v>1</v>
      </c>
      <c r="F125" s="2"/>
      <c r="I125">
        <v>3</v>
      </c>
    </row>
    <row r="126" spans="1:9" x14ac:dyDescent="0.25">
      <c r="A126" s="9" t="s">
        <v>270</v>
      </c>
      <c r="B126" s="9" t="s">
        <v>30</v>
      </c>
      <c r="C126" s="2" t="s">
        <v>271</v>
      </c>
      <c r="D126" s="2"/>
      <c r="E126" s="2" t="s">
        <v>1</v>
      </c>
      <c r="F126" s="2"/>
      <c r="I126">
        <v>3</v>
      </c>
    </row>
    <row r="127" spans="1:9" x14ac:dyDescent="0.25">
      <c r="A127" s="9" t="s">
        <v>272</v>
      </c>
      <c r="B127" s="9" t="s">
        <v>273</v>
      </c>
      <c r="C127" s="2" t="s">
        <v>274</v>
      </c>
      <c r="D127" s="2"/>
      <c r="E127" s="2" t="s">
        <v>1</v>
      </c>
      <c r="F127" s="2"/>
      <c r="I127">
        <v>3</v>
      </c>
    </row>
    <row r="128" spans="1:9" x14ac:dyDescent="0.25">
      <c r="A128" s="9" t="s">
        <v>275</v>
      </c>
      <c r="B128" s="9" t="s">
        <v>30</v>
      </c>
      <c r="C128" s="2" t="s">
        <v>276</v>
      </c>
      <c r="D128" s="2"/>
      <c r="E128" s="2" t="s">
        <v>1</v>
      </c>
      <c r="F128" s="2"/>
      <c r="I128">
        <v>3</v>
      </c>
    </row>
    <row r="129" spans="1:9" x14ac:dyDescent="0.25">
      <c r="A129" s="9" t="s">
        <v>277</v>
      </c>
      <c r="B129" s="9" t="s">
        <v>278</v>
      </c>
      <c r="C129" s="2" t="s">
        <v>279</v>
      </c>
      <c r="D129" s="2"/>
      <c r="E129" s="2" t="s">
        <v>2</v>
      </c>
      <c r="F129" s="2"/>
      <c r="I129">
        <v>3</v>
      </c>
    </row>
    <row r="130" spans="1:9" x14ac:dyDescent="0.25">
      <c r="A130" s="9" t="s">
        <v>280</v>
      </c>
      <c r="B130" s="9" t="s">
        <v>281</v>
      </c>
      <c r="C130" s="2" t="s">
        <v>282</v>
      </c>
      <c r="D130" s="2"/>
      <c r="E130" s="2" t="s">
        <v>2</v>
      </c>
      <c r="F130" s="2"/>
      <c r="I130">
        <v>3</v>
      </c>
    </row>
    <row r="131" spans="1:9" x14ac:dyDescent="0.25">
      <c r="A131" s="9" t="s">
        <v>283</v>
      </c>
      <c r="B131" s="9" t="s">
        <v>281</v>
      </c>
      <c r="C131" s="2" t="s">
        <v>284</v>
      </c>
      <c r="D131" s="2"/>
      <c r="E131" s="2" t="s">
        <v>1</v>
      </c>
      <c r="F131" s="2"/>
      <c r="I131">
        <v>3</v>
      </c>
    </row>
    <row r="132" spans="1:9" x14ac:dyDescent="0.25">
      <c r="A132" s="9" t="s">
        <v>285</v>
      </c>
      <c r="B132" s="9" t="s">
        <v>286</v>
      </c>
      <c r="C132" s="2" t="s">
        <v>287</v>
      </c>
      <c r="D132" s="2"/>
      <c r="E132" s="2" t="s">
        <v>1</v>
      </c>
      <c r="F132" s="2"/>
      <c r="I132">
        <v>3</v>
      </c>
    </row>
    <row r="133" spans="1:9" x14ac:dyDescent="0.25">
      <c r="A133" s="9" t="s">
        <v>288</v>
      </c>
      <c r="B133" s="9" t="s">
        <v>289</v>
      </c>
      <c r="C133" s="2" t="s">
        <v>290</v>
      </c>
      <c r="D133" s="2"/>
      <c r="E133" s="2" t="s">
        <v>1</v>
      </c>
      <c r="F133" s="2"/>
      <c r="I133">
        <v>3</v>
      </c>
    </row>
    <row r="134" spans="1:9" x14ac:dyDescent="0.25">
      <c r="A134" s="9" t="s">
        <v>291</v>
      </c>
      <c r="B134" s="9" t="s">
        <v>289</v>
      </c>
      <c r="C134" s="2" t="s">
        <v>292</v>
      </c>
      <c r="D134" s="2"/>
      <c r="E134" s="2" t="s">
        <v>1</v>
      </c>
      <c r="F134" s="2"/>
      <c r="I134">
        <v>3</v>
      </c>
    </row>
    <row r="135" spans="1:9" x14ac:dyDescent="0.25">
      <c r="A135" s="9" t="s">
        <v>293</v>
      </c>
      <c r="B135" s="9" t="s">
        <v>294</v>
      </c>
      <c r="C135" s="2" t="s">
        <v>295</v>
      </c>
      <c r="D135" s="2"/>
      <c r="E135" s="2" t="s">
        <v>1</v>
      </c>
      <c r="F135" s="2"/>
      <c r="I135">
        <v>3</v>
      </c>
    </row>
    <row r="136" spans="1:9" x14ac:dyDescent="0.25">
      <c r="A136" s="9" t="s">
        <v>296</v>
      </c>
      <c r="B136" s="9" t="s">
        <v>297</v>
      </c>
      <c r="C136" s="2" t="s">
        <v>298</v>
      </c>
      <c r="D136" s="2"/>
      <c r="E136" s="2" t="s">
        <v>1</v>
      </c>
      <c r="F136" s="2"/>
      <c r="I136">
        <v>3</v>
      </c>
    </row>
    <row r="137" spans="1:9" x14ac:dyDescent="0.25">
      <c r="A137" s="9" t="s">
        <v>299</v>
      </c>
      <c r="B137" s="9" t="s">
        <v>300</v>
      </c>
      <c r="C137" s="2" t="s">
        <v>301</v>
      </c>
      <c r="D137" s="2"/>
      <c r="E137" s="2" t="s">
        <v>1</v>
      </c>
      <c r="F137" s="2"/>
      <c r="I137">
        <v>3</v>
      </c>
    </row>
    <row r="138" spans="1:9" x14ac:dyDescent="0.25">
      <c r="A138" s="9" t="s">
        <v>302</v>
      </c>
      <c r="B138" s="9" t="s">
        <v>303</v>
      </c>
      <c r="C138" s="2" t="s">
        <v>304</v>
      </c>
      <c r="D138" s="2"/>
      <c r="E138" s="2" t="s">
        <v>2</v>
      </c>
      <c r="F138" s="2"/>
      <c r="I138">
        <v>3</v>
      </c>
    </row>
    <row r="139" spans="1:9" x14ac:dyDescent="0.25">
      <c r="A139" s="9" t="s">
        <v>305</v>
      </c>
      <c r="B139" s="9" t="s">
        <v>303</v>
      </c>
      <c r="C139" s="2" t="s">
        <v>306</v>
      </c>
      <c r="D139" s="2"/>
      <c r="E139" s="2" t="s">
        <v>2</v>
      </c>
      <c r="F139" s="2"/>
      <c r="I139">
        <v>3</v>
      </c>
    </row>
    <row r="140" spans="1:9" x14ac:dyDescent="0.25">
      <c r="A140" s="9" t="s">
        <v>307</v>
      </c>
      <c r="B140" s="9" t="s">
        <v>303</v>
      </c>
      <c r="C140" s="2" t="s">
        <v>308</v>
      </c>
      <c r="D140" s="2"/>
      <c r="E140" s="2" t="s">
        <v>2</v>
      </c>
      <c r="F140" s="2"/>
      <c r="I140">
        <v>3</v>
      </c>
    </row>
    <row r="141" spans="1:9" x14ac:dyDescent="0.25">
      <c r="A141" s="9" t="s">
        <v>309</v>
      </c>
      <c r="B141" s="9" t="s">
        <v>303</v>
      </c>
      <c r="C141" s="2" t="s">
        <v>310</v>
      </c>
      <c r="D141" s="2"/>
      <c r="E141" s="2" t="s">
        <v>2</v>
      </c>
      <c r="F141" s="2"/>
      <c r="I141">
        <v>3</v>
      </c>
    </row>
    <row r="142" spans="1:9" x14ac:dyDescent="0.25">
      <c r="A142" s="9" t="s">
        <v>311</v>
      </c>
      <c r="B142" s="9" t="s">
        <v>303</v>
      </c>
      <c r="C142" s="2" t="s">
        <v>312</v>
      </c>
      <c r="D142" s="2"/>
      <c r="E142" s="2" t="s">
        <v>2</v>
      </c>
      <c r="F142" s="2"/>
      <c r="I142">
        <v>3</v>
      </c>
    </row>
    <row r="143" spans="1:9" x14ac:dyDescent="0.25">
      <c r="A143" s="9" t="s">
        <v>313</v>
      </c>
      <c r="B143" s="9" t="s">
        <v>303</v>
      </c>
      <c r="C143" s="2" t="s">
        <v>314</v>
      </c>
      <c r="D143" s="2"/>
      <c r="E143" s="2" t="s">
        <v>2</v>
      </c>
      <c r="F143" s="2"/>
      <c r="I143">
        <v>3</v>
      </c>
    </row>
    <row r="144" spans="1:9" x14ac:dyDescent="0.25">
      <c r="A144" s="9" t="s">
        <v>315</v>
      </c>
      <c r="B144" s="9" t="s">
        <v>303</v>
      </c>
      <c r="C144" s="2" t="s">
        <v>316</v>
      </c>
      <c r="D144" s="2"/>
      <c r="E144" s="2" t="s">
        <v>2</v>
      </c>
      <c r="F144" s="2"/>
      <c r="I144">
        <v>3</v>
      </c>
    </row>
    <row r="145" spans="1:9" x14ac:dyDescent="0.25">
      <c r="A145" s="9" t="s">
        <v>317</v>
      </c>
      <c r="B145" s="9" t="s">
        <v>318</v>
      </c>
      <c r="C145" s="2" t="s">
        <v>319</v>
      </c>
      <c r="D145" s="2"/>
      <c r="E145" s="2" t="s">
        <v>2</v>
      </c>
      <c r="F145" s="2"/>
      <c r="I145">
        <v>3</v>
      </c>
    </row>
    <row r="146" spans="1:9" x14ac:dyDescent="0.25">
      <c r="A146" s="9" t="s">
        <v>320</v>
      </c>
      <c r="B146" s="9" t="s">
        <v>303</v>
      </c>
      <c r="C146" s="2" t="s">
        <v>321</v>
      </c>
      <c r="D146" s="2"/>
      <c r="E146" s="2" t="s">
        <v>2</v>
      </c>
      <c r="F146" s="2"/>
      <c r="I146">
        <v>3</v>
      </c>
    </row>
    <row r="147" spans="1:9" x14ac:dyDescent="0.25">
      <c r="A147" s="9" t="s">
        <v>322</v>
      </c>
      <c r="B147" s="9" t="s">
        <v>303</v>
      </c>
      <c r="C147" s="2" t="s">
        <v>323</v>
      </c>
      <c r="D147" s="2"/>
      <c r="E147" s="2" t="s">
        <v>2</v>
      </c>
      <c r="F147" s="2"/>
      <c r="I147">
        <v>3</v>
      </c>
    </row>
    <row r="148" spans="1:9" x14ac:dyDescent="0.25">
      <c r="A148" s="9" t="s">
        <v>324</v>
      </c>
      <c r="B148" s="9" t="s">
        <v>303</v>
      </c>
      <c r="C148" s="2" t="s">
        <v>325</v>
      </c>
      <c r="D148" s="2"/>
      <c r="E148" s="2" t="s">
        <v>2</v>
      </c>
      <c r="F148" s="2"/>
      <c r="I148">
        <v>3</v>
      </c>
    </row>
    <row r="149" spans="1:9" x14ac:dyDescent="0.25">
      <c r="A149" s="9" t="s">
        <v>326</v>
      </c>
      <c r="B149" s="9" t="s">
        <v>303</v>
      </c>
      <c r="C149" s="2" t="s">
        <v>327</v>
      </c>
      <c r="D149" s="2"/>
      <c r="E149" s="2" t="s">
        <v>2</v>
      </c>
      <c r="F149" s="2"/>
      <c r="I149">
        <v>3</v>
      </c>
    </row>
    <row r="150" spans="1:9" x14ac:dyDescent="0.25">
      <c r="A150" s="9" t="s">
        <v>328</v>
      </c>
      <c r="B150" s="9" t="s">
        <v>329</v>
      </c>
      <c r="C150" s="2" t="s">
        <v>330</v>
      </c>
      <c r="D150" s="2"/>
      <c r="E150" s="2" t="s">
        <v>2</v>
      </c>
      <c r="F150" s="2"/>
      <c r="I150">
        <v>3</v>
      </c>
    </row>
    <row r="151" spans="1:9" ht="14.4" customHeight="1" x14ac:dyDescent="0.25">
      <c r="A151" s="9" t="s">
        <v>331</v>
      </c>
      <c r="B151" s="9" t="s">
        <v>303</v>
      </c>
      <c r="C151" s="2" t="s">
        <v>332</v>
      </c>
      <c r="D151" s="2"/>
      <c r="E151" s="2" t="s">
        <v>2</v>
      </c>
      <c r="F151" s="2"/>
      <c r="I151">
        <v>3</v>
      </c>
    </row>
    <row r="152" spans="1:9" x14ac:dyDescent="0.25">
      <c r="A152" s="9" t="s">
        <v>333</v>
      </c>
      <c r="B152" s="9" t="s">
        <v>303</v>
      </c>
      <c r="C152" s="2" t="s">
        <v>334</v>
      </c>
      <c r="D152" s="2"/>
      <c r="E152" s="2" t="s">
        <v>2</v>
      </c>
      <c r="F152" s="2"/>
      <c r="I152">
        <v>3</v>
      </c>
    </row>
    <row r="153" spans="1:9" x14ac:dyDescent="0.25">
      <c r="A153" s="9" t="s">
        <v>335</v>
      </c>
      <c r="B153" s="9" t="s">
        <v>303</v>
      </c>
      <c r="C153" s="2" t="s">
        <v>336</v>
      </c>
      <c r="D153" s="2"/>
      <c r="E153" s="2" t="s">
        <v>2</v>
      </c>
      <c r="F153" s="2"/>
      <c r="I153">
        <v>3</v>
      </c>
    </row>
    <row r="154" spans="1:9" x14ac:dyDescent="0.25">
      <c r="A154" s="9" t="s">
        <v>337</v>
      </c>
      <c r="B154" s="9" t="s">
        <v>303</v>
      </c>
      <c r="C154" s="2" t="s">
        <v>338</v>
      </c>
      <c r="D154" s="2"/>
      <c r="E154" s="2" t="s">
        <v>2</v>
      </c>
      <c r="F154" s="2"/>
      <c r="I154">
        <v>3</v>
      </c>
    </row>
    <row r="155" spans="1:9" x14ac:dyDescent="0.25">
      <c r="A155" s="9" t="s">
        <v>339</v>
      </c>
      <c r="B155" s="9" t="s">
        <v>303</v>
      </c>
      <c r="C155" s="2" t="s">
        <v>340</v>
      </c>
      <c r="D155" s="2"/>
      <c r="E155" s="2" t="s">
        <v>2</v>
      </c>
      <c r="F155" s="2"/>
      <c r="I155">
        <v>3</v>
      </c>
    </row>
    <row r="156" spans="1:9" x14ac:dyDescent="0.25">
      <c r="A156" s="9" t="s">
        <v>341</v>
      </c>
      <c r="B156" s="9" t="s">
        <v>342</v>
      </c>
      <c r="C156" s="2" t="s">
        <v>343</v>
      </c>
      <c r="D156" s="2"/>
      <c r="E156" s="2" t="s">
        <v>2</v>
      </c>
      <c r="F156" s="2"/>
      <c r="I156">
        <v>3</v>
      </c>
    </row>
    <row r="157" spans="1:9" x14ac:dyDescent="0.25">
      <c r="A157" s="9" t="s">
        <v>344</v>
      </c>
      <c r="B157" s="9" t="s">
        <v>303</v>
      </c>
      <c r="C157" s="2" t="s">
        <v>345</v>
      </c>
      <c r="D157" s="2"/>
      <c r="E157" s="2" t="s">
        <v>1</v>
      </c>
      <c r="F157" s="2"/>
      <c r="I157">
        <v>3</v>
      </c>
    </row>
    <row r="158" spans="1:9" x14ac:dyDescent="0.25">
      <c r="A158" s="9" t="s">
        <v>346</v>
      </c>
      <c r="B158" s="9" t="s">
        <v>303</v>
      </c>
      <c r="C158" s="2" t="s">
        <v>347</v>
      </c>
      <c r="D158" s="2"/>
      <c r="E158" s="2" t="s">
        <v>1</v>
      </c>
      <c r="F158" s="2"/>
      <c r="I158">
        <v>3</v>
      </c>
    </row>
    <row r="159" spans="1:9" x14ac:dyDescent="0.25">
      <c r="A159" s="9" t="s">
        <v>348</v>
      </c>
      <c r="B159" s="9" t="s">
        <v>303</v>
      </c>
      <c r="C159" s="2" t="s">
        <v>349</v>
      </c>
      <c r="D159" s="2"/>
      <c r="E159" s="2" t="s">
        <v>1</v>
      </c>
      <c r="F159" s="2"/>
      <c r="I159">
        <v>3</v>
      </c>
    </row>
    <row r="160" spans="1:9" x14ac:dyDescent="0.25">
      <c r="A160" s="9" t="s">
        <v>350</v>
      </c>
      <c r="B160" s="9" t="s">
        <v>303</v>
      </c>
      <c r="C160" s="2" t="s">
        <v>351</v>
      </c>
      <c r="D160" s="2"/>
      <c r="E160" s="2" t="s">
        <v>1</v>
      </c>
      <c r="F160" s="2"/>
      <c r="I160">
        <v>3</v>
      </c>
    </row>
    <row r="161" spans="1:9" x14ac:dyDescent="0.25">
      <c r="A161" s="9" t="s">
        <v>352</v>
      </c>
      <c r="B161" s="9" t="s">
        <v>303</v>
      </c>
      <c r="C161" s="2" t="s">
        <v>353</v>
      </c>
      <c r="D161" s="2"/>
      <c r="E161" s="2" t="s">
        <v>1</v>
      </c>
      <c r="F161" s="2"/>
      <c r="I161">
        <v>3</v>
      </c>
    </row>
    <row r="162" spans="1:9" x14ac:dyDescent="0.25">
      <c r="A162" s="9" t="s">
        <v>354</v>
      </c>
      <c r="B162" s="9" t="s">
        <v>303</v>
      </c>
      <c r="C162" s="2" t="s">
        <v>355</v>
      </c>
      <c r="D162" s="2"/>
      <c r="E162" s="2" t="s">
        <v>1</v>
      </c>
      <c r="F162" s="2"/>
      <c r="I162">
        <v>3</v>
      </c>
    </row>
    <row r="163" spans="1:9" x14ac:dyDescent="0.25">
      <c r="A163" s="9" t="s">
        <v>356</v>
      </c>
      <c r="B163" s="9" t="s">
        <v>303</v>
      </c>
      <c r="C163" s="2" t="s">
        <v>357</v>
      </c>
      <c r="D163" s="2"/>
      <c r="E163" s="2" t="s">
        <v>1</v>
      </c>
      <c r="F163" s="2"/>
      <c r="I163">
        <v>3</v>
      </c>
    </row>
    <row r="164" spans="1:9" x14ac:dyDescent="0.25">
      <c r="A164" s="9" t="s">
        <v>358</v>
      </c>
      <c r="B164" s="9" t="s">
        <v>303</v>
      </c>
      <c r="C164" s="2" t="s">
        <v>359</v>
      </c>
      <c r="D164" s="2"/>
      <c r="E164" s="2" t="s">
        <v>1</v>
      </c>
      <c r="F164" s="2"/>
      <c r="I164">
        <v>3</v>
      </c>
    </row>
    <row r="165" spans="1:9" x14ac:dyDescent="0.25">
      <c r="A165" s="9" t="s">
        <v>360</v>
      </c>
      <c r="B165" s="9" t="s">
        <v>361</v>
      </c>
      <c r="C165" s="2" t="s">
        <v>362</v>
      </c>
      <c r="D165" s="2"/>
      <c r="E165" s="2" t="s">
        <v>1</v>
      </c>
      <c r="F165" s="2"/>
      <c r="I165">
        <v>3</v>
      </c>
    </row>
    <row r="166" spans="1:9" ht="13.5" customHeight="1" x14ac:dyDescent="0.25">
      <c r="A166" s="9" t="s">
        <v>363</v>
      </c>
      <c r="B166" s="9" t="s">
        <v>329</v>
      </c>
      <c r="C166" s="2" t="s">
        <v>364</v>
      </c>
      <c r="D166" s="2"/>
      <c r="E166" s="2" t="s">
        <v>1</v>
      </c>
      <c r="F166" s="2"/>
      <c r="I166">
        <v>3</v>
      </c>
    </row>
    <row r="167" spans="1:9" x14ac:dyDescent="0.25">
      <c r="A167" s="9" t="s">
        <v>365</v>
      </c>
      <c r="B167" s="9" t="s">
        <v>366</v>
      </c>
      <c r="C167" s="2" t="s">
        <v>367</v>
      </c>
      <c r="D167" s="2"/>
      <c r="E167" s="2" t="s">
        <v>1</v>
      </c>
      <c r="F167" s="2"/>
      <c r="I167">
        <v>3</v>
      </c>
    </row>
    <row r="168" spans="1:9" x14ac:dyDescent="0.25">
      <c r="A168" s="9" t="s">
        <v>368</v>
      </c>
      <c r="B168" s="9" t="s">
        <v>366</v>
      </c>
      <c r="C168" s="2" t="s">
        <v>369</v>
      </c>
      <c r="D168" s="2"/>
      <c r="E168" s="2" t="s">
        <v>1</v>
      </c>
      <c r="F168" s="2"/>
      <c r="I168">
        <v>3</v>
      </c>
    </row>
    <row r="169" spans="1:9" x14ac:dyDescent="0.25">
      <c r="A169" s="9" t="s">
        <v>370</v>
      </c>
      <c r="B169" s="9" t="s">
        <v>366</v>
      </c>
      <c r="C169" s="2" t="s">
        <v>371</v>
      </c>
      <c r="D169" s="2"/>
      <c r="E169" s="2" t="s">
        <v>1</v>
      </c>
      <c r="F169" s="2"/>
      <c r="I169">
        <v>3</v>
      </c>
    </row>
    <row r="170" spans="1:9" x14ac:dyDescent="0.25">
      <c r="A170" s="9" t="s">
        <v>372</v>
      </c>
      <c r="B170" s="9" t="s">
        <v>366</v>
      </c>
      <c r="C170" s="2" t="s">
        <v>373</v>
      </c>
      <c r="D170" s="2"/>
      <c r="E170" s="2" t="s">
        <v>1</v>
      </c>
      <c r="F170" s="2"/>
      <c r="I170">
        <v>3</v>
      </c>
    </row>
    <row r="171" spans="1:9" x14ac:dyDescent="0.25">
      <c r="A171" s="9" t="s">
        <v>374</v>
      </c>
      <c r="B171" s="9" t="s">
        <v>366</v>
      </c>
      <c r="C171" s="2" t="s">
        <v>375</v>
      </c>
      <c r="D171" s="2"/>
      <c r="E171" s="2" t="s">
        <v>1</v>
      </c>
      <c r="F171" s="2"/>
      <c r="I171">
        <v>3</v>
      </c>
    </row>
    <row r="172" spans="1:9" x14ac:dyDescent="0.25">
      <c r="A172" s="9" t="s">
        <v>376</v>
      </c>
      <c r="B172" s="9" t="s">
        <v>342</v>
      </c>
      <c r="C172" s="2" t="s">
        <v>377</v>
      </c>
      <c r="D172" s="2"/>
      <c r="E172" s="2" t="s">
        <v>1</v>
      </c>
      <c r="F172" s="2"/>
      <c r="I172">
        <v>3</v>
      </c>
    </row>
    <row r="173" spans="1:9" x14ac:dyDescent="0.25">
      <c r="A173" s="9" t="s">
        <v>378</v>
      </c>
      <c r="B173" s="9" t="s">
        <v>342</v>
      </c>
      <c r="C173" s="2" t="s">
        <v>379</v>
      </c>
      <c r="D173" s="2"/>
      <c r="E173" s="2" t="s">
        <v>1</v>
      </c>
      <c r="F173" s="2"/>
      <c r="I173">
        <v>3</v>
      </c>
    </row>
    <row r="174" spans="1:9" x14ac:dyDescent="0.25">
      <c r="A174" s="9" t="s">
        <v>380</v>
      </c>
      <c r="B174" s="9" t="s">
        <v>381</v>
      </c>
      <c r="C174" s="2" t="s">
        <v>382</v>
      </c>
      <c r="D174" s="2"/>
      <c r="E174" s="2" t="s">
        <v>1</v>
      </c>
      <c r="F174" s="2"/>
      <c r="I174">
        <v>3</v>
      </c>
    </row>
    <row r="175" spans="1:9" x14ac:dyDescent="0.25">
      <c r="A175" s="9" t="s">
        <v>383</v>
      </c>
      <c r="B175" s="9" t="s">
        <v>366</v>
      </c>
      <c r="C175" s="2" t="s">
        <v>384</v>
      </c>
      <c r="D175" s="2"/>
      <c r="E175" s="2" t="s">
        <v>1</v>
      </c>
      <c r="F175" s="2"/>
      <c r="I175">
        <v>3</v>
      </c>
    </row>
    <row r="176" spans="1:9" x14ac:dyDescent="0.25">
      <c r="A176" s="9" t="s">
        <v>385</v>
      </c>
      <c r="B176" s="9" t="s">
        <v>366</v>
      </c>
      <c r="C176" s="2" t="s">
        <v>386</v>
      </c>
      <c r="D176" s="2"/>
      <c r="E176" s="2" t="s">
        <v>1</v>
      </c>
      <c r="F176" s="2"/>
      <c r="I176">
        <v>3</v>
      </c>
    </row>
    <row r="177" spans="1:9" x14ac:dyDescent="0.25">
      <c r="A177" s="9" t="s">
        <v>387</v>
      </c>
      <c r="B177" s="9" t="s">
        <v>366</v>
      </c>
      <c r="C177" s="2" t="s">
        <v>388</v>
      </c>
      <c r="D177" s="2"/>
      <c r="E177" s="2" t="s">
        <v>1</v>
      </c>
      <c r="F177" s="2"/>
      <c r="I177">
        <v>3</v>
      </c>
    </row>
    <row r="178" spans="1:9" x14ac:dyDescent="0.25">
      <c r="A178" s="9" t="s">
        <v>389</v>
      </c>
      <c r="B178" s="9" t="s">
        <v>366</v>
      </c>
      <c r="C178" s="2" t="s">
        <v>390</v>
      </c>
      <c r="D178" s="2"/>
      <c r="E178" s="2" t="s">
        <v>1</v>
      </c>
      <c r="F178" s="2"/>
      <c r="I178">
        <v>3</v>
      </c>
    </row>
    <row r="179" spans="1:9" x14ac:dyDescent="0.25">
      <c r="A179" s="9" t="s">
        <v>391</v>
      </c>
      <c r="B179" s="9" t="s">
        <v>303</v>
      </c>
      <c r="C179" s="2" t="s">
        <v>392</v>
      </c>
      <c r="D179" s="2"/>
      <c r="E179" s="2" t="s">
        <v>1</v>
      </c>
      <c r="F179" s="2"/>
      <c r="I179">
        <v>3</v>
      </c>
    </row>
    <row r="180" spans="1:9" x14ac:dyDescent="0.25">
      <c r="A180" s="9" t="s">
        <v>393</v>
      </c>
      <c r="B180" s="9" t="s">
        <v>329</v>
      </c>
      <c r="C180" s="2" t="s">
        <v>394</v>
      </c>
      <c r="D180" s="2"/>
      <c r="E180" s="2" t="s">
        <v>2</v>
      </c>
      <c r="F180" s="2"/>
      <c r="I180">
        <v>3</v>
      </c>
    </row>
    <row r="181" spans="1:9" x14ac:dyDescent="0.25">
      <c r="A181" s="9" t="s">
        <v>395</v>
      </c>
      <c r="B181" s="9" t="s">
        <v>303</v>
      </c>
      <c r="C181" s="2" t="s">
        <v>396</v>
      </c>
      <c r="D181" s="2"/>
      <c r="E181" s="2" t="s">
        <v>2</v>
      </c>
      <c r="F181" s="2"/>
      <c r="I181">
        <v>3</v>
      </c>
    </row>
    <row r="182" spans="1:9" x14ac:dyDescent="0.25">
      <c r="A182" s="9" t="s">
        <v>397</v>
      </c>
      <c r="B182" s="9" t="s">
        <v>398</v>
      </c>
      <c r="C182" s="2" t="s">
        <v>399</v>
      </c>
      <c r="D182" s="2"/>
      <c r="E182" s="2" t="s">
        <v>2</v>
      </c>
      <c r="F182" s="2"/>
      <c r="I182">
        <v>3</v>
      </c>
    </row>
    <row r="183" spans="1:9" x14ac:dyDescent="0.25">
      <c r="A183" s="9" t="s">
        <v>400</v>
      </c>
      <c r="B183" s="9" t="s">
        <v>401</v>
      </c>
      <c r="C183" s="2" t="s">
        <v>402</v>
      </c>
      <c r="D183" s="2"/>
      <c r="E183" s="2" t="s">
        <v>2</v>
      </c>
      <c r="F183" s="2"/>
      <c r="I183">
        <v>3</v>
      </c>
    </row>
    <row r="184" spans="1:9" x14ac:dyDescent="0.25">
      <c r="A184" s="9" t="s">
        <v>403</v>
      </c>
      <c r="B184" s="9" t="s">
        <v>404</v>
      </c>
      <c r="C184" s="2" t="s">
        <v>405</v>
      </c>
      <c r="D184" s="2"/>
      <c r="E184" s="2" t="s">
        <v>1</v>
      </c>
      <c r="F184" s="2"/>
      <c r="I184">
        <v>3</v>
      </c>
    </row>
    <row r="185" spans="1:9" x14ac:dyDescent="0.25">
      <c r="A185" s="9" t="s">
        <v>406</v>
      </c>
      <c r="B185" s="9" t="s">
        <v>407</v>
      </c>
      <c r="C185" s="2" t="s">
        <v>408</v>
      </c>
      <c r="D185" s="2"/>
      <c r="E185" s="2" t="s">
        <v>2</v>
      </c>
      <c r="F185" s="2"/>
      <c r="I185">
        <v>3</v>
      </c>
    </row>
    <row r="186" spans="1:9" x14ac:dyDescent="0.25">
      <c r="A186" s="9" t="s">
        <v>409</v>
      </c>
      <c r="B186" s="9" t="s">
        <v>407</v>
      </c>
      <c r="C186" s="2" t="s">
        <v>410</v>
      </c>
      <c r="D186" s="2"/>
      <c r="E186" s="2" t="s">
        <v>2</v>
      </c>
      <c r="F186" s="2"/>
      <c r="I186">
        <v>3</v>
      </c>
    </row>
    <row r="187" spans="1:9" x14ac:dyDescent="0.25">
      <c r="A187" s="9" t="s">
        <v>411</v>
      </c>
      <c r="B187" s="9" t="s">
        <v>407</v>
      </c>
      <c r="C187" s="2" t="s">
        <v>412</v>
      </c>
      <c r="D187" s="2"/>
      <c r="E187" s="2" t="s">
        <v>2</v>
      </c>
      <c r="F187" s="2"/>
      <c r="I187">
        <v>3</v>
      </c>
    </row>
    <row r="188" spans="1:9" x14ac:dyDescent="0.25">
      <c r="A188" s="9" t="s">
        <v>413</v>
      </c>
      <c r="B188" s="9" t="s">
        <v>414</v>
      </c>
      <c r="C188" s="2" t="s">
        <v>415</v>
      </c>
      <c r="D188" s="2"/>
      <c r="E188" s="2" t="s">
        <v>1</v>
      </c>
      <c r="F188" s="2"/>
      <c r="I188">
        <v>3</v>
      </c>
    </row>
    <row r="189" spans="1:9" x14ac:dyDescent="0.25">
      <c r="A189" s="9" t="s">
        <v>416</v>
      </c>
      <c r="B189" s="9" t="s">
        <v>417</v>
      </c>
      <c r="C189" s="2" t="s">
        <v>418</v>
      </c>
      <c r="D189" s="2"/>
      <c r="E189" s="2" t="s">
        <v>1</v>
      </c>
      <c r="F189" s="2"/>
      <c r="I189">
        <v>3</v>
      </c>
    </row>
    <row r="190" spans="1:9" x14ac:dyDescent="0.25">
      <c r="A190" s="9" t="s">
        <v>419</v>
      </c>
      <c r="B190" s="9" t="s">
        <v>420</v>
      </c>
      <c r="C190" s="2" t="s">
        <v>421</v>
      </c>
      <c r="D190" s="2"/>
      <c r="E190" s="2" t="s">
        <v>1</v>
      </c>
      <c r="F190" s="2"/>
      <c r="I190">
        <v>3</v>
      </c>
    </row>
    <row r="191" spans="1:9" x14ac:dyDescent="0.25">
      <c r="A191" s="9" t="s">
        <v>422</v>
      </c>
      <c r="B191" s="9" t="s">
        <v>423</v>
      </c>
      <c r="C191" s="2" t="s">
        <v>424</v>
      </c>
      <c r="D191" s="2"/>
      <c r="E191" s="2" t="s">
        <v>1</v>
      </c>
      <c r="F191" s="2"/>
      <c r="I191">
        <v>3</v>
      </c>
    </row>
    <row r="192" spans="1:9" x14ac:dyDescent="0.25">
      <c r="A192" s="9" t="s">
        <v>425</v>
      </c>
      <c r="B192" s="9" t="s">
        <v>426</v>
      </c>
      <c r="C192" s="2" t="s">
        <v>427</v>
      </c>
      <c r="D192" s="2"/>
      <c r="E192" s="2" t="s">
        <v>1</v>
      </c>
      <c r="F192" s="2"/>
      <c r="I192">
        <v>3</v>
      </c>
    </row>
    <row r="193" spans="1:9" x14ac:dyDescent="0.25">
      <c r="A193" s="9" t="s">
        <v>428</v>
      </c>
      <c r="B193" s="9" t="s">
        <v>401</v>
      </c>
      <c r="C193" s="2" t="s">
        <v>429</v>
      </c>
      <c r="D193" s="2"/>
      <c r="E193" s="2" t="s">
        <v>1</v>
      </c>
      <c r="F193" s="2"/>
      <c r="I193">
        <v>3</v>
      </c>
    </row>
    <row r="194" spans="1:9" x14ac:dyDescent="0.25">
      <c r="A194" s="9" t="s">
        <v>430</v>
      </c>
      <c r="B194" s="9" t="s">
        <v>431</v>
      </c>
      <c r="C194" s="2" t="s">
        <v>432</v>
      </c>
      <c r="D194" s="2"/>
      <c r="E194" s="2" t="s">
        <v>1</v>
      </c>
      <c r="F194" s="2"/>
      <c r="I194">
        <v>3</v>
      </c>
    </row>
    <row r="195" spans="1:9" x14ac:dyDescent="0.25">
      <c r="A195" s="9" t="s">
        <v>433</v>
      </c>
      <c r="B195" s="9" t="s">
        <v>423</v>
      </c>
      <c r="C195" s="2" t="s">
        <v>434</v>
      </c>
      <c r="D195" s="2"/>
      <c r="E195" s="2" t="s">
        <v>1</v>
      </c>
      <c r="F195" s="2"/>
      <c r="I195">
        <v>3</v>
      </c>
    </row>
    <row r="196" spans="1:9" x14ac:dyDescent="0.25">
      <c r="A196" s="9" t="s">
        <v>435</v>
      </c>
      <c r="B196" s="9" t="s">
        <v>423</v>
      </c>
      <c r="C196" s="2" t="s">
        <v>436</v>
      </c>
      <c r="D196" s="2"/>
      <c r="E196" s="2" t="s">
        <v>1</v>
      </c>
      <c r="F196" s="2"/>
      <c r="I196">
        <v>3</v>
      </c>
    </row>
    <row r="197" spans="1:9" x14ac:dyDescent="0.25">
      <c r="A197" s="9" t="s">
        <v>437</v>
      </c>
      <c r="B197" s="9" t="s">
        <v>401</v>
      </c>
      <c r="C197" s="2" t="s">
        <v>438</v>
      </c>
      <c r="D197" s="2"/>
      <c r="E197" s="2" t="s">
        <v>1</v>
      </c>
      <c r="F197" s="2"/>
      <c r="I197">
        <v>3</v>
      </c>
    </row>
    <row r="198" spans="1:9" x14ac:dyDescent="0.25">
      <c r="A198" s="9" t="s">
        <v>439</v>
      </c>
      <c r="B198" s="9" t="s">
        <v>426</v>
      </c>
      <c r="C198" s="2" t="s">
        <v>440</v>
      </c>
      <c r="D198" s="2"/>
      <c r="E198" s="2" t="s">
        <v>1</v>
      </c>
      <c r="F198" s="2"/>
      <c r="I198">
        <v>3</v>
      </c>
    </row>
    <row r="199" spans="1:9" x14ac:dyDescent="0.25">
      <c r="A199" s="9" t="s">
        <v>441</v>
      </c>
      <c r="B199" s="9" t="s">
        <v>414</v>
      </c>
      <c r="C199" s="2" t="s">
        <v>442</v>
      </c>
      <c r="D199" s="2"/>
      <c r="E199" s="2" t="s">
        <v>1</v>
      </c>
      <c r="F199" s="2"/>
      <c r="I199">
        <v>3</v>
      </c>
    </row>
    <row r="200" spans="1:9" x14ac:dyDescent="0.25">
      <c r="A200" s="9" t="s">
        <v>443</v>
      </c>
      <c r="B200" s="9" t="s">
        <v>414</v>
      </c>
      <c r="C200" s="2" t="s">
        <v>444</v>
      </c>
      <c r="D200" s="2"/>
      <c r="E200" s="2" t="s">
        <v>1</v>
      </c>
      <c r="F200" s="2"/>
      <c r="I200">
        <v>3</v>
      </c>
    </row>
    <row r="201" spans="1:9" x14ac:dyDescent="0.25">
      <c r="A201" s="9" t="s">
        <v>445</v>
      </c>
      <c r="B201" s="9" t="s">
        <v>414</v>
      </c>
      <c r="C201" s="2" t="s">
        <v>446</v>
      </c>
      <c r="D201" s="2"/>
      <c r="E201" s="2" t="s">
        <v>1</v>
      </c>
      <c r="F201" s="2"/>
      <c r="I201">
        <v>3</v>
      </c>
    </row>
    <row r="202" spans="1:9" x14ac:dyDescent="0.25">
      <c r="A202" s="9" t="s">
        <v>447</v>
      </c>
      <c r="B202" s="9" t="s">
        <v>414</v>
      </c>
      <c r="C202" s="2" t="s">
        <v>448</v>
      </c>
      <c r="D202" s="2"/>
      <c r="E202" s="2" t="s">
        <v>1</v>
      </c>
      <c r="F202" s="2"/>
      <c r="I202">
        <v>3</v>
      </c>
    </row>
    <row r="203" spans="1:9" x14ac:dyDescent="0.25">
      <c r="A203" s="9" t="s">
        <v>449</v>
      </c>
      <c r="B203" s="9" t="s">
        <v>414</v>
      </c>
      <c r="C203" s="2" t="s">
        <v>450</v>
      </c>
      <c r="D203" s="2"/>
      <c r="E203" s="2" t="s">
        <v>1</v>
      </c>
      <c r="F203" s="2"/>
      <c r="I203">
        <v>3</v>
      </c>
    </row>
    <row r="204" spans="1:9" x14ac:dyDescent="0.25">
      <c r="A204" s="9" t="s">
        <v>451</v>
      </c>
      <c r="B204" s="9" t="s">
        <v>426</v>
      </c>
      <c r="C204" s="2" t="s">
        <v>452</v>
      </c>
      <c r="D204" s="2"/>
      <c r="E204" s="2" t="s">
        <v>1</v>
      </c>
      <c r="F204" s="2"/>
      <c r="I204">
        <v>3</v>
      </c>
    </row>
    <row r="205" spans="1:9" x14ac:dyDescent="0.25">
      <c r="A205" s="9" t="s">
        <v>453</v>
      </c>
      <c r="B205" s="9" t="s">
        <v>401</v>
      </c>
      <c r="C205" s="2" t="s">
        <v>454</v>
      </c>
      <c r="D205" s="2"/>
      <c r="E205" s="2" t="s">
        <v>1</v>
      </c>
      <c r="F205" s="2"/>
      <c r="I205">
        <v>3</v>
      </c>
    </row>
    <row r="206" spans="1:9" x14ac:dyDescent="0.25">
      <c r="A206" s="9" t="s">
        <v>455</v>
      </c>
      <c r="B206" s="9" t="s">
        <v>401</v>
      </c>
      <c r="C206" s="2" t="s">
        <v>456</v>
      </c>
      <c r="D206" s="2"/>
      <c r="E206" s="2" t="s">
        <v>1</v>
      </c>
      <c r="F206" s="2"/>
      <c r="I206">
        <v>3</v>
      </c>
    </row>
    <row r="207" spans="1:9" x14ac:dyDescent="0.25">
      <c r="A207" s="9" t="s">
        <v>457</v>
      </c>
      <c r="B207" s="9" t="s">
        <v>401</v>
      </c>
      <c r="C207" s="2" t="s">
        <v>458</v>
      </c>
      <c r="D207" s="2"/>
      <c r="E207" s="2" t="s">
        <v>1</v>
      </c>
      <c r="F207" s="2"/>
      <c r="I207">
        <v>3</v>
      </c>
    </row>
    <row r="208" spans="1:9" x14ac:dyDescent="0.25">
      <c r="A208" s="9" t="s">
        <v>459</v>
      </c>
      <c r="B208" s="9" t="s">
        <v>431</v>
      </c>
      <c r="C208" s="2" t="s">
        <v>460</v>
      </c>
      <c r="D208" s="2"/>
      <c r="E208" s="2" t="s">
        <v>1</v>
      </c>
      <c r="F208" s="2"/>
      <c r="I208">
        <v>3</v>
      </c>
    </row>
    <row r="209" spans="1:9" x14ac:dyDescent="0.25">
      <c r="A209" s="9" t="s">
        <v>461</v>
      </c>
      <c r="B209" s="9" t="s">
        <v>401</v>
      </c>
      <c r="C209" s="2" t="s">
        <v>462</v>
      </c>
      <c r="D209" s="2"/>
      <c r="E209" s="2" t="s">
        <v>1</v>
      </c>
      <c r="F209" s="2"/>
      <c r="I209">
        <v>3</v>
      </c>
    </row>
    <row r="210" spans="1:9" x14ac:dyDescent="0.25">
      <c r="A210" s="9" t="s">
        <v>463</v>
      </c>
      <c r="B210" s="9" t="s">
        <v>401</v>
      </c>
      <c r="C210" s="2" t="s">
        <v>464</v>
      </c>
      <c r="D210" s="2"/>
      <c r="E210" s="2" t="s">
        <v>1</v>
      </c>
      <c r="F210" s="2"/>
      <c r="I210">
        <v>3</v>
      </c>
    </row>
    <row r="211" spans="1:9" x14ac:dyDescent="0.25">
      <c r="A211" s="9" t="s">
        <v>465</v>
      </c>
      <c r="B211" s="9" t="s">
        <v>401</v>
      </c>
      <c r="C211" s="2" t="s">
        <v>466</v>
      </c>
      <c r="D211" s="2"/>
      <c r="E211" s="2" t="s">
        <v>1</v>
      </c>
      <c r="F211" s="2"/>
      <c r="I211">
        <v>3</v>
      </c>
    </row>
    <row r="212" spans="1:9" x14ac:dyDescent="0.25">
      <c r="A212" s="9" t="s">
        <v>467</v>
      </c>
      <c r="B212" s="9" t="s">
        <v>401</v>
      </c>
      <c r="C212" s="2" t="s">
        <v>468</v>
      </c>
      <c r="D212" s="2"/>
      <c r="E212" s="2" t="s">
        <v>1</v>
      </c>
      <c r="F212" s="2"/>
      <c r="I212">
        <v>3</v>
      </c>
    </row>
    <row r="213" spans="1:9" x14ac:dyDescent="0.25">
      <c r="A213" s="9" t="s">
        <v>469</v>
      </c>
      <c r="B213" s="9" t="s">
        <v>401</v>
      </c>
      <c r="C213" s="2" t="s">
        <v>470</v>
      </c>
      <c r="D213" s="2"/>
      <c r="E213" s="2" t="s">
        <v>1</v>
      </c>
      <c r="F213" s="2"/>
      <c r="I213">
        <v>3</v>
      </c>
    </row>
    <row r="214" spans="1:9" x14ac:dyDescent="0.25">
      <c r="A214" s="9" t="s">
        <v>471</v>
      </c>
      <c r="B214" s="9" t="s">
        <v>472</v>
      </c>
      <c r="C214" s="2" t="s">
        <v>473</v>
      </c>
      <c r="D214" s="2"/>
      <c r="E214" s="2" t="s">
        <v>2</v>
      </c>
      <c r="F214" s="2"/>
      <c r="I214">
        <v>3</v>
      </c>
    </row>
    <row r="215" spans="1:9" x14ac:dyDescent="0.25">
      <c r="A215" s="9" t="s">
        <v>474</v>
      </c>
      <c r="B215" s="9" t="s">
        <v>475</v>
      </c>
      <c r="C215" s="2" t="s">
        <v>476</v>
      </c>
      <c r="D215" s="2"/>
      <c r="E215" s="2" t="s">
        <v>2</v>
      </c>
      <c r="F215" s="2"/>
      <c r="I215">
        <v>3</v>
      </c>
    </row>
    <row r="216" spans="1:9" x14ac:dyDescent="0.25">
      <c r="A216" s="9" t="s">
        <v>477</v>
      </c>
      <c r="B216" s="9" t="s">
        <v>475</v>
      </c>
      <c r="C216" s="2" t="s">
        <v>478</v>
      </c>
      <c r="D216" s="2"/>
      <c r="E216" s="2" t="s">
        <v>2</v>
      </c>
      <c r="F216" s="2"/>
      <c r="I216">
        <v>3</v>
      </c>
    </row>
    <row r="217" spans="1:9" x14ac:dyDescent="0.25">
      <c r="A217" s="9" t="s">
        <v>479</v>
      </c>
      <c r="B217" s="9" t="s">
        <v>472</v>
      </c>
      <c r="C217" s="2" t="s">
        <v>480</v>
      </c>
      <c r="D217" s="2"/>
      <c r="E217" s="2" t="s">
        <v>2</v>
      </c>
      <c r="F217" s="2"/>
      <c r="I217">
        <v>3</v>
      </c>
    </row>
    <row r="218" spans="1:9" x14ac:dyDescent="0.25">
      <c r="A218" s="9" t="s">
        <v>481</v>
      </c>
      <c r="B218" s="9" t="s">
        <v>482</v>
      </c>
      <c r="C218" s="2" t="s">
        <v>483</v>
      </c>
      <c r="D218" s="2"/>
      <c r="E218" s="2" t="s">
        <v>2</v>
      </c>
      <c r="F218" s="2"/>
      <c r="I218">
        <v>3</v>
      </c>
    </row>
    <row r="219" spans="1:9" x14ac:dyDescent="0.25">
      <c r="A219" s="9" t="s">
        <v>484</v>
      </c>
      <c r="B219" s="9" t="s">
        <v>475</v>
      </c>
      <c r="C219" s="2" t="s">
        <v>485</v>
      </c>
      <c r="D219" s="2"/>
      <c r="E219" s="2" t="s">
        <v>2</v>
      </c>
      <c r="F219" s="2"/>
      <c r="I219">
        <v>3</v>
      </c>
    </row>
    <row r="220" spans="1:9" x14ac:dyDescent="0.25">
      <c r="A220" s="9" t="s">
        <v>486</v>
      </c>
      <c r="B220" s="9" t="s">
        <v>487</v>
      </c>
      <c r="C220" s="2" t="s">
        <v>488</v>
      </c>
      <c r="D220" s="2"/>
      <c r="E220" s="2" t="s">
        <v>2</v>
      </c>
      <c r="F220" s="2"/>
      <c r="I220">
        <v>3</v>
      </c>
    </row>
    <row r="221" spans="1:9" x14ac:dyDescent="0.25">
      <c r="A221" s="9" t="s">
        <v>489</v>
      </c>
      <c r="B221" s="9" t="s">
        <v>490</v>
      </c>
      <c r="C221" s="2" t="s">
        <v>491</v>
      </c>
      <c r="D221" s="2"/>
      <c r="E221" s="2" t="s">
        <v>2</v>
      </c>
      <c r="F221" s="2"/>
      <c r="I221">
        <v>3</v>
      </c>
    </row>
    <row r="222" spans="1:9" x14ac:dyDescent="0.25">
      <c r="A222" s="9" t="s">
        <v>492</v>
      </c>
      <c r="B222" s="9" t="s">
        <v>490</v>
      </c>
      <c r="C222" s="2" t="s">
        <v>493</v>
      </c>
      <c r="D222" s="2"/>
      <c r="E222" s="2" t="s">
        <v>2</v>
      </c>
      <c r="F222" s="2"/>
      <c r="I222">
        <v>3</v>
      </c>
    </row>
    <row r="223" spans="1:9" x14ac:dyDescent="0.25">
      <c r="A223" s="9" t="s">
        <v>494</v>
      </c>
      <c r="B223" s="9" t="s">
        <v>487</v>
      </c>
      <c r="C223" s="2" t="s">
        <v>495</v>
      </c>
      <c r="D223" s="2"/>
      <c r="E223" s="2" t="s">
        <v>1</v>
      </c>
      <c r="F223" s="2"/>
      <c r="I223">
        <v>3</v>
      </c>
    </row>
    <row r="224" spans="1:9" x14ac:dyDescent="0.25">
      <c r="A224" s="9" t="s">
        <v>496</v>
      </c>
      <c r="B224" s="9" t="s">
        <v>487</v>
      </c>
      <c r="C224" s="2" t="s">
        <v>497</v>
      </c>
      <c r="D224" s="2"/>
      <c r="E224" s="2" t="s">
        <v>1</v>
      </c>
      <c r="F224" s="2"/>
      <c r="I224">
        <v>3</v>
      </c>
    </row>
    <row r="225" spans="1:9" x14ac:dyDescent="0.25">
      <c r="A225" s="9" t="s">
        <v>498</v>
      </c>
      <c r="B225" s="9" t="s">
        <v>487</v>
      </c>
      <c r="C225" s="2" t="s">
        <v>499</v>
      </c>
      <c r="D225" s="2"/>
      <c r="E225" s="2" t="s">
        <v>1</v>
      </c>
      <c r="F225" s="2"/>
      <c r="I225">
        <v>3</v>
      </c>
    </row>
    <row r="226" spans="1:9" x14ac:dyDescent="0.25">
      <c r="A226" s="9" t="s">
        <v>500</v>
      </c>
      <c r="B226" s="9" t="s">
        <v>487</v>
      </c>
      <c r="C226" s="2" t="s">
        <v>501</v>
      </c>
      <c r="D226" s="2"/>
      <c r="E226" s="2" t="s">
        <v>1</v>
      </c>
      <c r="F226" s="2"/>
      <c r="I226">
        <v>3</v>
      </c>
    </row>
    <row r="227" spans="1:9" x14ac:dyDescent="0.25">
      <c r="A227" s="9" t="s">
        <v>502</v>
      </c>
      <c r="B227" s="9" t="s">
        <v>487</v>
      </c>
      <c r="C227" s="2" t="s">
        <v>503</v>
      </c>
      <c r="D227" s="2"/>
      <c r="E227" s="2" t="s">
        <v>1</v>
      </c>
      <c r="F227" s="2"/>
      <c r="I227">
        <v>3</v>
      </c>
    </row>
    <row r="228" spans="1:9" x14ac:dyDescent="0.25">
      <c r="A228" s="9" t="s">
        <v>504</v>
      </c>
      <c r="B228" s="9" t="s">
        <v>505</v>
      </c>
      <c r="C228" s="2" t="s">
        <v>506</v>
      </c>
      <c r="D228" s="2"/>
      <c r="E228" s="2" t="s">
        <v>1</v>
      </c>
      <c r="F228" s="2"/>
      <c r="I228">
        <v>3</v>
      </c>
    </row>
    <row r="229" spans="1:9" x14ac:dyDescent="0.25">
      <c r="A229" s="9" t="s">
        <v>507</v>
      </c>
      <c r="B229" s="9" t="s">
        <v>401</v>
      </c>
      <c r="C229" s="2" t="s">
        <v>508</v>
      </c>
      <c r="D229" s="2"/>
      <c r="E229" s="2" t="s">
        <v>2</v>
      </c>
      <c r="F229" s="2"/>
      <c r="I229">
        <v>3</v>
      </c>
    </row>
    <row r="230" spans="1:9" x14ac:dyDescent="0.25">
      <c r="A230" s="9" t="s">
        <v>509</v>
      </c>
      <c r="B230" s="9" t="s">
        <v>510</v>
      </c>
      <c r="C230" s="2" t="s">
        <v>511</v>
      </c>
      <c r="D230" s="2"/>
      <c r="E230" s="2" t="s">
        <v>2</v>
      </c>
      <c r="F230" s="2"/>
      <c r="I230">
        <v>3</v>
      </c>
    </row>
    <row r="231" spans="1:9" x14ac:dyDescent="0.25">
      <c r="A231" s="9" t="s">
        <v>512</v>
      </c>
      <c r="B231" s="9" t="s">
        <v>510</v>
      </c>
      <c r="C231" s="2" t="s">
        <v>513</v>
      </c>
      <c r="D231" s="2"/>
      <c r="E231" s="2" t="s">
        <v>2</v>
      </c>
      <c r="F231" s="2"/>
      <c r="I231">
        <v>3</v>
      </c>
    </row>
    <row r="232" spans="1:9" x14ac:dyDescent="0.25">
      <c r="A232" s="9" t="s">
        <v>514</v>
      </c>
      <c r="B232" s="9" t="s">
        <v>426</v>
      </c>
      <c r="C232" s="2" t="s">
        <v>515</v>
      </c>
      <c r="D232" s="2"/>
      <c r="E232" s="2" t="s">
        <v>1</v>
      </c>
      <c r="F232" s="2"/>
      <c r="I232">
        <v>3</v>
      </c>
    </row>
    <row r="233" spans="1:9" x14ac:dyDescent="0.25">
      <c r="A233" s="9" t="s">
        <v>516</v>
      </c>
      <c r="B233" s="9" t="s">
        <v>426</v>
      </c>
      <c r="C233" s="2" t="s">
        <v>517</v>
      </c>
      <c r="D233" s="2"/>
      <c r="E233" s="2" t="s">
        <v>1</v>
      </c>
      <c r="F233" s="2"/>
      <c r="I233">
        <v>3</v>
      </c>
    </row>
    <row r="234" spans="1:9" x14ac:dyDescent="0.25">
      <c r="A234" s="9" t="s">
        <v>518</v>
      </c>
      <c r="B234" s="9" t="s">
        <v>519</v>
      </c>
      <c r="C234" s="2" t="s">
        <v>520</v>
      </c>
      <c r="D234" s="2"/>
      <c r="E234" s="2" t="s">
        <v>1</v>
      </c>
      <c r="F234" s="2"/>
      <c r="I234">
        <v>3</v>
      </c>
    </row>
    <row r="235" spans="1:9" x14ac:dyDescent="0.25">
      <c r="A235" s="9" t="s">
        <v>521</v>
      </c>
      <c r="B235" s="9" t="s">
        <v>522</v>
      </c>
      <c r="C235" s="2" t="s">
        <v>523</v>
      </c>
      <c r="D235" s="2"/>
      <c r="E235" s="2" t="s">
        <v>2</v>
      </c>
      <c r="F235" s="2"/>
      <c r="I235">
        <v>3</v>
      </c>
    </row>
    <row r="236" spans="1:9" x14ac:dyDescent="0.25">
      <c r="A236" s="9" t="s">
        <v>524</v>
      </c>
      <c r="B236" s="9" t="s">
        <v>525</v>
      </c>
      <c r="C236" s="2" t="s">
        <v>526</v>
      </c>
      <c r="D236" s="2"/>
      <c r="E236" s="2" t="s">
        <v>1</v>
      </c>
      <c r="F236" s="2"/>
      <c r="I236">
        <v>3</v>
      </c>
    </row>
    <row r="237" spans="1:9" x14ac:dyDescent="0.25">
      <c r="A237" s="9" t="s">
        <v>527</v>
      </c>
      <c r="B237" s="9" t="s">
        <v>528</v>
      </c>
      <c r="C237" s="2" t="s">
        <v>529</v>
      </c>
      <c r="D237" s="2"/>
      <c r="E237" s="2" t="s">
        <v>1</v>
      </c>
      <c r="F237" s="2"/>
      <c r="I237">
        <v>3</v>
      </c>
    </row>
    <row r="238" spans="1:9" x14ac:dyDescent="0.25">
      <c r="A238" s="9" t="s">
        <v>530</v>
      </c>
      <c r="B238" s="9" t="s">
        <v>531</v>
      </c>
      <c r="C238" s="2" t="s">
        <v>532</v>
      </c>
      <c r="D238" s="2"/>
      <c r="E238" s="2" t="s">
        <v>2</v>
      </c>
      <c r="F238" s="2"/>
      <c r="I238">
        <v>3</v>
      </c>
    </row>
    <row r="239" spans="1:9" x14ac:dyDescent="0.25">
      <c r="A239" s="9" t="s">
        <v>533</v>
      </c>
      <c r="B239" s="9" t="s">
        <v>534</v>
      </c>
      <c r="C239" s="2" t="s">
        <v>535</v>
      </c>
      <c r="D239" s="2"/>
      <c r="E239" s="2" t="s">
        <v>2</v>
      </c>
      <c r="F239" s="2"/>
      <c r="I239">
        <v>3</v>
      </c>
    </row>
    <row r="240" spans="1:9" x14ac:dyDescent="0.25">
      <c r="A240" s="9" t="s">
        <v>536</v>
      </c>
      <c r="B240" s="9" t="s">
        <v>537</v>
      </c>
      <c r="C240" s="2" t="s">
        <v>6</v>
      </c>
      <c r="D240" s="2"/>
      <c r="E240" s="2" t="s">
        <v>2</v>
      </c>
      <c r="F240" s="2"/>
      <c r="I240">
        <v>3</v>
      </c>
    </row>
    <row r="241" spans="1:9" x14ac:dyDescent="0.25">
      <c r="A241" s="9" t="s">
        <v>538</v>
      </c>
      <c r="B241" s="9" t="s">
        <v>539</v>
      </c>
      <c r="C241" s="2" t="s">
        <v>6</v>
      </c>
      <c r="D241" s="2"/>
      <c r="E241" s="2" t="s">
        <v>2</v>
      </c>
      <c r="F241" s="2"/>
      <c r="I241">
        <v>3</v>
      </c>
    </row>
    <row r="242" spans="1:9" x14ac:dyDescent="0.25">
      <c r="A242" s="9" t="s">
        <v>540</v>
      </c>
      <c r="B242" s="9" t="s">
        <v>541</v>
      </c>
      <c r="C242" s="2" t="s">
        <v>542</v>
      </c>
      <c r="D242" s="2"/>
      <c r="E242" s="2" t="s">
        <v>2</v>
      </c>
      <c r="F242" s="2"/>
      <c r="I242">
        <v>3</v>
      </c>
    </row>
    <row r="243" spans="1:9" x14ac:dyDescent="0.25">
      <c r="A243" s="9" t="s">
        <v>543</v>
      </c>
      <c r="B243" s="9" t="s">
        <v>544</v>
      </c>
      <c r="C243" s="2" t="s">
        <v>6</v>
      </c>
      <c r="D243" s="2"/>
      <c r="E243" s="2" t="s">
        <v>2</v>
      </c>
      <c r="F243" s="2"/>
      <c r="I243">
        <v>3</v>
      </c>
    </row>
    <row r="244" spans="1:9" x14ac:dyDescent="0.25">
      <c r="A244" s="9" t="s">
        <v>545</v>
      </c>
      <c r="B244" s="9" t="s">
        <v>546</v>
      </c>
      <c r="C244" s="2" t="s">
        <v>547</v>
      </c>
      <c r="D244" s="2"/>
      <c r="E244" s="2" t="s">
        <v>1</v>
      </c>
      <c r="F244" s="2"/>
      <c r="I244">
        <v>3</v>
      </c>
    </row>
    <row r="245" spans="1:9" x14ac:dyDescent="0.25">
      <c r="A245" s="9" t="s">
        <v>548</v>
      </c>
      <c r="B245" s="9" t="s">
        <v>549</v>
      </c>
      <c r="C245" s="2" t="s">
        <v>6</v>
      </c>
      <c r="D245" s="2"/>
      <c r="E245" s="2" t="s">
        <v>2</v>
      </c>
      <c r="F245" s="2"/>
      <c r="I245">
        <v>3</v>
      </c>
    </row>
    <row r="246" spans="1:9" x14ac:dyDescent="0.25">
      <c r="A246" s="9" t="s">
        <v>550</v>
      </c>
      <c r="B246" s="9" t="s">
        <v>551</v>
      </c>
      <c r="C246" s="2" t="s">
        <v>6</v>
      </c>
      <c r="D246" s="2"/>
      <c r="E246" s="2" t="s">
        <v>2</v>
      </c>
      <c r="F246" s="2"/>
      <c r="I246">
        <v>3</v>
      </c>
    </row>
    <row r="247" spans="1:9" x14ac:dyDescent="0.25">
      <c r="A247" s="9" t="s">
        <v>552</v>
      </c>
      <c r="B247" s="9" t="s">
        <v>553</v>
      </c>
      <c r="C247" s="2" t="s">
        <v>6</v>
      </c>
      <c r="D247" s="2"/>
      <c r="E247" s="2" t="s">
        <v>2</v>
      </c>
      <c r="F247" s="2"/>
      <c r="I247">
        <v>3</v>
      </c>
    </row>
    <row r="248" spans="1:9" x14ac:dyDescent="0.25">
      <c r="A248" s="9" t="s">
        <v>554</v>
      </c>
      <c r="B248" s="9" t="s">
        <v>555</v>
      </c>
      <c r="C248" s="2" t="s">
        <v>556</v>
      </c>
      <c r="D248" s="2"/>
      <c r="E248" s="2" t="s">
        <v>1</v>
      </c>
      <c r="F248" s="2"/>
      <c r="I248">
        <v>3</v>
      </c>
    </row>
    <row r="249" spans="1:9" x14ac:dyDescent="0.25">
      <c r="A249" s="9" t="s">
        <v>557</v>
      </c>
      <c r="B249" s="9" t="s">
        <v>558</v>
      </c>
      <c r="C249" s="2" t="s">
        <v>559</v>
      </c>
      <c r="D249" s="2"/>
      <c r="E249" s="2" t="s">
        <v>1</v>
      </c>
      <c r="F249" s="2"/>
      <c r="I249">
        <v>3</v>
      </c>
    </row>
    <row r="250" spans="1:9" x14ac:dyDescent="0.25">
      <c r="A250" s="9" t="s">
        <v>560</v>
      </c>
      <c r="B250" s="9" t="s">
        <v>561</v>
      </c>
      <c r="C250" s="2" t="s">
        <v>562</v>
      </c>
      <c r="D250" s="2"/>
      <c r="E250" s="2" t="s">
        <v>1</v>
      </c>
      <c r="F250" s="2"/>
      <c r="I250">
        <v>3</v>
      </c>
    </row>
    <row r="251" spans="1:9" x14ac:dyDescent="0.25">
      <c r="A251" s="9" t="s">
        <v>563</v>
      </c>
      <c r="B251" s="9" t="s">
        <v>564</v>
      </c>
      <c r="C251" s="2" t="s">
        <v>6</v>
      </c>
      <c r="D251" s="2"/>
      <c r="E251" s="2" t="s">
        <v>1</v>
      </c>
      <c r="F251" s="2"/>
      <c r="I251">
        <v>3</v>
      </c>
    </row>
    <row r="252" spans="1:9" x14ac:dyDescent="0.25">
      <c r="A252" s="9" t="s">
        <v>565</v>
      </c>
      <c r="B252" s="9" t="s">
        <v>566</v>
      </c>
      <c r="C252" s="2" t="s">
        <v>567</v>
      </c>
      <c r="D252" s="2"/>
      <c r="E252" s="2" t="s">
        <v>1</v>
      </c>
      <c r="F252" s="2"/>
      <c r="I252">
        <v>3</v>
      </c>
    </row>
    <row r="253" spans="1:9" x14ac:dyDescent="0.25">
      <c r="A253" s="9" t="s">
        <v>568</v>
      </c>
      <c r="B253" s="9" t="s">
        <v>569</v>
      </c>
      <c r="C253" s="2" t="s">
        <v>570</v>
      </c>
      <c r="D253" s="2"/>
      <c r="E253" s="2" t="s">
        <v>1</v>
      </c>
      <c r="F253" s="2"/>
      <c r="I253">
        <v>3</v>
      </c>
    </row>
    <row r="254" spans="1:9" x14ac:dyDescent="0.25">
      <c r="A254" s="9" t="s">
        <v>571</v>
      </c>
      <c r="B254" s="9" t="s">
        <v>572</v>
      </c>
      <c r="C254" s="2" t="s">
        <v>573</v>
      </c>
      <c r="D254" s="2"/>
      <c r="E254" s="2" t="s">
        <v>1</v>
      </c>
      <c r="F254" s="2"/>
      <c r="I254">
        <v>3</v>
      </c>
    </row>
    <row r="255" spans="1:9" x14ac:dyDescent="0.25">
      <c r="A255" s="9" t="s">
        <v>574</v>
      </c>
      <c r="B255" s="9" t="s">
        <v>575</v>
      </c>
      <c r="C255" s="2" t="s">
        <v>576</v>
      </c>
      <c r="D255" s="2"/>
      <c r="E255" s="2" t="s">
        <v>1</v>
      </c>
      <c r="F255" s="2"/>
      <c r="I255">
        <v>3</v>
      </c>
    </row>
    <row r="256" spans="1:9" x14ac:dyDescent="0.25">
      <c r="A256" s="9" t="s">
        <v>577</v>
      </c>
      <c r="B256" s="9" t="s">
        <v>578</v>
      </c>
      <c r="C256" s="2" t="s">
        <v>579</v>
      </c>
      <c r="D256" s="2"/>
      <c r="E256" s="2" t="s">
        <v>1</v>
      </c>
      <c r="F256" s="2"/>
      <c r="I256">
        <v>3</v>
      </c>
    </row>
    <row r="257" spans="1:9" x14ac:dyDescent="0.25">
      <c r="A257" s="9" t="s">
        <v>580</v>
      </c>
      <c r="B257" s="9" t="s">
        <v>581</v>
      </c>
      <c r="C257" s="2" t="s">
        <v>6</v>
      </c>
      <c r="D257" s="2"/>
      <c r="E257" s="2" t="s">
        <v>2</v>
      </c>
      <c r="F257" s="2"/>
      <c r="I257">
        <v>3</v>
      </c>
    </row>
    <row r="258" spans="1:9" x14ac:dyDescent="0.25">
      <c r="A258" s="9" t="s">
        <v>582</v>
      </c>
      <c r="B258" s="9" t="s">
        <v>583</v>
      </c>
      <c r="C258" s="2" t="s">
        <v>584</v>
      </c>
      <c r="D258" s="2"/>
      <c r="E258" s="2" t="s">
        <v>2</v>
      </c>
      <c r="F258" s="2"/>
      <c r="I258">
        <v>3</v>
      </c>
    </row>
    <row r="259" spans="1:9" x14ac:dyDescent="0.25">
      <c r="A259" s="9" t="s">
        <v>585</v>
      </c>
      <c r="B259" s="9" t="s">
        <v>586</v>
      </c>
      <c r="C259" s="2" t="s">
        <v>587</v>
      </c>
      <c r="D259" s="2"/>
      <c r="E259" s="2" t="s">
        <v>2</v>
      </c>
      <c r="F259" s="2"/>
      <c r="I259">
        <v>3</v>
      </c>
    </row>
    <row r="260" spans="1:9" x14ac:dyDescent="0.25">
      <c r="A260" s="9" t="s">
        <v>588</v>
      </c>
      <c r="B260" s="9" t="s">
        <v>583</v>
      </c>
      <c r="C260" s="2" t="s">
        <v>589</v>
      </c>
      <c r="D260" s="2"/>
      <c r="E260" s="2" t="s">
        <v>1</v>
      </c>
      <c r="F260" s="2"/>
      <c r="I260">
        <v>3</v>
      </c>
    </row>
    <row r="261" spans="1:9" x14ac:dyDescent="0.25">
      <c r="A261" s="9" t="s">
        <v>590</v>
      </c>
      <c r="B261" s="9" t="s">
        <v>591</v>
      </c>
      <c r="C261" s="2" t="s">
        <v>592</v>
      </c>
      <c r="D261" s="2"/>
      <c r="E261" s="2" t="s">
        <v>1</v>
      </c>
      <c r="F261" s="2"/>
      <c r="I261">
        <v>3</v>
      </c>
    </row>
    <row r="262" spans="1:9" x14ac:dyDescent="0.25">
      <c r="A262" s="9" t="s">
        <v>593</v>
      </c>
      <c r="B262" s="9" t="s">
        <v>594</v>
      </c>
      <c r="C262" s="2" t="s">
        <v>595</v>
      </c>
      <c r="D262" s="2"/>
      <c r="E262" s="2" t="s">
        <v>1</v>
      </c>
      <c r="F262" s="2"/>
      <c r="I262">
        <v>3</v>
      </c>
    </row>
    <row r="263" spans="1:9" x14ac:dyDescent="0.25">
      <c r="A263" s="9" t="s">
        <v>596</v>
      </c>
      <c r="B263" s="9" t="s">
        <v>594</v>
      </c>
      <c r="C263" s="2" t="s">
        <v>597</v>
      </c>
      <c r="D263" s="2"/>
      <c r="E263" s="2" t="s">
        <v>1</v>
      </c>
      <c r="F263" s="2"/>
      <c r="I263">
        <v>3</v>
      </c>
    </row>
    <row r="264" spans="1:9" x14ac:dyDescent="0.25">
      <c r="A264" s="9" t="s">
        <v>598</v>
      </c>
      <c r="B264" s="9" t="s">
        <v>594</v>
      </c>
      <c r="C264" s="2" t="s">
        <v>599</v>
      </c>
      <c r="D264" s="2"/>
      <c r="E264" s="2" t="s">
        <v>1</v>
      </c>
      <c r="F264" s="2"/>
      <c r="I264">
        <v>3</v>
      </c>
    </row>
    <row r="265" spans="1:9" x14ac:dyDescent="0.25">
      <c r="A265" s="9" t="s">
        <v>600</v>
      </c>
      <c r="B265" s="9" t="s">
        <v>594</v>
      </c>
      <c r="C265" s="2" t="s">
        <v>601</v>
      </c>
      <c r="D265" s="2"/>
      <c r="E265" s="2" t="s">
        <v>1</v>
      </c>
      <c r="F265" s="2"/>
      <c r="I265">
        <v>3</v>
      </c>
    </row>
    <row r="266" spans="1:9" x14ac:dyDescent="0.25">
      <c r="A266" s="9" t="s">
        <v>602</v>
      </c>
      <c r="B266" s="9" t="s">
        <v>594</v>
      </c>
      <c r="C266" s="2" t="s">
        <v>603</v>
      </c>
      <c r="D266" s="2"/>
      <c r="E266" s="2" t="s">
        <v>1</v>
      </c>
      <c r="F266" s="2"/>
      <c r="I266">
        <v>3</v>
      </c>
    </row>
    <row r="267" spans="1:9" ht="14.4" customHeight="1" x14ac:dyDescent="0.25">
      <c r="A267" s="9" t="s">
        <v>604</v>
      </c>
      <c r="B267" s="9" t="s">
        <v>594</v>
      </c>
      <c r="C267" s="2" t="s">
        <v>605</v>
      </c>
      <c r="D267" s="2"/>
      <c r="E267" s="2" t="s">
        <v>1</v>
      </c>
      <c r="F267" s="2"/>
      <c r="I267">
        <v>3</v>
      </c>
    </row>
    <row r="268" spans="1:9" x14ac:dyDescent="0.25">
      <c r="A268" s="9" t="s">
        <v>606</v>
      </c>
      <c r="B268" s="9" t="s">
        <v>607</v>
      </c>
      <c r="C268" s="2" t="s">
        <v>608</v>
      </c>
      <c r="D268" s="2"/>
      <c r="E268" s="2" t="s">
        <v>1</v>
      </c>
      <c r="F268" s="2"/>
      <c r="I268">
        <v>3</v>
      </c>
    </row>
    <row r="269" spans="1:9" x14ac:dyDescent="0.25">
      <c r="A269" s="9" t="s">
        <v>609</v>
      </c>
      <c r="B269" s="9" t="s">
        <v>610</v>
      </c>
      <c r="C269" s="2" t="s">
        <v>611</v>
      </c>
      <c r="D269" s="2"/>
      <c r="E269" s="2" t="s">
        <v>2</v>
      </c>
      <c r="F269" s="2"/>
      <c r="I269">
        <v>3</v>
      </c>
    </row>
    <row r="270" spans="1:9" x14ac:dyDescent="0.25">
      <c r="A270" s="9" t="s">
        <v>612</v>
      </c>
      <c r="B270" s="9" t="s">
        <v>613</v>
      </c>
      <c r="C270" s="2" t="s">
        <v>614</v>
      </c>
      <c r="D270" s="2"/>
      <c r="E270" s="2" t="s">
        <v>2</v>
      </c>
      <c r="F270" s="2"/>
      <c r="I270">
        <v>3</v>
      </c>
    </row>
    <row r="271" spans="1:9" x14ac:dyDescent="0.25">
      <c r="A271" s="9" t="s">
        <v>615</v>
      </c>
      <c r="B271" s="9" t="s">
        <v>616</v>
      </c>
      <c r="C271" s="2" t="s">
        <v>617</v>
      </c>
      <c r="D271" s="2"/>
      <c r="E271" s="2" t="s">
        <v>1</v>
      </c>
      <c r="F271" s="2"/>
      <c r="I271">
        <v>3</v>
      </c>
    </row>
    <row r="272" spans="1:9" x14ac:dyDescent="0.25">
      <c r="A272" s="9" t="s">
        <v>618</v>
      </c>
      <c r="B272" s="9" t="s">
        <v>616</v>
      </c>
      <c r="C272" s="2" t="s">
        <v>619</v>
      </c>
      <c r="D272" s="2"/>
      <c r="E272" s="2" t="s">
        <v>1</v>
      </c>
      <c r="F272" s="2"/>
      <c r="I272">
        <v>3</v>
      </c>
    </row>
    <row r="273" spans="1:9" x14ac:dyDescent="0.25">
      <c r="A273" s="9" t="s">
        <v>620</v>
      </c>
      <c r="B273" s="9" t="s">
        <v>621</v>
      </c>
      <c r="C273" s="2" t="s">
        <v>622</v>
      </c>
      <c r="D273" s="2"/>
      <c r="E273" s="2" t="s">
        <v>1</v>
      </c>
      <c r="F273" s="2"/>
      <c r="I273">
        <v>3</v>
      </c>
    </row>
    <row r="274" spans="1:9" x14ac:dyDescent="0.25">
      <c r="A274" s="9" t="s">
        <v>623</v>
      </c>
      <c r="B274" s="9" t="s">
        <v>624</v>
      </c>
      <c r="C274" s="2" t="s">
        <v>622</v>
      </c>
      <c r="D274" s="2"/>
      <c r="E274" s="2" t="s">
        <v>1</v>
      </c>
      <c r="F274" s="2"/>
      <c r="I274">
        <v>3</v>
      </c>
    </row>
    <row r="275" spans="1:9" x14ac:dyDescent="0.25">
      <c r="A275" s="9" t="s">
        <v>625</v>
      </c>
      <c r="B275" s="9" t="s">
        <v>626</v>
      </c>
      <c r="C275" s="2" t="s">
        <v>627</v>
      </c>
      <c r="D275" s="2"/>
      <c r="E275" s="2" t="s">
        <v>1</v>
      </c>
      <c r="F275" s="2"/>
      <c r="I275">
        <v>3</v>
      </c>
    </row>
    <row r="276" spans="1:9" x14ac:dyDescent="0.25">
      <c r="A276" s="9" t="s">
        <v>628</v>
      </c>
      <c r="B276" s="9" t="s">
        <v>629</v>
      </c>
      <c r="C276" s="2" t="s">
        <v>630</v>
      </c>
      <c r="D276" s="2"/>
      <c r="E276" s="2" t="s">
        <v>1</v>
      </c>
      <c r="F276" s="2"/>
      <c r="I276">
        <v>3</v>
      </c>
    </row>
    <row r="277" spans="1:9" x14ac:dyDescent="0.25">
      <c r="A277" s="9" t="s">
        <v>631</v>
      </c>
      <c r="B277" s="9" t="s">
        <v>632</v>
      </c>
      <c r="C277" s="2" t="s">
        <v>633</v>
      </c>
      <c r="D277" s="2"/>
      <c r="E277" s="2" t="s">
        <v>1</v>
      </c>
      <c r="F277" s="2"/>
      <c r="I277">
        <v>3</v>
      </c>
    </row>
    <row r="278" spans="1:9" x14ac:dyDescent="0.25">
      <c r="A278" s="9" t="s">
        <v>634</v>
      </c>
      <c r="B278" s="9" t="s">
        <v>635</v>
      </c>
      <c r="C278" s="2" t="s">
        <v>636</v>
      </c>
      <c r="D278" s="2"/>
      <c r="E278" s="2" t="s">
        <v>1</v>
      </c>
      <c r="F278" s="2"/>
      <c r="I278">
        <v>3</v>
      </c>
    </row>
    <row r="279" spans="1:9" x14ac:dyDescent="0.25">
      <c r="A279" s="9" t="s">
        <v>637</v>
      </c>
      <c r="B279" s="9" t="s">
        <v>638</v>
      </c>
      <c r="C279" s="2" t="s">
        <v>639</v>
      </c>
      <c r="D279" s="2"/>
      <c r="E279" s="2" t="s">
        <v>1</v>
      </c>
      <c r="F279" s="2"/>
      <c r="I279">
        <v>3</v>
      </c>
    </row>
    <row r="280" spans="1:9" x14ac:dyDescent="0.25">
      <c r="A280" s="9" t="s">
        <v>640</v>
      </c>
      <c r="B280" s="9" t="s">
        <v>641</v>
      </c>
      <c r="C280" s="2" t="s">
        <v>642</v>
      </c>
      <c r="D280" s="2"/>
      <c r="E280" s="2" t="s">
        <v>1</v>
      </c>
      <c r="F280" s="2"/>
      <c r="I280">
        <v>3</v>
      </c>
    </row>
    <row r="281" spans="1:9" x14ac:dyDescent="0.25">
      <c r="A281" s="9" t="s">
        <v>643</v>
      </c>
      <c r="B281" s="9" t="s">
        <v>644</v>
      </c>
      <c r="C281" s="2" t="s">
        <v>642</v>
      </c>
      <c r="D281" s="2"/>
      <c r="E281" s="2" t="s">
        <v>1</v>
      </c>
      <c r="F281" s="2"/>
      <c r="I281">
        <v>3</v>
      </c>
    </row>
    <row r="282" spans="1:9" x14ac:dyDescent="0.25">
      <c r="A282" s="9" t="s">
        <v>645</v>
      </c>
      <c r="B282" s="9" t="s">
        <v>646</v>
      </c>
      <c r="C282" s="2" t="s">
        <v>642</v>
      </c>
      <c r="D282" s="2"/>
      <c r="E282" s="2" t="s">
        <v>1</v>
      </c>
      <c r="F282" s="2"/>
      <c r="I282">
        <v>3</v>
      </c>
    </row>
    <row r="283" spans="1:9" x14ac:dyDescent="0.25">
      <c r="A283" s="9" t="s">
        <v>647</v>
      </c>
      <c r="B283" s="9" t="s">
        <v>648</v>
      </c>
      <c r="C283" s="2" t="s">
        <v>649</v>
      </c>
      <c r="D283" s="2"/>
      <c r="E283" s="2" t="s">
        <v>1</v>
      </c>
      <c r="F283" s="2"/>
      <c r="I283">
        <v>3</v>
      </c>
    </row>
    <row r="284" spans="1:9" x14ac:dyDescent="0.25">
      <c r="A284" s="9" t="s">
        <v>650</v>
      </c>
      <c r="B284" s="9" t="s">
        <v>651</v>
      </c>
      <c r="C284" s="2" t="s">
        <v>652</v>
      </c>
      <c r="D284" s="2"/>
      <c r="E284" s="2" t="s">
        <v>1</v>
      </c>
      <c r="F284" s="2"/>
      <c r="I284">
        <v>3</v>
      </c>
    </row>
    <row r="285" spans="1:9" x14ac:dyDescent="0.25">
      <c r="A285" s="9" t="s">
        <v>653</v>
      </c>
      <c r="B285" s="9" t="s">
        <v>654</v>
      </c>
      <c r="C285" s="2" t="s">
        <v>655</v>
      </c>
      <c r="D285" s="2"/>
      <c r="E285" s="2" t="s">
        <v>1</v>
      </c>
      <c r="F285" s="2"/>
      <c r="I285">
        <v>3</v>
      </c>
    </row>
    <row r="286" spans="1:9" x14ac:dyDescent="0.25">
      <c r="A286" s="9" t="s">
        <v>656</v>
      </c>
      <c r="B286" s="9" t="s">
        <v>657</v>
      </c>
      <c r="C286" s="2" t="s">
        <v>658</v>
      </c>
      <c r="D286" s="2"/>
      <c r="E286" s="2" t="s">
        <v>2</v>
      </c>
      <c r="F286" s="2"/>
      <c r="I286">
        <v>3</v>
      </c>
    </row>
    <row r="287" spans="1:9" x14ac:dyDescent="0.25">
      <c r="A287" s="9" t="s">
        <v>659</v>
      </c>
      <c r="B287" s="9" t="s">
        <v>660</v>
      </c>
      <c r="C287" s="2" t="s">
        <v>661</v>
      </c>
      <c r="D287" s="2"/>
      <c r="E287" s="2" t="s">
        <v>2</v>
      </c>
      <c r="F287" s="2"/>
      <c r="I287">
        <v>3</v>
      </c>
    </row>
    <row r="288" spans="1:9" x14ac:dyDescent="0.25">
      <c r="A288" s="9" t="s">
        <v>662</v>
      </c>
      <c r="B288" s="9" t="s">
        <v>663</v>
      </c>
      <c r="C288" s="2" t="s">
        <v>664</v>
      </c>
      <c r="D288" s="2"/>
      <c r="E288" s="2" t="s">
        <v>2</v>
      </c>
      <c r="F288" s="2"/>
      <c r="I288">
        <v>3</v>
      </c>
    </row>
    <row r="289" spans="1:9" x14ac:dyDescent="0.25">
      <c r="A289" s="9" t="s">
        <v>665</v>
      </c>
      <c r="B289" s="9" t="s">
        <v>666</v>
      </c>
      <c r="C289" s="2" t="s">
        <v>667</v>
      </c>
      <c r="D289" s="2"/>
      <c r="E289" s="2" t="s">
        <v>2</v>
      </c>
      <c r="F289" s="2"/>
      <c r="I289">
        <v>3</v>
      </c>
    </row>
    <row r="290" spans="1:9" x14ac:dyDescent="0.25">
      <c r="A290" s="9" t="s">
        <v>668</v>
      </c>
      <c r="B290" s="9" t="s">
        <v>669</v>
      </c>
      <c r="C290" s="2" t="s">
        <v>664</v>
      </c>
      <c r="D290" s="2"/>
      <c r="E290" s="2" t="s">
        <v>1</v>
      </c>
      <c r="F290" s="2"/>
      <c r="I290">
        <v>3</v>
      </c>
    </row>
    <row r="291" spans="1:9" x14ac:dyDescent="0.25">
      <c r="A291" s="9" t="s">
        <v>670</v>
      </c>
      <c r="B291" s="9" t="s">
        <v>671</v>
      </c>
      <c r="C291" s="2" t="s">
        <v>7</v>
      </c>
      <c r="D291" s="2"/>
      <c r="E291" s="2" t="s">
        <v>2</v>
      </c>
      <c r="F291" s="2"/>
      <c r="I291">
        <v>3</v>
      </c>
    </row>
    <row r="292" spans="1:9" x14ac:dyDescent="0.25">
      <c r="A292" s="9" t="s">
        <v>672</v>
      </c>
      <c r="B292" s="9" t="s">
        <v>673</v>
      </c>
      <c r="C292" s="2" t="s">
        <v>674</v>
      </c>
      <c r="D292" s="2"/>
      <c r="E292" s="2" t="s">
        <v>1</v>
      </c>
      <c r="F292" s="2"/>
      <c r="I292">
        <v>3</v>
      </c>
    </row>
    <row r="293" spans="1:9" x14ac:dyDescent="0.25">
      <c r="A293" s="9" t="s">
        <v>675</v>
      </c>
      <c r="B293" s="9" t="s">
        <v>676</v>
      </c>
      <c r="C293" s="2" t="s">
        <v>677</v>
      </c>
      <c r="D293" s="2"/>
      <c r="E293" s="2" t="s">
        <v>1</v>
      </c>
      <c r="F293" s="2"/>
      <c r="I293">
        <v>3</v>
      </c>
    </row>
    <row r="294" spans="1:9" x14ac:dyDescent="0.25">
      <c r="A294" s="9" t="s">
        <v>678</v>
      </c>
      <c r="B294" s="9" t="s">
        <v>679</v>
      </c>
      <c r="C294" s="2" t="s">
        <v>680</v>
      </c>
      <c r="D294" s="2"/>
      <c r="E294" s="2" t="s">
        <v>2</v>
      </c>
      <c r="F294" s="2"/>
      <c r="I294">
        <v>3</v>
      </c>
    </row>
    <row r="295" spans="1:9" x14ac:dyDescent="0.25">
      <c r="A295" s="9" t="s">
        <v>681</v>
      </c>
      <c r="B295" s="9" t="s">
        <v>682</v>
      </c>
      <c r="C295" s="2" t="s">
        <v>683</v>
      </c>
      <c r="D295" s="2"/>
      <c r="E295" s="2" t="s">
        <v>1</v>
      </c>
      <c r="F295" s="2"/>
      <c r="I295">
        <v>3</v>
      </c>
    </row>
    <row r="296" spans="1:9" x14ac:dyDescent="0.25">
      <c r="A296" s="9" t="s">
        <v>684</v>
      </c>
      <c r="B296" s="9" t="s">
        <v>685</v>
      </c>
      <c r="C296" s="2" t="s">
        <v>686</v>
      </c>
      <c r="D296" s="2"/>
      <c r="E296" s="2" t="s">
        <v>2</v>
      </c>
      <c r="F296" s="2"/>
      <c r="I296">
        <v>3</v>
      </c>
    </row>
    <row r="297" spans="1:9" x14ac:dyDescent="0.25">
      <c r="A297" s="9" t="s">
        <v>687</v>
      </c>
      <c r="B297" s="9" t="s">
        <v>688</v>
      </c>
      <c r="C297" s="2" t="s">
        <v>689</v>
      </c>
      <c r="D297" s="2"/>
      <c r="E297" s="2" t="s">
        <v>1</v>
      </c>
      <c r="F297" s="2"/>
      <c r="I297">
        <v>3</v>
      </c>
    </row>
    <row r="298" spans="1:9" ht="14.4" customHeight="1" x14ac:dyDescent="0.25">
      <c r="A298" s="9" t="s">
        <v>690</v>
      </c>
      <c r="B298" s="9" t="s">
        <v>691</v>
      </c>
      <c r="C298" s="2" t="s">
        <v>664</v>
      </c>
      <c r="D298" s="2"/>
      <c r="E298" s="2" t="s">
        <v>1</v>
      </c>
      <c r="F298" s="2"/>
      <c r="I298">
        <v>3</v>
      </c>
    </row>
    <row r="299" spans="1:9" x14ac:dyDescent="0.25">
      <c r="A299" s="9" t="s">
        <v>692</v>
      </c>
      <c r="B299" s="9" t="s">
        <v>691</v>
      </c>
      <c r="C299" s="2" t="s">
        <v>693</v>
      </c>
      <c r="D299" s="2"/>
      <c r="E299" s="2" t="s">
        <v>1</v>
      </c>
      <c r="F299" s="2"/>
      <c r="I299">
        <v>3</v>
      </c>
    </row>
    <row r="300" spans="1:9" x14ac:dyDescent="0.25">
      <c r="A300" s="9" t="s">
        <v>694</v>
      </c>
      <c r="B300" s="9" t="s">
        <v>695</v>
      </c>
      <c r="C300" s="2" t="s">
        <v>696</v>
      </c>
      <c r="D300" s="2"/>
      <c r="E300" s="2" t="s">
        <v>2</v>
      </c>
      <c r="F300" s="2"/>
      <c r="I300">
        <v>3</v>
      </c>
    </row>
    <row r="301" spans="1:9" x14ac:dyDescent="0.25">
      <c r="A301" s="9" t="s">
        <v>697</v>
      </c>
      <c r="B301" s="9" t="s">
        <v>698</v>
      </c>
      <c r="C301" s="2" t="s">
        <v>699</v>
      </c>
      <c r="D301" s="2"/>
      <c r="E301" s="2" t="s">
        <v>1</v>
      </c>
      <c r="F301" s="2"/>
      <c r="I301">
        <v>3</v>
      </c>
    </row>
    <row r="302" spans="1:9" x14ac:dyDescent="0.25">
      <c r="A302" s="9" t="s">
        <v>700</v>
      </c>
      <c r="B302" s="9" t="s">
        <v>701</v>
      </c>
      <c r="C302" s="2" t="s">
        <v>702</v>
      </c>
      <c r="D302" s="2"/>
      <c r="E302" s="2" t="s">
        <v>1</v>
      </c>
      <c r="F302" s="2"/>
      <c r="I302">
        <v>3</v>
      </c>
    </row>
    <row r="303" spans="1:9" x14ac:dyDescent="0.25">
      <c r="A303" s="9" t="s">
        <v>703</v>
      </c>
      <c r="B303" s="9" t="s">
        <v>704</v>
      </c>
      <c r="C303" s="2" t="s">
        <v>705</v>
      </c>
      <c r="D303" s="2"/>
      <c r="E303" s="2" t="s">
        <v>1</v>
      </c>
      <c r="F303" s="2"/>
      <c r="I303">
        <v>3</v>
      </c>
    </row>
    <row r="304" spans="1:9" x14ac:dyDescent="0.25">
      <c r="A304" s="9" t="s">
        <v>706</v>
      </c>
      <c r="B304" s="9" t="s">
        <v>707</v>
      </c>
      <c r="C304" s="2" t="s">
        <v>708</v>
      </c>
      <c r="D304" s="2"/>
      <c r="E304" s="2" t="s">
        <v>1</v>
      </c>
      <c r="F304" s="2"/>
      <c r="I304">
        <v>3</v>
      </c>
    </row>
    <row r="305" spans="1:9" x14ac:dyDescent="0.25">
      <c r="A305" s="9" t="s">
        <v>709</v>
      </c>
      <c r="B305" s="9" t="s">
        <v>710</v>
      </c>
      <c r="C305" s="2" t="s">
        <v>711</v>
      </c>
      <c r="D305" s="2"/>
      <c r="E305" s="2" t="s">
        <v>2</v>
      </c>
      <c r="F305" s="2"/>
      <c r="I305">
        <v>3</v>
      </c>
    </row>
    <row r="306" spans="1:9" x14ac:dyDescent="0.25">
      <c r="A306" s="9" t="s">
        <v>712</v>
      </c>
      <c r="B306" s="9" t="s">
        <v>713</v>
      </c>
      <c r="C306" s="2" t="s">
        <v>661</v>
      </c>
      <c r="D306" s="2"/>
      <c r="E306" s="2" t="s">
        <v>2</v>
      </c>
      <c r="F306" s="2"/>
      <c r="I306">
        <v>3</v>
      </c>
    </row>
    <row r="307" spans="1:9" x14ac:dyDescent="0.25">
      <c r="A307" s="9" t="s">
        <v>714</v>
      </c>
      <c r="B307" s="9" t="s">
        <v>715</v>
      </c>
      <c r="C307" s="2" t="s">
        <v>716</v>
      </c>
      <c r="D307" s="2"/>
      <c r="E307" s="2" t="s">
        <v>1</v>
      </c>
      <c r="F307" s="2"/>
      <c r="I307">
        <v>3</v>
      </c>
    </row>
    <row r="308" spans="1:9" x14ac:dyDescent="0.25">
      <c r="A308" s="9" t="s">
        <v>717</v>
      </c>
      <c r="B308" s="9" t="s">
        <v>715</v>
      </c>
      <c r="C308" s="2" t="s">
        <v>718</v>
      </c>
      <c r="D308" s="2"/>
      <c r="E308" s="2" t="s">
        <v>1</v>
      </c>
      <c r="F308" s="2"/>
      <c r="I308">
        <v>3</v>
      </c>
    </row>
    <row r="309" spans="1:9" x14ac:dyDescent="0.25">
      <c r="A309" s="9" t="s">
        <v>719</v>
      </c>
      <c r="B309" s="9" t="s">
        <v>720</v>
      </c>
      <c r="C309" s="2" t="s">
        <v>721</v>
      </c>
      <c r="D309" s="2"/>
      <c r="E309" s="2" t="s">
        <v>2</v>
      </c>
      <c r="F309" s="2"/>
      <c r="I309">
        <v>3</v>
      </c>
    </row>
    <row r="310" spans="1:9" x14ac:dyDescent="0.25">
      <c r="A310" s="9" t="s">
        <v>722</v>
      </c>
      <c r="B310" s="9" t="s">
        <v>723</v>
      </c>
      <c r="C310" s="2" t="s">
        <v>724</v>
      </c>
      <c r="D310" s="2"/>
      <c r="E310" s="2" t="s">
        <v>2</v>
      </c>
      <c r="F310" s="2"/>
      <c r="I310">
        <v>3</v>
      </c>
    </row>
    <row r="311" spans="1:9" x14ac:dyDescent="0.25">
      <c r="A311" s="9" t="s">
        <v>725</v>
      </c>
      <c r="B311" s="9" t="s">
        <v>726</v>
      </c>
      <c r="C311" s="2" t="s">
        <v>727</v>
      </c>
      <c r="D311" s="2"/>
      <c r="E311" s="2" t="s">
        <v>1</v>
      </c>
      <c r="F311" s="2"/>
      <c r="I311">
        <v>3</v>
      </c>
    </row>
    <row r="312" spans="1:9" x14ac:dyDescent="0.25">
      <c r="A312" s="9" t="s">
        <v>728</v>
      </c>
      <c r="B312" s="9" t="s">
        <v>729</v>
      </c>
      <c r="C312" s="2" t="s">
        <v>730</v>
      </c>
      <c r="D312" s="2"/>
      <c r="E312" s="2" t="s">
        <v>1</v>
      </c>
      <c r="F312" s="2"/>
      <c r="I312">
        <v>3</v>
      </c>
    </row>
    <row r="313" spans="1:9" x14ac:dyDescent="0.25">
      <c r="A313" s="9" t="s">
        <v>731</v>
      </c>
      <c r="B313" s="9" t="s">
        <v>732</v>
      </c>
      <c r="C313" s="2" t="s">
        <v>730</v>
      </c>
      <c r="D313" s="2"/>
      <c r="E313" s="2" t="s">
        <v>1</v>
      </c>
      <c r="F313" s="2"/>
      <c r="I313">
        <v>3</v>
      </c>
    </row>
    <row r="314" spans="1:9" x14ac:dyDescent="0.25">
      <c r="A314" s="9" t="s">
        <v>733</v>
      </c>
      <c r="B314" s="9" t="s">
        <v>734</v>
      </c>
      <c r="C314" s="2" t="s">
        <v>735</v>
      </c>
      <c r="D314" s="2"/>
      <c r="E314" s="2" t="s">
        <v>1</v>
      </c>
      <c r="F314" s="2"/>
      <c r="I314">
        <v>3</v>
      </c>
    </row>
    <row r="315" spans="1:9" x14ac:dyDescent="0.25">
      <c r="A315" s="9" t="s">
        <v>736</v>
      </c>
      <c r="B315" s="9" t="s">
        <v>737</v>
      </c>
      <c r="C315" s="2" t="s">
        <v>738</v>
      </c>
      <c r="D315" s="2"/>
      <c r="E315" s="2" t="s">
        <v>1</v>
      </c>
      <c r="F315" s="2"/>
      <c r="I315">
        <v>3</v>
      </c>
    </row>
    <row r="316" spans="1:9" x14ac:dyDescent="0.25">
      <c r="A316" s="9" t="s">
        <v>739</v>
      </c>
      <c r="B316" s="9" t="s">
        <v>740</v>
      </c>
      <c r="C316" s="2" t="s">
        <v>741</v>
      </c>
      <c r="D316" s="2"/>
      <c r="E316" s="2" t="s">
        <v>2</v>
      </c>
      <c r="F316" s="2"/>
      <c r="I316">
        <v>3</v>
      </c>
    </row>
    <row r="317" spans="1:9" x14ac:dyDescent="0.25">
      <c r="A317" s="9" t="s">
        <v>742</v>
      </c>
      <c r="B317" s="9" t="s">
        <v>743</v>
      </c>
      <c r="C317" s="2" t="s">
        <v>744</v>
      </c>
      <c r="D317" s="2"/>
      <c r="E317" s="2" t="s">
        <v>1</v>
      </c>
      <c r="F317" s="2"/>
      <c r="I317">
        <v>3</v>
      </c>
    </row>
    <row r="318" spans="1:9" x14ac:dyDescent="0.25">
      <c r="A318" s="9" t="s">
        <v>745</v>
      </c>
      <c r="B318" s="9" t="s">
        <v>746</v>
      </c>
      <c r="C318" s="2" t="s">
        <v>747</v>
      </c>
      <c r="D318" s="2"/>
      <c r="E318" s="2" t="s">
        <v>2</v>
      </c>
      <c r="F318" s="2"/>
      <c r="I318">
        <v>3</v>
      </c>
    </row>
    <row r="319" spans="1:9" x14ac:dyDescent="0.25">
      <c r="A319" s="9" t="s">
        <v>748</v>
      </c>
      <c r="B319" s="9" t="s">
        <v>749</v>
      </c>
      <c r="C319" s="2" t="s">
        <v>750</v>
      </c>
      <c r="D319" s="2"/>
      <c r="E319" s="2" t="s">
        <v>1</v>
      </c>
      <c r="F319" s="2"/>
      <c r="I319">
        <v>3</v>
      </c>
    </row>
    <row r="320" spans="1:9" x14ac:dyDescent="0.25">
      <c r="A320" s="9" t="s">
        <v>751</v>
      </c>
      <c r="B320" s="9" t="s">
        <v>752</v>
      </c>
      <c r="C320" s="2" t="s">
        <v>753</v>
      </c>
      <c r="D320" s="2"/>
      <c r="E320" s="2" t="s">
        <v>1</v>
      </c>
      <c r="F320" s="2"/>
      <c r="I320">
        <v>3</v>
      </c>
    </row>
    <row r="321" spans="1:9" x14ac:dyDescent="0.25">
      <c r="A321" s="9" t="s">
        <v>754</v>
      </c>
      <c r="B321" s="9" t="s">
        <v>755</v>
      </c>
      <c r="C321" s="2" t="s">
        <v>756</v>
      </c>
      <c r="D321" s="2"/>
      <c r="E321" s="2" t="s">
        <v>1</v>
      </c>
      <c r="F321" s="2"/>
      <c r="I321">
        <v>3</v>
      </c>
    </row>
    <row r="322" spans="1:9" x14ac:dyDescent="0.25">
      <c r="A322" s="9" t="s">
        <v>757</v>
      </c>
      <c r="B322" s="9" t="s">
        <v>758</v>
      </c>
      <c r="C322" s="2" t="s">
        <v>759</v>
      </c>
      <c r="D322" s="2"/>
      <c r="E322" s="2" t="s">
        <v>1</v>
      </c>
      <c r="F322" s="2"/>
      <c r="I322">
        <v>3</v>
      </c>
    </row>
    <row r="323" spans="1:9" x14ac:dyDescent="0.25">
      <c r="A323" s="9" t="s">
        <v>760</v>
      </c>
      <c r="B323" s="9" t="s">
        <v>761</v>
      </c>
      <c r="C323" s="2" t="s">
        <v>762</v>
      </c>
      <c r="D323" s="2"/>
      <c r="E323" s="2" t="s">
        <v>1</v>
      </c>
      <c r="F323" s="2"/>
      <c r="I323">
        <v>3</v>
      </c>
    </row>
    <row r="324" spans="1:9" x14ac:dyDescent="0.25">
      <c r="A324" s="9" t="s">
        <v>763</v>
      </c>
      <c r="B324" s="9" t="s">
        <v>764</v>
      </c>
      <c r="C324" s="2" t="s">
        <v>765</v>
      </c>
      <c r="D324" s="2"/>
      <c r="E324" s="2" t="s">
        <v>1</v>
      </c>
      <c r="F324" s="2"/>
      <c r="I324">
        <v>3</v>
      </c>
    </row>
    <row r="325" spans="1:9" x14ac:dyDescent="0.25">
      <c r="A325" s="9" t="s">
        <v>766</v>
      </c>
      <c r="B325" s="9" t="s">
        <v>767</v>
      </c>
      <c r="C325" s="2" t="s">
        <v>768</v>
      </c>
      <c r="D325" s="2"/>
      <c r="E325" s="2" t="s">
        <v>1</v>
      </c>
      <c r="F325" s="2"/>
      <c r="I325">
        <v>3</v>
      </c>
    </row>
    <row r="326" spans="1:9" x14ac:dyDescent="0.25">
      <c r="A326" s="9" t="s">
        <v>769</v>
      </c>
      <c r="B326" s="9" t="s">
        <v>770</v>
      </c>
      <c r="C326" s="2" t="s">
        <v>771</v>
      </c>
      <c r="D326" s="2"/>
      <c r="E326" s="2" t="s">
        <v>1</v>
      </c>
      <c r="F326" s="2"/>
      <c r="I326">
        <v>3</v>
      </c>
    </row>
    <row r="327" spans="1:9" x14ac:dyDescent="0.25">
      <c r="A327" s="9" t="s">
        <v>772</v>
      </c>
      <c r="B327" s="9" t="s">
        <v>773</v>
      </c>
      <c r="C327" s="2" t="s">
        <v>774</v>
      </c>
      <c r="D327" s="2"/>
      <c r="E327" s="2" t="s">
        <v>1</v>
      </c>
      <c r="F327" s="2"/>
      <c r="I327">
        <v>3</v>
      </c>
    </row>
    <row r="328" spans="1:9" x14ac:dyDescent="0.25">
      <c r="A328" s="9" t="s">
        <v>775</v>
      </c>
      <c r="B328" s="9" t="s">
        <v>776</v>
      </c>
      <c r="C328" s="2" t="s">
        <v>777</v>
      </c>
      <c r="D328" s="2"/>
      <c r="E328" s="2" t="s">
        <v>1</v>
      </c>
      <c r="F328" s="2"/>
      <c r="I328">
        <v>3</v>
      </c>
    </row>
    <row r="329" spans="1:9" x14ac:dyDescent="0.25">
      <c r="A329" s="9" t="s">
        <v>778</v>
      </c>
      <c r="B329" s="9" t="s">
        <v>779</v>
      </c>
      <c r="C329" s="2" t="s">
        <v>780</v>
      </c>
      <c r="D329" s="2"/>
      <c r="E329" s="2" t="s">
        <v>1</v>
      </c>
      <c r="F329" s="2"/>
      <c r="I329">
        <v>3</v>
      </c>
    </row>
    <row r="330" spans="1:9" x14ac:dyDescent="0.25">
      <c r="A330" s="9" t="s">
        <v>781</v>
      </c>
      <c r="B330" s="9" t="s">
        <v>782</v>
      </c>
      <c r="C330" s="2" t="s">
        <v>783</v>
      </c>
      <c r="D330" s="2"/>
      <c r="E330" s="2" t="s">
        <v>1</v>
      </c>
      <c r="F330" s="2"/>
      <c r="I330">
        <v>3</v>
      </c>
    </row>
    <row r="331" spans="1:9" x14ac:dyDescent="0.25">
      <c r="A331" s="9" t="s">
        <v>784</v>
      </c>
      <c r="B331" s="9" t="s">
        <v>785</v>
      </c>
      <c r="C331" s="2" t="s">
        <v>786</v>
      </c>
      <c r="D331" s="2"/>
      <c r="E331" s="2" t="s">
        <v>1</v>
      </c>
      <c r="F331" s="2"/>
      <c r="I331">
        <v>3</v>
      </c>
    </row>
    <row r="332" spans="1:9" x14ac:dyDescent="0.25">
      <c r="A332" s="9" t="s">
        <v>787</v>
      </c>
      <c r="B332" s="9" t="s">
        <v>788</v>
      </c>
      <c r="C332" s="2" t="s">
        <v>789</v>
      </c>
      <c r="D332" s="2"/>
      <c r="E332" s="2" t="s">
        <v>1</v>
      </c>
      <c r="F332" s="2"/>
      <c r="I332">
        <v>3</v>
      </c>
    </row>
    <row r="333" spans="1:9" x14ac:dyDescent="0.25">
      <c r="A333" s="9" t="s">
        <v>790</v>
      </c>
      <c r="B333" s="9" t="s">
        <v>791</v>
      </c>
      <c r="C333" s="2" t="s">
        <v>792</v>
      </c>
      <c r="D333" s="2"/>
      <c r="E333" s="2" t="s">
        <v>1</v>
      </c>
      <c r="F333" s="2"/>
      <c r="I333">
        <v>3</v>
      </c>
    </row>
    <row r="334" spans="1:9" x14ac:dyDescent="0.25">
      <c r="A334" s="9" t="s">
        <v>793</v>
      </c>
      <c r="B334" s="9" t="s">
        <v>794</v>
      </c>
      <c r="C334" s="2" t="s">
        <v>795</v>
      </c>
      <c r="D334" s="2"/>
      <c r="E334" s="2" t="s">
        <v>1</v>
      </c>
      <c r="F334" s="2"/>
      <c r="I334">
        <v>3</v>
      </c>
    </row>
    <row r="335" spans="1:9" x14ac:dyDescent="0.25">
      <c r="A335" s="9" t="s">
        <v>796</v>
      </c>
      <c r="B335" s="9" t="s">
        <v>797</v>
      </c>
      <c r="C335" s="2" t="s">
        <v>798</v>
      </c>
      <c r="D335" s="2"/>
      <c r="E335" s="2" t="s">
        <v>1</v>
      </c>
      <c r="F335" s="2"/>
      <c r="I335">
        <v>3</v>
      </c>
    </row>
    <row r="336" spans="1:9" x14ac:dyDescent="0.25">
      <c r="A336" s="9" t="s">
        <v>799</v>
      </c>
      <c r="B336" s="9" t="s">
        <v>800</v>
      </c>
      <c r="C336" s="2" t="s">
        <v>801</v>
      </c>
      <c r="D336" s="2"/>
      <c r="E336" s="2" t="s">
        <v>1</v>
      </c>
      <c r="F336" s="2"/>
      <c r="I336">
        <v>3</v>
      </c>
    </row>
    <row r="337" spans="1:9" x14ac:dyDescent="0.25">
      <c r="A337" s="9" t="s">
        <v>802</v>
      </c>
      <c r="B337" s="9" t="s">
        <v>803</v>
      </c>
      <c r="C337" s="2" t="s">
        <v>804</v>
      </c>
      <c r="D337" s="2"/>
      <c r="E337" s="2" t="s">
        <v>1</v>
      </c>
      <c r="F337" s="2"/>
      <c r="I337">
        <v>3</v>
      </c>
    </row>
    <row r="338" spans="1:9" x14ac:dyDescent="0.25">
      <c r="A338" s="9" t="s">
        <v>805</v>
      </c>
      <c r="B338" s="9" t="s">
        <v>806</v>
      </c>
      <c r="C338" s="2" t="s">
        <v>807</v>
      </c>
      <c r="D338" s="2"/>
      <c r="E338" s="2" t="s">
        <v>1</v>
      </c>
      <c r="F338" s="2"/>
      <c r="I338">
        <v>3</v>
      </c>
    </row>
    <row r="339" spans="1:9" x14ac:dyDescent="0.25">
      <c r="A339" s="9" t="s">
        <v>808</v>
      </c>
      <c r="B339" s="9" t="s">
        <v>809</v>
      </c>
      <c r="C339" s="2" t="s">
        <v>810</v>
      </c>
      <c r="D339" s="2"/>
      <c r="E339" s="2" t="s">
        <v>1</v>
      </c>
      <c r="F339" s="2"/>
      <c r="I339">
        <v>3</v>
      </c>
    </row>
    <row r="340" spans="1:9" x14ac:dyDescent="0.25">
      <c r="A340" s="9" t="s">
        <v>811</v>
      </c>
      <c r="B340" s="9" t="s">
        <v>812</v>
      </c>
      <c r="C340" s="2" t="s">
        <v>810</v>
      </c>
      <c r="D340" s="2"/>
      <c r="E340" s="2" t="s">
        <v>1</v>
      </c>
      <c r="F340" s="2"/>
      <c r="I340">
        <v>3</v>
      </c>
    </row>
    <row r="341" spans="1:9" x14ac:dyDescent="0.25">
      <c r="A341" s="9" t="s">
        <v>813</v>
      </c>
      <c r="B341" s="9" t="s">
        <v>814</v>
      </c>
      <c r="C341" s="2" t="s">
        <v>815</v>
      </c>
      <c r="D341" s="2"/>
      <c r="E341" s="2" t="s">
        <v>1</v>
      </c>
      <c r="F341" s="2"/>
      <c r="I341">
        <v>3</v>
      </c>
    </row>
    <row r="342" spans="1:9" x14ac:dyDescent="0.25">
      <c r="A342" s="9" t="s">
        <v>816</v>
      </c>
      <c r="B342" s="9" t="s">
        <v>817</v>
      </c>
      <c r="C342" s="2" t="s">
        <v>738</v>
      </c>
      <c r="D342" s="2"/>
      <c r="E342" s="2" t="s">
        <v>1</v>
      </c>
      <c r="F342" s="2"/>
      <c r="I342">
        <v>3</v>
      </c>
    </row>
    <row r="343" spans="1:9" x14ac:dyDescent="0.25">
      <c r="A343" s="9" t="s">
        <v>818</v>
      </c>
      <c r="B343" s="9" t="s">
        <v>819</v>
      </c>
      <c r="C343" s="2" t="s">
        <v>820</v>
      </c>
      <c r="D343" s="2"/>
      <c r="E343" s="2" t="s">
        <v>1</v>
      </c>
      <c r="F343" s="2"/>
      <c r="I343">
        <v>3</v>
      </c>
    </row>
    <row r="344" spans="1:9" x14ac:dyDescent="0.25">
      <c r="A344" s="9" t="s">
        <v>821</v>
      </c>
      <c r="B344" s="9" t="s">
        <v>822</v>
      </c>
      <c r="C344" s="2" t="s">
        <v>823</v>
      </c>
      <c r="D344" s="2"/>
      <c r="E344" s="2" t="s">
        <v>1</v>
      </c>
      <c r="F344" s="2"/>
      <c r="I344">
        <v>3</v>
      </c>
    </row>
    <row r="345" spans="1:9" x14ac:dyDescent="0.25">
      <c r="A345" s="9" t="s">
        <v>824</v>
      </c>
      <c r="B345" s="9" t="s">
        <v>825</v>
      </c>
      <c r="C345" s="2" t="s">
        <v>826</v>
      </c>
      <c r="D345" s="2"/>
      <c r="E345" s="2" t="s">
        <v>1</v>
      </c>
      <c r="F345" s="2"/>
      <c r="I345">
        <v>3</v>
      </c>
    </row>
    <row r="346" spans="1:9" x14ac:dyDescent="0.25">
      <c r="A346" s="9" t="s">
        <v>827</v>
      </c>
      <c r="B346" s="9" t="s">
        <v>828</v>
      </c>
      <c r="C346" s="2" t="s">
        <v>826</v>
      </c>
      <c r="D346" s="2"/>
      <c r="E346" s="2" t="s">
        <v>1</v>
      </c>
      <c r="F346" s="2"/>
      <c r="I346">
        <v>3</v>
      </c>
    </row>
    <row r="347" spans="1:9" x14ac:dyDescent="0.25">
      <c r="A347" s="9" t="s">
        <v>829</v>
      </c>
      <c r="B347" s="9" t="s">
        <v>830</v>
      </c>
      <c r="C347" s="2" t="s">
        <v>831</v>
      </c>
      <c r="D347" s="2"/>
      <c r="E347" s="2" t="s">
        <v>1</v>
      </c>
      <c r="F347" s="2"/>
      <c r="I347">
        <v>3</v>
      </c>
    </row>
    <row r="348" spans="1:9" x14ac:dyDescent="0.25">
      <c r="A348" s="9" t="s">
        <v>832</v>
      </c>
      <c r="B348" s="9" t="s">
        <v>833</v>
      </c>
      <c r="C348" s="2" t="s">
        <v>820</v>
      </c>
      <c r="D348" s="2"/>
      <c r="E348" s="2" t="s">
        <v>1</v>
      </c>
      <c r="F348" s="2"/>
      <c r="I348">
        <v>3</v>
      </c>
    </row>
    <row r="349" spans="1:9" x14ac:dyDescent="0.25">
      <c r="A349" s="9" t="s">
        <v>834</v>
      </c>
      <c r="B349" s="9" t="s">
        <v>835</v>
      </c>
      <c r="C349" s="2" t="s">
        <v>664</v>
      </c>
      <c r="D349" s="2"/>
      <c r="E349" s="2" t="s">
        <v>1</v>
      </c>
      <c r="F349" s="2"/>
      <c r="I349">
        <v>3</v>
      </c>
    </row>
    <row r="350" spans="1:9" x14ac:dyDescent="0.25">
      <c r="A350" s="9" t="s">
        <v>836</v>
      </c>
      <c r="B350" s="9" t="s">
        <v>837</v>
      </c>
      <c r="C350" s="2" t="s">
        <v>838</v>
      </c>
      <c r="D350" s="2"/>
      <c r="E350" s="2" t="s">
        <v>1</v>
      </c>
      <c r="F350" s="2"/>
      <c r="I350">
        <v>3</v>
      </c>
    </row>
    <row r="351" spans="1:9" x14ac:dyDescent="0.25">
      <c r="A351" s="9" t="s">
        <v>839</v>
      </c>
      <c r="B351" s="9" t="s">
        <v>840</v>
      </c>
      <c r="C351" s="2" t="s">
        <v>841</v>
      </c>
      <c r="D351" s="2"/>
      <c r="E351" s="2" t="s">
        <v>1</v>
      </c>
      <c r="F351" s="2"/>
      <c r="I351">
        <v>3</v>
      </c>
    </row>
    <row r="352" spans="1:9" x14ac:dyDescent="0.25">
      <c r="A352" s="9" t="s">
        <v>842</v>
      </c>
      <c r="B352" s="9" t="s">
        <v>843</v>
      </c>
      <c r="C352" s="2" t="s">
        <v>844</v>
      </c>
      <c r="D352" s="2"/>
      <c r="E352" s="2" t="s">
        <v>1</v>
      </c>
      <c r="F352" s="2"/>
      <c r="I352">
        <v>3</v>
      </c>
    </row>
    <row r="353" spans="1:9" x14ac:dyDescent="0.25">
      <c r="A353" s="9" t="s">
        <v>845</v>
      </c>
      <c r="B353" s="9" t="s">
        <v>846</v>
      </c>
      <c r="C353" s="2" t="s">
        <v>847</v>
      </c>
      <c r="D353" s="2"/>
      <c r="E353" s="2" t="s">
        <v>1</v>
      </c>
      <c r="F353" s="2"/>
      <c r="I353">
        <v>3</v>
      </c>
    </row>
    <row r="354" spans="1:9" x14ac:dyDescent="0.25">
      <c r="A354" s="9" t="s">
        <v>848</v>
      </c>
      <c r="B354" s="9" t="s">
        <v>849</v>
      </c>
      <c r="C354" s="2" t="s">
        <v>850</v>
      </c>
      <c r="D354" s="2"/>
      <c r="E354" s="2" t="s">
        <v>1</v>
      </c>
      <c r="F354" s="2"/>
      <c r="I354">
        <v>3</v>
      </c>
    </row>
    <row r="355" spans="1:9" x14ac:dyDescent="0.25">
      <c r="A355" s="9" t="s">
        <v>851</v>
      </c>
      <c r="B355" s="9" t="s">
        <v>852</v>
      </c>
      <c r="C355" s="2" t="s">
        <v>853</v>
      </c>
      <c r="D355" s="2"/>
      <c r="E355" s="2" t="s">
        <v>1</v>
      </c>
      <c r="F355" s="2"/>
      <c r="I355">
        <v>3</v>
      </c>
    </row>
    <row r="356" spans="1:9" x14ac:dyDescent="0.25">
      <c r="A356" s="9" t="s">
        <v>854</v>
      </c>
      <c r="B356" s="9" t="s">
        <v>855</v>
      </c>
      <c r="C356" s="2" t="s">
        <v>856</v>
      </c>
      <c r="D356" s="2"/>
      <c r="E356" s="2" t="s">
        <v>1</v>
      </c>
      <c r="F356" s="2"/>
      <c r="I356">
        <v>3</v>
      </c>
    </row>
    <row r="357" spans="1:9" x14ac:dyDescent="0.25">
      <c r="A357" s="9" t="s">
        <v>857</v>
      </c>
      <c r="B357" s="9" t="s">
        <v>858</v>
      </c>
      <c r="C357" s="2" t="s">
        <v>859</v>
      </c>
      <c r="D357" s="2"/>
      <c r="E357" s="2" t="s">
        <v>1</v>
      </c>
      <c r="F357" s="2"/>
      <c r="I357">
        <v>3</v>
      </c>
    </row>
    <row r="358" spans="1:9" x14ac:dyDescent="0.25">
      <c r="A358" s="9" t="s">
        <v>860</v>
      </c>
      <c r="B358" s="9" t="s">
        <v>861</v>
      </c>
      <c r="C358" s="2" t="s">
        <v>862</v>
      </c>
      <c r="D358" s="2"/>
      <c r="E358" s="2" t="s">
        <v>1</v>
      </c>
      <c r="F358" s="2"/>
      <c r="I358">
        <v>3</v>
      </c>
    </row>
    <row r="359" spans="1:9" x14ac:dyDescent="0.25">
      <c r="A359" s="9" t="s">
        <v>863</v>
      </c>
      <c r="B359" s="9" t="s">
        <v>864</v>
      </c>
      <c r="C359" s="2" t="s">
        <v>865</v>
      </c>
      <c r="D359" s="2"/>
      <c r="E359" s="2" t="s">
        <v>1</v>
      </c>
      <c r="F359" s="2"/>
      <c r="I359">
        <v>3</v>
      </c>
    </row>
    <row r="360" spans="1:9" x14ac:dyDescent="0.25">
      <c r="A360" s="9" t="s">
        <v>866</v>
      </c>
      <c r="B360" s="9" t="s">
        <v>867</v>
      </c>
      <c r="C360" s="2" t="s">
        <v>868</v>
      </c>
      <c r="D360" s="2"/>
      <c r="E360" s="2" t="s">
        <v>1</v>
      </c>
      <c r="F360" s="2"/>
      <c r="I360">
        <v>3</v>
      </c>
    </row>
    <row r="361" spans="1:9" x14ac:dyDescent="0.25">
      <c r="A361" s="9" t="s">
        <v>869</v>
      </c>
      <c r="B361" s="9" t="s">
        <v>870</v>
      </c>
      <c r="C361" s="2" t="s">
        <v>871</v>
      </c>
      <c r="D361" s="2"/>
      <c r="E361" s="2" t="s">
        <v>1</v>
      </c>
      <c r="F361" s="2"/>
      <c r="I361">
        <v>3</v>
      </c>
    </row>
    <row r="362" spans="1:9" x14ac:dyDescent="0.25">
      <c r="A362" s="9" t="s">
        <v>872</v>
      </c>
      <c r="B362" s="9" t="s">
        <v>873</v>
      </c>
      <c r="C362" s="2" t="s">
        <v>874</v>
      </c>
      <c r="D362" s="2"/>
      <c r="E362" s="2" t="s">
        <v>1</v>
      </c>
      <c r="F362" s="2"/>
      <c r="I362">
        <v>3</v>
      </c>
    </row>
    <row r="363" spans="1:9" x14ac:dyDescent="0.25">
      <c r="A363" s="9" t="s">
        <v>875</v>
      </c>
      <c r="B363" s="9" t="s">
        <v>876</v>
      </c>
      <c r="C363" s="2" t="s">
        <v>877</v>
      </c>
      <c r="D363" s="2"/>
      <c r="E363" s="2" t="s">
        <v>1</v>
      </c>
      <c r="F363" s="2"/>
      <c r="I363">
        <v>3</v>
      </c>
    </row>
    <row r="364" spans="1:9" x14ac:dyDescent="0.25">
      <c r="A364" s="9" t="s">
        <v>878</v>
      </c>
      <c r="B364" s="9" t="s">
        <v>879</v>
      </c>
      <c r="C364" s="2" t="s">
        <v>880</v>
      </c>
      <c r="D364" s="2"/>
      <c r="E364" s="2" t="s">
        <v>1</v>
      </c>
      <c r="F364" s="2"/>
      <c r="I364">
        <v>3</v>
      </c>
    </row>
    <row r="365" spans="1:9" x14ac:dyDescent="0.25">
      <c r="A365" s="9" t="s">
        <v>881</v>
      </c>
      <c r="B365" s="9" t="s">
        <v>882</v>
      </c>
      <c r="C365" s="2" t="s">
        <v>883</v>
      </c>
      <c r="D365" s="2"/>
      <c r="E365" s="2" t="s">
        <v>1</v>
      </c>
      <c r="F365" s="2"/>
      <c r="I365">
        <v>3</v>
      </c>
    </row>
    <row r="366" spans="1:9" x14ac:dyDescent="0.25">
      <c r="A366" s="9" t="s">
        <v>884</v>
      </c>
      <c r="B366" s="9" t="s">
        <v>885</v>
      </c>
      <c r="C366" s="2" t="s">
        <v>886</v>
      </c>
      <c r="D366" s="2"/>
      <c r="E366" s="2" t="s">
        <v>1</v>
      </c>
      <c r="F366" s="2"/>
      <c r="I366">
        <v>3</v>
      </c>
    </row>
    <row r="367" spans="1:9" x14ac:dyDescent="0.25">
      <c r="A367" s="9" t="s">
        <v>887</v>
      </c>
      <c r="B367" s="9" t="s">
        <v>888</v>
      </c>
      <c r="C367" s="2" t="s">
        <v>886</v>
      </c>
      <c r="D367" s="2"/>
      <c r="E367" s="2" t="s">
        <v>1</v>
      </c>
      <c r="F367" s="2"/>
      <c r="I367">
        <v>3</v>
      </c>
    </row>
    <row r="368" spans="1:9" x14ac:dyDescent="0.25">
      <c r="A368" s="9" t="s">
        <v>889</v>
      </c>
      <c r="B368" s="9" t="s">
        <v>890</v>
      </c>
      <c r="C368" s="2" t="s">
        <v>891</v>
      </c>
      <c r="D368" s="2"/>
      <c r="E368" s="2" t="s">
        <v>1</v>
      </c>
      <c r="F368" s="2"/>
      <c r="I368">
        <v>3</v>
      </c>
    </row>
    <row r="369" spans="1:9" x14ac:dyDescent="0.25">
      <c r="A369" s="9" t="s">
        <v>892</v>
      </c>
      <c r="B369" s="9" t="s">
        <v>893</v>
      </c>
      <c r="C369" s="2" t="s">
        <v>891</v>
      </c>
      <c r="D369" s="2"/>
      <c r="E369" s="2" t="s">
        <v>1</v>
      </c>
      <c r="F369" s="2"/>
      <c r="I369">
        <v>3</v>
      </c>
    </row>
    <row r="370" spans="1:9" x14ac:dyDescent="0.25">
      <c r="A370" s="9" t="s">
        <v>894</v>
      </c>
      <c r="B370" s="9" t="s">
        <v>895</v>
      </c>
      <c r="C370" s="2" t="s">
        <v>896</v>
      </c>
      <c r="D370" s="2"/>
      <c r="E370" s="2" t="s">
        <v>1</v>
      </c>
      <c r="F370" s="2"/>
      <c r="I370">
        <v>3</v>
      </c>
    </row>
    <row r="371" spans="1:9" x14ac:dyDescent="0.25">
      <c r="A371" s="9" t="s">
        <v>897</v>
      </c>
      <c r="B371" s="9" t="s">
        <v>898</v>
      </c>
      <c r="C371" s="2" t="s">
        <v>899</v>
      </c>
      <c r="D371" s="2"/>
      <c r="E371" s="2" t="s">
        <v>1</v>
      </c>
      <c r="F371" s="2"/>
      <c r="I371">
        <v>3</v>
      </c>
    </row>
    <row r="372" spans="1:9" x14ac:dyDescent="0.25">
      <c r="A372" s="9" t="s">
        <v>900</v>
      </c>
      <c r="B372" s="9" t="s">
        <v>901</v>
      </c>
      <c r="C372" s="2" t="s">
        <v>902</v>
      </c>
      <c r="D372" s="2"/>
      <c r="E372" s="2" t="s">
        <v>1</v>
      </c>
      <c r="F372" s="2"/>
      <c r="I372">
        <v>3</v>
      </c>
    </row>
    <row r="373" spans="1:9" x14ac:dyDescent="0.25">
      <c r="A373" s="9" t="s">
        <v>903</v>
      </c>
      <c r="B373" s="9" t="s">
        <v>901</v>
      </c>
      <c r="C373" s="2" t="s">
        <v>904</v>
      </c>
      <c r="D373" s="2"/>
      <c r="E373" s="2" t="s">
        <v>1</v>
      </c>
      <c r="F373" s="2"/>
      <c r="I373">
        <v>3</v>
      </c>
    </row>
    <row r="374" spans="1:9" x14ac:dyDescent="0.25">
      <c r="A374" s="9" t="s">
        <v>905</v>
      </c>
      <c r="B374" s="9" t="s">
        <v>906</v>
      </c>
      <c r="C374" s="2" t="s">
        <v>907</v>
      </c>
      <c r="D374" s="2"/>
      <c r="E374" s="2" t="s">
        <v>1</v>
      </c>
      <c r="F374" s="2"/>
      <c r="I374">
        <v>3</v>
      </c>
    </row>
    <row r="375" spans="1:9" x14ac:dyDescent="0.25">
      <c r="A375" s="9" t="s">
        <v>908</v>
      </c>
      <c r="B375" s="9" t="s">
        <v>909</v>
      </c>
      <c r="C375" s="2" t="s">
        <v>907</v>
      </c>
      <c r="D375" s="2"/>
      <c r="E375" s="2" t="s">
        <v>1</v>
      </c>
      <c r="F375" s="2"/>
      <c r="I375">
        <v>3</v>
      </c>
    </row>
    <row r="376" spans="1:9" x14ac:dyDescent="0.25">
      <c r="A376" s="9" t="s">
        <v>910</v>
      </c>
      <c r="B376" s="9" t="s">
        <v>911</v>
      </c>
      <c r="C376" s="2" t="s">
        <v>912</v>
      </c>
      <c r="D376" s="2"/>
      <c r="E376" s="2" t="s">
        <v>1</v>
      </c>
      <c r="F376" s="2"/>
      <c r="I376">
        <v>3</v>
      </c>
    </row>
    <row r="377" spans="1:9" x14ac:dyDescent="0.25">
      <c r="A377" s="9" t="s">
        <v>913</v>
      </c>
      <c r="B377" s="9" t="s">
        <v>914</v>
      </c>
      <c r="C377" s="2" t="s">
        <v>912</v>
      </c>
      <c r="D377" s="2"/>
      <c r="E377" s="2" t="s">
        <v>1</v>
      </c>
      <c r="F377" s="2"/>
      <c r="I377">
        <v>3</v>
      </c>
    </row>
    <row r="378" spans="1:9" x14ac:dyDescent="0.25">
      <c r="A378" s="9" t="s">
        <v>915</v>
      </c>
      <c r="B378" s="9" t="s">
        <v>916</v>
      </c>
      <c r="C378" s="2" t="s">
        <v>917</v>
      </c>
      <c r="D378" s="2"/>
      <c r="E378" s="2" t="s">
        <v>1</v>
      </c>
      <c r="F378" s="2"/>
      <c r="I378">
        <v>3</v>
      </c>
    </row>
    <row r="379" spans="1:9" x14ac:dyDescent="0.25">
      <c r="A379" s="9" t="s">
        <v>918</v>
      </c>
      <c r="B379" s="9" t="s">
        <v>919</v>
      </c>
      <c r="C379" s="2" t="s">
        <v>917</v>
      </c>
      <c r="D379" s="2"/>
      <c r="E379" s="2" t="s">
        <v>1</v>
      </c>
      <c r="F379" s="2"/>
      <c r="I379">
        <v>3</v>
      </c>
    </row>
    <row r="380" spans="1:9" x14ac:dyDescent="0.25">
      <c r="A380" s="9" t="s">
        <v>920</v>
      </c>
      <c r="B380" s="9" t="s">
        <v>921</v>
      </c>
      <c r="C380" s="2" t="s">
        <v>922</v>
      </c>
      <c r="D380" s="2"/>
      <c r="E380" s="2" t="s">
        <v>1</v>
      </c>
      <c r="F380" s="2"/>
      <c r="I380">
        <v>3</v>
      </c>
    </row>
    <row r="381" spans="1:9" x14ac:dyDescent="0.25">
      <c r="A381" s="9" t="s">
        <v>923</v>
      </c>
      <c r="B381" s="9" t="s">
        <v>924</v>
      </c>
      <c r="C381" s="2" t="s">
        <v>925</v>
      </c>
      <c r="D381" s="2"/>
      <c r="E381" s="2" t="s">
        <v>1</v>
      </c>
      <c r="F381" s="2"/>
      <c r="I381">
        <v>3</v>
      </c>
    </row>
    <row r="382" spans="1:9" x14ac:dyDescent="0.25">
      <c r="A382" s="9" t="s">
        <v>926</v>
      </c>
      <c r="B382" s="9" t="s">
        <v>927</v>
      </c>
      <c r="C382" s="2" t="s">
        <v>928</v>
      </c>
      <c r="D382" s="2"/>
      <c r="E382" s="2" t="s">
        <v>1</v>
      </c>
      <c r="F382" s="2"/>
      <c r="I382">
        <v>3</v>
      </c>
    </row>
    <row r="383" spans="1:9" x14ac:dyDescent="0.25">
      <c r="A383" s="9" t="s">
        <v>929</v>
      </c>
      <c r="B383" s="9" t="s">
        <v>930</v>
      </c>
      <c r="C383" s="2" t="s">
        <v>931</v>
      </c>
      <c r="D383" s="2"/>
      <c r="E383" s="2" t="s">
        <v>1</v>
      </c>
      <c r="F383" s="2"/>
      <c r="I383">
        <v>3</v>
      </c>
    </row>
    <row r="384" spans="1:9" x14ac:dyDescent="0.25">
      <c r="A384" s="9" t="s">
        <v>932</v>
      </c>
      <c r="B384" s="9" t="s">
        <v>933</v>
      </c>
      <c r="C384" s="2" t="s">
        <v>934</v>
      </c>
      <c r="D384" s="2"/>
      <c r="E384" s="2" t="s">
        <v>1</v>
      </c>
      <c r="F384" s="2"/>
      <c r="I384">
        <v>3</v>
      </c>
    </row>
    <row r="385" spans="1:9" x14ac:dyDescent="0.25">
      <c r="A385" s="9" t="s">
        <v>935</v>
      </c>
      <c r="B385" s="9" t="s">
        <v>936</v>
      </c>
      <c r="C385" s="2" t="s">
        <v>937</v>
      </c>
      <c r="D385" s="2"/>
      <c r="E385" s="2" t="s">
        <v>1</v>
      </c>
      <c r="F385" s="2"/>
      <c r="I385">
        <v>3</v>
      </c>
    </row>
    <row r="386" spans="1:9" x14ac:dyDescent="0.25">
      <c r="A386" s="9" t="s">
        <v>938</v>
      </c>
      <c r="B386" s="9" t="s">
        <v>939</v>
      </c>
      <c r="C386" s="2" t="s">
        <v>940</v>
      </c>
      <c r="D386" s="2"/>
      <c r="E386" s="2" t="s">
        <v>2</v>
      </c>
      <c r="F386" s="2"/>
      <c r="I386">
        <v>3</v>
      </c>
    </row>
    <row r="387" spans="1:9" x14ac:dyDescent="0.25">
      <c r="A387" s="9" t="s">
        <v>941</v>
      </c>
      <c r="B387" s="9" t="s">
        <v>942</v>
      </c>
      <c r="C387" s="2" t="s">
        <v>943</v>
      </c>
      <c r="D387" s="2"/>
      <c r="E387" s="2" t="s">
        <v>2</v>
      </c>
      <c r="F387" s="2"/>
      <c r="I387">
        <v>3</v>
      </c>
    </row>
    <row r="388" spans="1:9" x14ac:dyDescent="0.25">
      <c r="A388" s="9" t="s">
        <v>944</v>
      </c>
      <c r="B388" s="9" t="s">
        <v>942</v>
      </c>
      <c r="C388" s="2" t="s">
        <v>945</v>
      </c>
      <c r="D388" s="2"/>
      <c r="E388" s="2" t="s">
        <v>2</v>
      </c>
      <c r="F388" s="2"/>
      <c r="I388">
        <v>3</v>
      </c>
    </row>
    <row r="389" spans="1:9" x14ac:dyDescent="0.25">
      <c r="A389" s="9" t="s">
        <v>946</v>
      </c>
      <c r="B389" s="9" t="s">
        <v>942</v>
      </c>
      <c r="C389" s="2" t="s">
        <v>947</v>
      </c>
      <c r="D389" s="2"/>
      <c r="E389" s="2" t="s">
        <v>2</v>
      </c>
      <c r="F389" s="2"/>
      <c r="I389">
        <v>3</v>
      </c>
    </row>
    <row r="390" spans="1:9" x14ac:dyDescent="0.25">
      <c r="A390" s="9" t="s">
        <v>948</v>
      </c>
      <c r="B390" s="9" t="s">
        <v>942</v>
      </c>
      <c r="C390" s="2" t="s">
        <v>949</v>
      </c>
      <c r="D390" s="2"/>
      <c r="E390" s="2" t="s">
        <v>2</v>
      </c>
      <c r="F390" s="2"/>
      <c r="I390">
        <v>3</v>
      </c>
    </row>
    <row r="391" spans="1:9" x14ac:dyDescent="0.25">
      <c r="A391" s="9" t="s">
        <v>950</v>
      </c>
      <c r="B391" s="9" t="s">
        <v>942</v>
      </c>
      <c r="C391" s="2" t="s">
        <v>951</v>
      </c>
      <c r="D391" s="2"/>
      <c r="E391" s="2" t="s">
        <v>2</v>
      </c>
      <c r="F391" s="2"/>
      <c r="I391">
        <v>3</v>
      </c>
    </row>
    <row r="392" spans="1:9" x14ac:dyDescent="0.25">
      <c r="A392" s="9" t="s">
        <v>952</v>
      </c>
      <c r="B392" s="9" t="s">
        <v>942</v>
      </c>
      <c r="C392" s="2" t="s">
        <v>953</v>
      </c>
      <c r="D392" s="2"/>
      <c r="E392" s="2" t="s">
        <v>1</v>
      </c>
      <c r="F392" s="2"/>
      <c r="I392">
        <v>3</v>
      </c>
    </row>
    <row r="393" spans="1:9" x14ac:dyDescent="0.25">
      <c r="A393" s="9" t="s">
        <v>954</v>
      </c>
      <c r="B393" s="9" t="s">
        <v>942</v>
      </c>
      <c r="C393" s="2" t="s">
        <v>955</v>
      </c>
      <c r="D393" s="2"/>
      <c r="E393" s="2" t="s">
        <v>1</v>
      </c>
      <c r="F393" s="2"/>
      <c r="I393">
        <v>3</v>
      </c>
    </row>
    <row r="394" spans="1:9" x14ac:dyDescent="0.25">
      <c r="A394" s="9" t="s">
        <v>956</v>
      </c>
      <c r="B394" s="9" t="s">
        <v>957</v>
      </c>
      <c r="C394" s="2" t="s">
        <v>958</v>
      </c>
      <c r="D394" s="2"/>
      <c r="E394" s="2" t="s">
        <v>2</v>
      </c>
      <c r="F394" s="2"/>
      <c r="I394">
        <v>3</v>
      </c>
    </row>
    <row r="395" spans="1:9" x14ac:dyDescent="0.25">
      <c r="A395" s="9" t="s">
        <v>959</v>
      </c>
      <c r="B395" s="9" t="s">
        <v>957</v>
      </c>
      <c r="C395" s="2" t="s">
        <v>960</v>
      </c>
      <c r="D395" s="2"/>
      <c r="E395" s="2" t="s">
        <v>2</v>
      </c>
      <c r="F395" s="2"/>
      <c r="I395">
        <v>3</v>
      </c>
    </row>
    <row r="396" spans="1:9" x14ac:dyDescent="0.25">
      <c r="A396" s="9" t="s">
        <v>961</v>
      </c>
      <c r="B396" s="9" t="s">
        <v>957</v>
      </c>
      <c r="C396" s="2" t="s">
        <v>962</v>
      </c>
      <c r="D396" s="2"/>
      <c r="E396" s="2" t="s">
        <v>2</v>
      </c>
      <c r="F396" s="2"/>
      <c r="I396">
        <v>3</v>
      </c>
    </row>
    <row r="397" spans="1:9" x14ac:dyDescent="0.25">
      <c r="A397" s="9" t="s">
        <v>963</v>
      </c>
      <c r="B397" s="9" t="s">
        <v>957</v>
      </c>
      <c r="C397" s="2" t="s">
        <v>964</v>
      </c>
      <c r="D397" s="2"/>
      <c r="E397" s="2" t="s">
        <v>2</v>
      </c>
      <c r="F397" s="2"/>
      <c r="I397">
        <v>3</v>
      </c>
    </row>
    <row r="398" spans="1:9" x14ac:dyDescent="0.25">
      <c r="A398" s="9" t="s">
        <v>965</v>
      </c>
      <c r="B398" s="9" t="s">
        <v>957</v>
      </c>
      <c r="C398" s="2" t="s">
        <v>966</v>
      </c>
      <c r="D398" s="2"/>
      <c r="E398" s="2" t="s">
        <v>2</v>
      </c>
      <c r="F398" s="2"/>
      <c r="I398">
        <v>3</v>
      </c>
    </row>
    <row r="399" spans="1:9" x14ac:dyDescent="0.25">
      <c r="A399" s="9" t="s">
        <v>967</v>
      </c>
      <c r="B399" s="9" t="s">
        <v>957</v>
      </c>
      <c r="C399" s="2" t="s">
        <v>968</v>
      </c>
      <c r="D399" s="2"/>
      <c r="E399" s="2" t="s">
        <v>1</v>
      </c>
      <c r="F399" s="2"/>
      <c r="I399">
        <v>3</v>
      </c>
    </row>
    <row r="400" spans="1:9" x14ac:dyDescent="0.25">
      <c r="A400" s="9" t="s">
        <v>969</v>
      </c>
      <c r="B400" s="9" t="s">
        <v>970</v>
      </c>
      <c r="C400" s="2" t="s">
        <v>971</v>
      </c>
      <c r="D400" s="2"/>
      <c r="E400" s="2" t="s">
        <v>1</v>
      </c>
      <c r="F400" s="2"/>
      <c r="I400">
        <v>3</v>
      </c>
    </row>
    <row r="401" spans="1:9" x14ac:dyDescent="0.25">
      <c r="A401" s="9" t="s">
        <v>972</v>
      </c>
      <c r="B401" s="9" t="s">
        <v>973</v>
      </c>
      <c r="C401" s="2" t="s">
        <v>6</v>
      </c>
      <c r="D401" s="2"/>
      <c r="E401" s="2" t="s">
        <v>2</v>
      </c>
      <c r="F401" s="2"/>
      <c r="I401">
        <v>3</v>
      </c>
    </row>
    <row r="402" spans="1:9" x14ac:dyDescent="0.25">
      <c r="A402" s="9" t="s">
        <v>974</v>
      </c>
      <c r="B402" s="9" t="s">
        <v>975</v>
      </c>
      <c r="C402" s="2" t="s">
        <v>6</v>
      </c>
      <c r="D402" s="2"/>
      <c r="E402" s="2" t="s">
        <v>2</v>
      </c>
      <c r="F402" s="2"/>
      <c r="I402">
        <v>3</v>
      </c>
    </row>
    <row r="403" spans="1:9" x14ac:dyDescent="0.25">
      <c r="A403" s="9" t="s">
        <v>976</v>
      </c>
      <c r="B403" s="9" t="s">
        <v>977</v>
      </c>
      <c r="C403" s="2" t="s">
        <v>6</v>
      </c>
      <c r="D403" s="2"/>
      <c r="E403" s="2" t="s">
        <v>2</v>
      </c>
      <c r="F403" s="2"/>
      <c r="I403">
        <v>3</v>
      </c>
    </row>
    <row r="404" spans="1:9" x14ac:dyDescent="0.25">
      <c r="A404" s="9" t="s">
        <v>978</v>
      </c>
      <c r="B404" s="9" t="s">
        <v>979</v>
      </c>
      <c r="C404" s="2" t="s">
        <v>980</v>
      </c>
      <c r="D404" s="2"/>
      <c r="E404" s="2" t="s">
        <v>2</v>
      </c>
      <c r="F404" s="2"/>
      <c r="I404">
        <v>3</v>
      </c>
    </row>
    <row r="405" spans="1:9" x14ac:dyDescent="0.25">
      <c r="A405" s="9" t="s">
        <v>981</v>
      </c>
      <c r="B405" s="9" t="s">
        <v>982</v>
      </c>
      <c r="C405" s="2" t="s">
        <v>983</v>
      </c>
      <c r="D405" s="2"/>
      <c r="E405" s="2" t="s">
        <v>2</v>
      </c>
      <c r="F405" s="2"/>
      <c r="I405">
        <v>3</v>
      </c>
    </row>
    <row r="406" spans="1:9" x14ac:dyDescent="0.25">
      <c r="A406" s="9" t="s">
        <v>984</v>
      </c>
      <c r="B406" s="9" t="s">
        <v>985</v>
      </c>
      <c r="C406" s="2" t="s">
        <v>986</v>
      </c>
      <c r="D406" s="2"/>
      <c r="E406" s="2" t="s">
        <v>2</v>
      </c>
      <c r="F406" s="2"/>
      <c r="I406">
        <v>3</v>
      </c>
    </row>
    <row r="407" spans="1:9" x14ac:dyDescent="0.25">
      <c r="A407" s="9" t="s">
        <v>987</v>
      </c>
      <c r="B407" s="9" t="s">
        <v>988</v>
      </c>
      <c r="C407" s="2" t="s">
        <v>6</v>
      </c>
      <c r="D407" s="2"/>
      <c r="E407" s="2" t="s">
        <v>2</v>
      </c>
      <c r="F407" s="2"/>
      <c r="I407">
        <v>3</v>
      </c>
    </row>
    <row r="408" spans="1:9" x14ac:dyDescent="0.25">
      <c r="A408" s="9" t="s">
        <v>989</v>
      </c>
      <c r="B408" s="9" t="s">
        <v>990</v>
      </c>
      <c r="C408" s="2" t="s">
        <v>991</v>
      </c>
      <c r="D408" s="2"/>
      <c r="E408" s="2" t="s">
        <v>1</v>
      </c>
      <c r="F408" s="2"/>
      <c r="I408">
        <v>3</v>
      </c>
    </row>
    <row r="409" spans="1:9" x14ac:dyDescent="0.25">
      <c r="A409" s="9" t="s">
        <v>992</v>
      </c>
      <c r="B409" s="9" t="s">
        <v>993</v>
      </c>
      <c r="C409" s="2" t="s">
        <v>994</v>
      </c>
      <c r="D409" s="2"/>
      <c r="E409" s="2" t="s">
        <v>2</v>
      </c>
      <c r="F409" s="2"/>
      <c r="I409">
        <v>3</v>
      </c>
    </row>
    <row r="410" spans="1:9" x14ac:dyDescent="0.25">
      <c r="A410" s="9" t="s">
        <v>995</v>
      </c>
      <c r="B410" s="9" t="s">
        <v>996</v>
      </c>
      <c r="C410" s="2" t="s">
        <v>997</v>
      </c>
      <c r="D410" s="2"/>
      <c r="E410" s="2" t="s">
        <v>2</v>
      </c>
      <c r="F410" s="2"/>
      <c r="I410">
        <v>3</v>
      </c>
    </row>
    <row r="411" spans="1:9" x14ac:dyDescent="0.25">
      <c r="A411" s="9" t="s">
        <v>998</v>
      </c>
      <c r="B411" s="9" t="s">
        <v>999</v>
      </c>
      <c r="C411" s="2" t="s">
        <v>6</v>
      </c>
      <c r="D411" s="2"/>
      <c r="E411" s="2" t="s">
        <v>1</v>
      </c>
      <c r="F411" s="2"/>
      <c r="I411">
        <v>3</v>
      </c>
    </row>
    <row r="412" spans="1:9" x14ac:dyDescent="0.25">
      <c r="A412" s="9" t="s">
        <v>1000</v>
      </c>
      <c r="B412" s="9" t="s">
        <v>1001</v>
      </c>
      <c r="C412" s="2" t="s">
        <v>1002</v>
      </c>
      <c r="D412" s="2"/>
      <c r="E412" s="2" t="s">
        <v>1</v>
      </c>
      <c r="F412" s="2"/>
      <c r="I412">
        <v>3</v>
      </c>
    </row>
    <row r="413" spans="1:9" x14ac:dyDescent="0.25">
      <c r="A413" s="9" t="s">
        <v>1003</v>
      </c>
      <c r="B413" s="9" t="s">
        <v>1001</v>
      </c>
      <c r="C413" s="2" t="s">
        <v>1004</v>
      </c>
      <c r="D413" s="2"/>
      <c r="E413" s="2" t="s">
        <v>1</v>
      </c>
      <c r="F413" s="2"/>
      <c r="I413">
        <v>3</v>
      </c>
    </row>
    <row r="414" spans="1:9" x14ac:dyDescent="0.25">
      <c r="A414" s="9" t="s">
        <v>1005</v>
      </c>
      <c r="B414" s="9" t="s">
        <v>1006</v>
      </c>
      <c r="C414" s="2" t="s">
        <v>6</v>
      </c>
      <c r="D414" s="2"/>
      <c r="E414" s="2" t="s">
        <v>1</v>
      </c>
      <c r="F414" s="2"/>
      <c r="I414">
        <v>3</v>
      </c>
    </row>
    <row r="415" spans="1:9" x14ac:dyDescent="0.25">
      <c r="A415" s="9" t="s">
        <v>1007</v>
      </c>
      <c r="B415" s="9" t="s">
        <v>1008</v>
      </c>
      <c r="C415" s="2" t="s">
        <v>6</v>
      </c>
      <c r="D415" s="2"/>
      <c r="E415" s="2" t="s">
        <v>1</v>
      </c>
      <c r="F415" s="2"/>
      <c r="I415">
        <v>3</v>
      </c>
    </row>
    <row r="416" spans="1:9" x14ac:dyDescent="0.25">
      <c r="A416" s="9" t="s">
        <v>1009</v>
      </c>
      <c r="B416" s="9" t="s">
        <v>1010</v>
      </c>
      <c r="C416" s="2" t="s">
        <v>1011</v>
      </c>
      <c r="D416" s="2"/>
      <c r="E416" s="2" t="s">
        <v>1</v>
      </c>
      <c r="F416" s="2"/>
      <c r="I416">
        <v>3</v>
      </c>
    </row>
    <row r="417" spans="1:9" x14ac:dyDescent="0.25">
      <c r="A417" s="9" t="s">
        <v>1012</v>
      </c>
      <c r="B417" s="9" t="s">
        <v>1013</v>
      </c>
      <c r="C417" s="2" t="s">
        <v>1014</v>
      </c>
      <c r="D417" s="2"/>
      <c r="E417" s="2" t="s">
        <v>1</v>
      </c>
      <c r="F417" s="2"/>
      <c r="I417">
        <v>3</v>
      </c>
    </row>
    <row r="418" spans="1:9" x14ac:dyDescent="0.25">
      <c r="A418" s="9" t="s">
        <v>1015</v>
      </c>
      <c r="B418" s="9" t="s">
        <v>1016</v>
      </c>
      <c r="C418" s="2" t="s">
        <v>1017</v>
      </c>
      <c r="D418" s="2"/>
      <c r="E418" s="2" t="s">
        <v>1</v>
      </c>
      <c r="F418" s="2"/>
      <c r="I418">
        <v>3</v>
      </c>
    </row>
    <row r="419" spans="1:9" x14ac:dyDescent="0.25">
      <c r="A419" s="9" t="s">
        <v>1018</v>
      </c>
      <c r="B419" s="9" t="s">
        <v>1019</v>
      </c>
      <c r="C419" s="2" t="s">
        <v>1017</v>
      </c>
      <c r="D419" s="2"/>
      <c r="E419" s="2" t="s">
        <v>1</v>
      </c>
      <c r="F419" s="2"/>
      <c r="I419">
        <v>3</v>
      </c>
    </row>
    <row r="420" spans="1:9" x14ac:dyDescent="0.25">
      <c r="A420" s="9" t="s">
        <v>1020</v>
      </c>
      <c r="B420" s="9" t="s">
        <v>1021</v>
      </c>
      <c r="C420" s="2" t="s">
        <v>1022</v>
      </c>
      <c r="D420" s="2"/>
      <c r="E420" s="2" t="s">
        <v>2</v>
      </c>
      <c r="F420" s="2"/>
      <c r="I420">
        <v>3</v>
      </c>
    </row>
    <row r="421" spans="1:9" x14ac:dyDescent="0.25">
      <c r="A421" s="9" t="s">
        <v>1023</v>
      </c>
      <c r="B421" s="9" t="s">
        <v>1024</v>
      </c>
      <c r="C421" s="2" t="s">
        <v>6</v>
      </c>
      <c r="D421" s="2"/>
      <c r="E421" s="2" t="s">
        <v>1</v>
      </c>
      <c r="F421" s="2"/>
      <c r="I421">
        <v>3</v>
      </c>
    </row>
    <row r="422" spans="1:9" x14ac:dyDescent="0.25">
      <c r="A422" s="9" t="s">
        <v>1025</v>
      </c>
      <c r="B422" s="9" t="s">
        <v>1026</v>
      </c>
      <c r="C422" s="2" t="s">
        <v>1027</v>
      </c>
      <c r="D422" s="2"/>
      <c r="E422" s="2" t="s">
        <v>2</v>
      </c>
      <c r="F422" s="2"/>
      <c r="I422">
        <v>3</v>
      </c>
    </row>
    <row r="423" spans="1:9" x14ac:dyDescent="0.25">
      <c r="A423" s="9" t="s">
        <v>1028</v>
      </c>
      <c r="B423" s="9" t="s">
        <v>1029</v>
      </c>
      <c r="C423" s="2" t="s">
        <v>1030</v>
      </c>
      <c r="D423" s="2"/>
      <c r="E423" s="2" t="s">
        <v>2</v>
      </c>
      <c r="F423" s="2"/>
      <c r="I423">
        <v>3</v>
      </c>
    </row>
    <row r="424" spans="1:9" x14ac:dyDescent="0.25">
      <c r="A424" s="9" t="s">
        <v>1031</v>
      </c>
      <c r="B424" s="9" t="s">
        <v>1032</v>
      </c>
      <c r="C424" s="2" t="s">
        <v>1033</v>
      </c>
      <c r="D424" s="2"/>
      <c r="E424" s="2" t="s">
        <v>2</v>
      </c>
      <c r="F424" s="2"/>
      <c r="I424">
        <v>3</v>
      </c>
    </row>
    <row r="425" spans="1:9" x14ac:dyDescent="0.25">
      <c r="A425" s="9" t="s">
        <v>1034</v>
      </c>
      <c r="B425" s="9" t="s">
        <v>1035</v>
      </c>
      <c r="C425" s="2" t="s">
        <v>1036</v>
      </c>
      <c r="D425" s="2"/>
      <c r="E425" s="2" t="s">
        <v>2</v>
      </c>
      <c r="F425" s="2"/>
      <c r="I425">
        <v>3</v>
      </c>
    </row>
    <row r="426" spans="1:9" x14ac:dyDescent="0.25">
      <c r="A426" s="9" t="s">
        <v>1037</v>
      </c>
      <c r="B426" s="9" t="s">
        <v>1038</v>
      </c>
      <c r="C426" s="2" t="s">
        <v>1039</v>
      </c>
      <c r="D426" s="2"/>
      <c r="E426" s="2" t="s">
        <v>2</v>
      </c>
      <c r="F426" s="2"/>
      <c r="I426">
        <v>3</v>
      </c>
    </row>
    <row r="427" spans="1:9" x14ac:dyDescent="0.25">
      <c r="A427" s="9" t="s">
        <v>1040</v>
      </c>
      <c r="B427" s="9" t="s">
        <v>1041</v>
      </c>
      <c r="C427" s="2" t="s">
        <v>1042</v>
      </c>
      <c r="D427" s="2"/>
      <c r="E427" s="2" t="s">
        <v>1</v>
      </c>
      <c r="F427" s="2"/>
      <c r="I427">
        <v>3</v>
      </c>
    </row>
    <row r="428" spans="1:9" x14ac:dyDescent="0.25">
      <c r="A428" s="9" t="s">
        <v>1043</v>
      </c>
      <c r="B428" s="9" t="s">
        <v>1044</v>
      </c>
      <c r="C428" s="2" t="s">
        <v>1045</v>
      </c>
      <c r="D428" s="2"/>
      <c r="E428" s="2" t="s">
        <v>1</v>
      </c>
      <c r="F428" s="2"/>
      <c r="I428">
        <v>3</v>
      </c>
    </row>
    <row r="429" spans="1:9" x14ac:dyDescent="0.25">
      <c r="A429" s="9" t="s">
        <v>1046</v>
      </c>
      <c r="B429" s="9" t="s">
        <v>1047</v>
      </c>
      <c r="C429" s="2" t="s">
        <v>1048</v>
      </c>
      <c r="D429" s="2"/>
      <c r="E429" s="2" t="s">
        <v>1</v>
      </c>
      <c r="F429" s="2"/>
      <c r="I429">
        <v>3</v>
      </c>
    </row>
    <row r="430" spans="1:9" x14ac:dyDescent="0.25">
      <c r="A430" s="9" t="s">
        <v>1049</v>
      </c>
      <c r="B430" s="9" t="s">
        <v>1050</v>
      </c>
      <c r="C430" s="2" t="s">
        <v>1051</v>
      </c>
      <c r="D430" s="2"/>
      <c r="E430" s="2" t="s">
        <v>2</v>
      </c>
      <c r="F430" s="2"/>
      <c r="I430">
        <v>3</v>
      </c>
    </row>
    <row r="431" spans="1:9" x14ac:dyDescent="0.25">
      <c r="A431" s="9" t="s">
        <v>1052</v>
      </c>
      <c r="B431" s="9" t="s">
        <v>1053</v>
      </c>
      <c r="C431" s="2" t="s">
        <v>1054</v>
      </c>
      <c r="D431" s="2"/>
      <c r="E431" s="2" t="s">
        <v>1</v>
      </c>
      <c r="F431" s="2"/>
      <c r="I431">
        <v>3</v>
      </c>
    </row>
    <row r="432" spans="1:9" x14ac:dyDescent="0.25">
      <c r="A432" s="9" t="s">
        <v>1055</v>
      </c>
      <c r="B432" s="9" t="s">
        <v>1056</v>
      </c>
      <c r="C432" s="2" t="s">
        <v>1057</v>
      </c>
      <c r="D432" s="2"/>
      <c r="E432" s="2" t="s">
        <v>2</v>
      </c>
      <c r="F432" s="2"/>
      <c r="I432">
        <v>3</v>
      </c>
    </row>
    <row r="433" spans="1:9" x14ac:dyDescent="0.25">
      <c r="A433" s="9" t="s">
        <v>1058</v>
      </c>
      <c r="B433" s="9" t="s">
        <v>1059</v>
      </c>
      <c r="C433" s="2" t="s">
        <v>1060</v>
      </c>
      <c r="D433" s="2"/>
      <c r="E433" s="2" t="s">
        <v>2</v>
      </c>
      <c r="F433" s="2"/>
      <c r="I433">
        <v>3</v>
      </c>
    </row>
    <row r="434" spans="1:9" x14ac:dyDescent="0.25">
      <c r="A434" s="9" t="s">
        <v>1061</v>
      </c>
      <c r="B434" s="9" t="s">
        <v>1062</v>
      </c>
      <c r="C434" s="2" t="s">
        <v>1063</v>
      </c>
      <c r="D434" s="2"/>
      <c r="E434" s="2" t="s">
        <v>2</v>
      </c>
      <c r="F434" s="2"/>
      <c r="I434">
        <v>3</v>
      </c>
    </row>
    <row r="435" spans="1:9" x14ac:dyDescent="0.25">
      <c r="A435" s="9" t="s">
        <v>1064</v>
      </c>
      <c r="B435" s="9" t="s">
        <v>1065</v>
      </c>
      <c r="C435" s="2" t="s">
        <v>1066</v>
      </c>
      <c r="D435" s="2"/>
      <c r="E435" s="2" t="s">
        <v>2</v>
      </c>
      <c r="F435" s="2"/>
      <c r="I435">
        <v>3</v>
      </c>
    </row>
    <row r="436" spans="1:9" x14ac:dyDescent="0.25">
      <c r="A436" s="9" t="s">
        <v>1067</v>
      </c>
      <c r="B436" s="9" t="s">
        <v>1068</v>
      </c>
      <c r="C436" s="2" t="s">
        <v>1060</v>
      </c>
      <c r="D436" s="2"/>
      <c r="E436" s="2" t="s">
        <v>2</v>
      </c>
      <c r="F436" s="2"/>
      <c r="I436">
        <v>3</v>
      </c>
    </row>
    <row r="437" spans="1:9" x14ac:dyDescent="0.25">
      <c r="A437" s="9" t="s">
        <v>1069</v>
      </c>
      <c r="B437" s="9" t="s">
        <v>1070</v>
      </c>
      <c r="C437" s="2" t="s">
        <v>1060</v>
      </c>
      <c r="D437" s="2"/>
      <c r="E437" s="2" t="s">
        <v>2</v>
      </c>
      <c r="F437" s="2"/>
      <c r="I437">
        <v>3</v>
      </c>
    </row>
    <row r="438" spans="1:9" x14ac:dyDescent="0.25">
      <c r="A438" s="9" t="s">
        <v>1071</v>
      </c>
      <c r="B438" s="9" t="s">
        <v>1072</v>
      </c>
      <c r="C438" s="2" t="s">
        <v>1057</v>
      </c>
      <c r="D438" s="2"/>
      <c r="E438" s="2" t="s">
        <v>2</v>
      </c>
      <c r="F438" s="2"/>
      <c r="I438">
        <v>3</v>
      </c>
    </row>
    <row r="439" spans="1:9" x14ac:dyDescent="0.25">
      <c r="A439" s="9" t="s">
        <v>1073</v>
      </c>
      <c r="B439" s="9" t="s">
        <v>1074</v>
      </c>
      <c r="C439" s="2" t="s">
        <v>1075</v>
      </c>
      <c r="D439" s="2"/>
      <c r="E439" s="2" t="s">
        <v>2</v>
      </c>
      <c r="F439" s="2"/>
      <c r="I439">
        <v>3</v>
      </c>
    </row>
    <row r="440" spans="1:9" x14ac:dyDescent="0.25">
      <c r="A440" s="9" t="s">
        <v>1076</v>
      </c>
      <c r="B440" s="9" t="s">
        <v>1077</v>
      </c>
      <c r="C440" s="2" t="s">
        <v>1078</v>
      </c>
      <c r="D440" s="2"/>
      <c r="E440" s="2" t="s">
        <v>1</v>
      </c>
      <c r="F440" s="2"/>
      <c r="I440">
        <v>3</v>
      </c>
    </row>
    <row r="441" spans="1:9" x14ac:dyDescent="0.25">
      <c r="A441" s="9" t="s">
        <v>1079</v>
      </c>
      <c r="B441" s="9" t="s">
        <v>1080</v>
      </c>
      <c r="C441" s="2" t="s">
        <v>1081</v>
      </c>
      <c r="D441" s="2"/>
      <c r="E441" s="2" t="s">
        <v>1</v>
      </c>
      <c r="F441" s="2"/>
      <c r="I441">
        <v>3</v>
      </c>
    </row>
    <row r="442" spans="1:9" x14ac:dyDescent="0.25">
      <c r="A442" s="9" t="s">
        <v>1082</v>
      </c>
      <c r="B442" s="9" t="s">
        <v>1083</v>
      </c>
      <c r="C442" s="2" t="s">
        <v>1081</v>
      </c>
      <c r="D442" s="2"/>
      <c r="E442" s="2" t="s">
        <v>1</v>
      </c>
      <c r="F442" s="2"/>
      <c r="I442">
        <v>3</v>
      </c>
    </row>
    <row r="443" spans="1:9" x14ac:dyDescent="0.25">
      <c r="A443" s="9" t="s">
        <v>1084</v>
      </c>
      <c r="B443" s="9" t="s">
        <v>1085</v>
      </c>
      <c r="C443" s="2" t="s">
        <v>1078</v>
      </c>
      <c r="D443" s="2"/>
      <c r="E443" s="2" t="s">
        <v>1</v>
      </c>
      <c r="F443" s="2"/>
      <c r="I443">
        <v>3</v>
      </c>
    </row>
    <row r="444" spans="1:9" x14ac:dyDescent="0.25">
      <c r="A444" s="9" t="s">
        <v>1086</v>
      </c>
      <c r="B444" s="9" t="s">
        <v>1087</v>
      </c>
      <c r="C444" s="2" t="s">
        <v>1088</v>
      </c>
      <c r="D444" s="2"/>
      <c r="E444" s="2" t="s">
        <v>1</v>
      </c>
      <c r="F444" s="2"/>
      <c r="I444">
        <v>3</v>
      </c>
    </row>
    <row r="445" spans="1:9" x14ac:dyDescent="0.25">
      <c r="A445" s="9" t="s">
        <v>1089</v>
      </c>
      <c r="B445" s="9" t="s">
        <v>1090</v>
      </c>
      <c r="C445" s="2" t="s">
        <v>1091</v>
      </c>
      <c r="D445" s="2"/>
      <c r="E445" s="2" t="s">
        <v>1</v>
      </c>
      <c r="F445" s="2"/>
      <c r="I445">
        <v>3</v>
      </c>
    </row>
    <row r="446" spans="1:9" x14ac:dyDescent="0.25">
      <c r="A446" s="9" t="s">
        <v>1092</v>
      </c>
      <c r="B446" s="9" t="s">
        <v>1093</v>
      </c>
      <c r="C446" s="2" t="s">
        <v>1094</v>
      </c>
      <c r="D446" s="2"/>
      <c r="E446" s="2" t="s">
        <v>1</v>
      </c>
      <c r="F446" s="2"/>
      <c r="I446">
        <v>3</v>
      </c>
    </row>
    <row r="447" spans="1:9" x14ac:dyDescent="0.25">
      <c r="A447" s="9" t="s">
        <v>1095</v>
      </c>
      <c r="B447" s="9" t="s">
        <v>1096</v>
      </c>
      <c r="C447" s="2" t="s">
        <v>1094</v>
      </c>
      <c r="D447" s="2"/>
      <c r="E447" s="2" t="s">
        <v>1</v>
      </c>
      <c r="F447" s="2"/>
      <c r="I447">
        <v>3</v>
      </c>
    </row>
    <row r="448" spans="1:9" x14ac:dyDescent="0.25">
      <c r="A448" s="9" t="s">
        <v>1097</v>
      </c>
      <c r="B448" s="9" t="s">
        <v>1098</v>
      </c>
      <c r="C448" s="2" t="s">
        <v>9</v>
      </c>
      <c r="D448" s="2"/>
      <c r="E448" s="2" t="s">
        <v>1</v>
      </c>
      <c r="F448" s="2"/>
      <c r="I448">
        <v>3</v>
      </c>
    </row>
    <row r="449" spans="1:9" x14ac:dyDescent="0.25">
      <c r="A449" s="9" t="s">
        <v>1099</v>
      </c>
      <c r="B449" s="9" t="s">
        <v>1100</v>
      </c>
      <c r="C449" s="2" t="s">
        <v>1101</v>
      </c>
      <c r="D449" s="2"/>
      <c r="E449" s="2" t="s">
        <v>1</v>
      </c>
      <c r="F449" s="2"/>
      <c r="I449">
        <v>3</v>
      </c>
    </row>
    <row r="450" spans="1:9" x14ac:dyDescent="0.25">
      <c r="A450" s="9" t="s">
        <v>1102</v>
      </c>
      <c r="B450" s="9" t="s">
        <v>1103</v>
      </c>
      <c r="C450" s="2" t="s">
        <v>1104</v>
      </c>
      <c r="D450" s="2"/>
      <c r="E450" s="2" t="s">
        <v>1</v>
      </c>
      <c r="F450" s="2"/>
      <c r="I450">
        <v>3</v>
      </c>
    </row>
    <row r="451" spans="1:9" x14ac:dyDescent="0.25">
      <c r="A451" s="9" t="s">
        <v>1105</v>
      </c>
      <c r="B451" s="9" t="s">
        <v>1106</v>
      </c>
      <c r="C451" s="2" t="s">
        <v>1104</v>
      </c>
      <c r="D451" s="2"/>
      <c r="E451" s="2" t="s">
        <v>1</v>
      </c>
      <c r="F451" s="2"/>
      <c r="I451">
        <v>3</v>
      </c>
    </row>
    <row r="452" spans="1:9" x14ac:dyDescent="0.25">
      <c r="A452" s="9" t="s">
        <v>1107</v>
      </c>
      <c r="B452" s="9" t="s">
        <v>1108</v>
      </c>
      <c r="C452" s="2" t="s">
        <v>1109</v>
      </c>
      <c r="D452" s="2"/>
      <c r="E452" s="2" t="s">
        <v>1</v>
      </c>
      <c r="F452" s="2"/>
      <c r="I452">
        <v>3</v>
      </c>
    </row>
    <row r="453" spans="1:9" x14ac:dyDescent="0.25">
      <c r="A453" s="9" t="s">
        <v>1110</v>
      </c>
      <c r="B453" s="9" t="s">
        <v>1111</v>
      </c>
      <c r="C453" s="2" t="s">
        <v>1109</v>
      </c>
      <c r="D453" s="2"/>
      <c r="E453" s="2" t="s">
        <v>1</v>
      </c>
      <c r="F453" s="2"/>
      <c r="I453">
        <v>3</v>
      </c>
    </row>
    <row r="454" spans="1:9" x14ac:dyDescent="0.25">
      <c r="A454" s="9" t="s">
        <v>1112</v>
      </c>
      <c r="B454" s="9" t="s">
        <v>1113</v>
      </c>
      <c r="C454" s="2" t="s">
        <v>1114</v>
      </c>
      <c r="D454" s="2"/>
      <c r="E454" s="2" t="s">
        <v>1</v>
      </c>
      <c r="F454" s="2"/>
      <c r="I454">
        <v>3</v>
      </c>
    </row>
    <row r="455" spans="1:9" x14ac:dyDescent="0.25">
      <c r="A455" s="9" t="s">
        <v>1115</v>
      </c>
      <c r="B455" s="9" t="s">
        <v>1116</v>
      </c>
      <c r="C455" s="2" t="s">
        <v>1117</v>
      </c>
      <c r="D455" s="2"/>
      <c r="E455" s="2" t="s">
        <v>1</v>
      </c>
      <c r="F455" s="2"/>
      <c r="I455">
        <v>3</v>
      </c>
    </row>
    <row r="456" spans="1:9" x14ac:dyDescent="0.25">
      <c r="A456" s="9" t="s">
        <v>1118</v>
      </c>
      <c r="B456" s="9" t="s">
        <v>1119</v>
      </c>
      <c r="C456" s="2" t="s">
        <v>1120</v>
      </c>
      <c r="D456" s="2"/>
      <c r="E456" s="2" t="s">
        <v>1</v>
      </c>
      <c r="F456" s="2"/>
      <c r="I456">
        <v>3</v>
      </c>
    </row>
    <row r="457" spans="1:9" x14ac:dyDescent="0.25">
      <c r="A457" s="9" t="s">
        <v>1121</v>
      </c>
      <c r="B457" s="9" t="s">
        <v>1122</v>
      </c>
      <c r="C457" s="2" t="s">
        <v>1117</v>
      </c>
      <c r="D457" s="2"/>
      <c r="E457" s="2" t="s">
        <v>1</v>
      </c>
      <c r="F457" s="2"/>
      <c r="I457">
        <v>3</v>
      </c>
    </row>
    <row r="458" spans="1:9" x14ac:dyDescent="0.25">
      <c r="A458" s="9" t="s">
        <v>1123</v>
      </c>
      <c r="B458" s="9" t="s">
        <v>1124</v>
      </c>
      <c r="C458" s="2" t="s">
        <v>1117</v>
      </c>
      <c r="D458" s="2"/>
      <c r="E458" s="2" t="s">
        <v>1</v>
      </c>
      <c r="F458" s="2"/>
      <c r="I458">
        <v>3</v>
      </c>
    </row>
    <row r="459" spans="1:9" x14ac:dyDescent="0.25">
      <c r="A459" s="9" t="s">
        <v>1125</v>
      </c>
      <c r="B459" s="9" t="s">
        <v>1126</v>
      </c>
      <c r="C459" s="2" t="s">
        <v>1127</v>
      </c>
      <c r="D459" s="2"/>
      <c r="E459" s="2" t="s">
        <v>1</v>
      </c>
      <c r="F459" s="2"/>
      <c r="I459">
        <v>3</v>
      </c>
    </row>
    <row r="460" spans="1:9" x14ac:dyDescent="0.25">
      <c r="A460" s="9" t="s">
        <v>1128</v>
      </c>
      <c r="B460" s="9" t="s">
        <v>1129</v>
      </c>
      <c r="C460" s="2" t="s">
        <v>1130</v>
      </c>
      <c r="D460" s="2"/>
      <c r="E460" s="2" t="s">
        <v>1</v>
      </c>
      <c r="F460" s="2"/>
      <c r="I460">
        <v>3</v>
      </c>
    </row>
    <row r="461" spans="1:9" x14ac:dyDescent="0.25">
      <c r="A461" s="9" t="s">
        <v>1131</v>
      </c>
      <c r="B461" s="9" t="s">
        <v>1132</v>
      </c>
      <c r="C461" s="2" t="s">
        <v>1133</v>
      </c>
      <c r="D461" s="2"/>
      <c r="E461" s="2" t="s">
        <v>1</v>
      </c>
      <c r="F461" s="2"/>
      <c r="I461">
        <v>3</v>
      </c>
    </row>
    <row r="462" spans="1:9" x14ac:dyDescent="0.25">
      <c r="A462" s="9" t="s">
        <v>1134</v>
      </c>
      <c r="B462" s="9" t="s">
        <v>1135</v>
      </c>
      <c r="C462" s="2" t="s">
        <v>1136</v>
      </c>
      <c r="D462" s="2"/>
      <c r="E462" s="2" t="s">
        <v>1</v>
      </c>
      <c r="F462" s="2"/>
      <c r="I462">
        <v>3</v>
      </c>
    </row>
    <row r="463" spans="1:9" x14ac:dyDescent="0.25">
      <c r="A463" s="9" t="s">
        <v>1137</v>
      </c>
      <c r="B463" s="9" t="s">
        <v>1138</v>
      </c>
      <c r="C463" s="2" t="s">
        <v>1139</v>
      </c>
      <c r="D463" s="2"/>
      <c r="E463" s="2" t="s">
        <v>1</v>
      </c>
      <c r="F463" s="2"/>
      <c r="I463">
        <v>3</v>
      </c>
    </row>
    <row r="464" spans="1:9" x14ac:dyDescent="0.25">
      <c r="A464" s="9" t="s">
        <v>1140</v>
      </c>
      <c r="B464" s="9" t="s">
        <v>1141</v>
      </c>
      <c r="C464" s="2" t="s">
        <v>1142</v>
      </c>
      <c r="D464" s="2"/>
      <c r="E464" s="2" t="s">
        <v>1</v>
      </c>
      <c r="F464" s="2"/>
      <c r="I464">
        <v>3</v>
      </c>
    </row>
    <row r="465" spans="1:9" x14ac:dyDescent="0.25">
      <c r="A465" s="9" t="s">
        <v>1143</v>
      </c>
      <c r="B465" s="9" t="s">
        <v>1144</v>
      </c>
      <c r="C465" s="2" t="s">
        <v>1145</v>
      </c>
      <c r="D465" s="2"/>
      <c r="E465" s="2" t="s">
        <v>1</v>
      </c>
      <c r="F465" s="2"/>
      <c r="I465">
        <v>3</v>
      </c>
    </row>
    <row r="466" spans="1:9" x14ac:dyDescent="0.25">
      <c r="A466" s="9" t="s">
        <v>1146</v>
      </c>
      <c r="B466" s="9" t="s">
        <v>1147</v>
      </c>
      <c r="C466" s="2" t="s">
        <v>1145</v>
      </c>
      <c r="D466" s="2"/>
      <c r="E466" s="2" t="s">
        <v>1</v>
      </c>
      <c r="F466" s="2"/>
      <c r="I466">
        <v>3</v>
      </c>
    </row>
    <row r="467" spans="1:9" x14ac:dyDescent="0.25">
      <c r="A467" s="9" t="s">
        <v>1148</v>
      </c>
      <c r="B467" s="9" t="s">
        <v>1149</v>
      </c>
      <c r="C467" s="2" t="s">
        <v>1150</v>
      </c>
      <c r="D467" s="2"/>
      <c r="E467" s="2" t="s">
        <v>1</v>
      </c>
      <c r="F467" s="2"/>
      <c r="I467">
        <v>3</v>
      </c>
    </row>
    <row r="468" spans="1:9" x14ac:dyDescent="0.25">
      <c r="A468" s="9" t="s">
        <v>1151</v>
      </c>
      <c r="B468" s="9" t="s">
        <v>1152</v>
      </c>
      <c r="C468" s="2" t="s">
        <v>1153</v>
      </c>
      <c r="D468" s="2"/>
      <c r="E468" s="2" t="s">
        <v>1</v>
      </c>
      <c r="F468" s="2"/>
      <c r="I468">
        <v>3</v>
      </c>
    </row>
    <row r="469" spans="1:9" x14ac:dyDescent="0.25">
      <c r="A469" s="9" t="s">
        <v>1154</v>
      </c>
      <c r="B469" s="9" t="s">
        <v>1155</v>
      </c>
      <c r="C469" s="2" t="s">
        <v>1156</v>
      </c>
      <c r="D469" s="2"/>
      <c r="E469" s="2" t="s">
        <v>1</v>
      </c>
      <c r="F469" s="2"/>
      <c r="I469">
        <v>3</v>
      </c>
    </row>
    <row r="470" spans="1:9" x14ac:dyDescent="0.25">
      <c r="A470" s="9" t="s">
        <v>1157</v>
      </c>
      <c r="B470" s="9" t="s">
        <v>1158</v>
      </c>
      <c r="C470" s="2" t="s">
        <v>1156</v>
      </c>
      <c r="D470" s="2"/>
      <c r="E470" s="2" t="s">
        <v>1</v>
      </c>
      <c r="F470" s="2"/>
      <c r="I470">
        <v>3</v>
      </c>
    </row>
    <row r="471" spans="1:9" x14ac:dyDescent="0.25">
      <c r="A471" s="9" t="s">
        <v>1159</v>
      </c>
      <c r="B471" s="9" t="s">
        <v>1160</v>
      </c>
      <c r="C471" s="2" t="s">
        <v>1156</v>
      </c>
      <c r="D471" s="2"/>
      <c r="E471" s="2" t="s">
        <v>1</v>
      </c>
      <c r="F471" s="2"/>
      <c r="I471">
        <v>3</v>
      </c>
    </row>
    <row r="472" spans="1:9" x14ac:dyDescent="0.25">
      <c r="A472" s="9" t="s">
        <v>1161</v>
      </c>
      <c r="B472" s="9" t="s">
        <v>1162</v>
      </c>
      <c r="C472" s="2" t="s">
        <v>1156</v>
      </c>
      <c r="D472" s="2"/>
      <c r="E472" s="2" t="s">
        <v>1</v>
      </c>
      <c r="F472" s="2"/>
      <c r="I472">
        <v>3</v>
      </c>
    </row>
    <row r="473" spans="1:9" x14ac:dyDescent="0.25">
      <c r="A473" s="9" t="s">
        <v>1163</v>
      </c>
      <c r="B473" s="9" t="s">
        <v>1164</v>
      </c>
      <c r="C473" s="2" t="s">
        <v>1165</v>
      </c>
      <c r="D473" s="2"/>
      <c r="E473" s="2" t="s">
        <v>1</v>
      </c>
      <c r="F473" s="2"/>
      <c r="I473">
        <v>3</v>
      </c>
    </row>
    <row r="474" spans="1:9" x14ac:dyDescent="0.25">
      <c r="A474" s="9" t="s">
        <v>1166</v>
      </c>
      <c r="B474" s="9" t="s">
        <v>1167</v>
      </c>
      <c r="C474" s="2" t="s">
        <v>1168</v>
      </c>
      <c r="D474" s="2"/>
      <c r="E474" s="2" t="s">
        <v>1</v>
      </c>
      <c r="F474" s="2"/>
      <c r="I474">
        <v>3</v>
      </c>
    </row>
    <row r="475" spans="1:9" x14ac:dyDescent="0.25">
      <c r="A475" s="9" t="s">
        <v>1169</v>
      </c>
      <c r="B475" s="9" t="s">
        <v>1170</v>
      </c>
      <c r="C475" s="2" t="s">
        <v>1171</v>
      </c>
      <c r="D475" s="2"/>
      <c r="E475" s="2" t="s">
        <v>1</v>
      </c>
      <c r="F475" s="2"/>
      <c r="I475">
        <v>3</v>
      </c>
    </row>
    <row r="476" spans="1:9" x14ac:dyDescent="0.25">
      <c r="A476" s="9" t="s">
        <v>1172</v>
      </c>
      <c r="B476" s="9" t="s">
        <v>1173</v>
      </c>
      <c r="C476" s="2" t="s">
        <v>1174</v>
      </c>
      <c r="D476" s="2"/>
      <c r="E476" s="2" t="s">
        <v>1</v>
      </c>
      <c r="F476" s="2"/>
      <c r="I476">
        <v>3</v>
      </c>
    </row>
    <row r="477" spans="1:9" x14ac:dyDescent="0.25">
      <c r="A477" s="9" t="s">
        <v>1175</v>
      </c>
      <c r="B477" s="9" t="s">
        <v>1176</v>
      </c>
      <c r="C477" s="2" t="s">
        <v>1174</v>
      </c>
      <c r="D477" s="2"/>
      <c r="E477" s="2" t="s">
        <v>1</v>
      </c>
      <c r="F477" s="2"/>
      <c r="I477">
        <v>3</v>
      </c>
    </row>
    <row r="478" spans="1:9" x14ac:dyDescent="0.25">
      <c r="A478" s="9" t="s">
        <v>1177</v>
      </c>
      <c r="B478" s="9" t="s">
        <v>1178</v>
      </c>
      <c r="C478" s="2" t="s">
        <v>1174</v>
      </c>
      <c r="D478" s="2"/>
      <c r="E478" s="2" t="s">
        <v>1</v>
      </c>
      <c r="F478" s="2"/>
      <c r="I478">
        <v>3</v>
      </c>
    </row>
    <row r="479" spans="1:9" x14ac:dyDescent="0.25">
      <c r="A479" s="9" t="s">
        <v>1179</v>
      </c>
      <c r="B479" s="9" t="s">
        <v>1180</v>
      </c>
      <c r="C479" s="2" t="s">
        <v>1174</v>
      </c>
      <c r="D479" s="2"/>
      <c r="E479" s="2" t="s">
        <v>1</v>
      </c>
      <c r="F479" s="2"/>
      <c r="I479">
        <v>3</v>
      </c>
    </row>
    <row r="480" spans="1:9" x14ac:dyDescent="0.25">
      <c r="A480" s="9" t="s">
        <v>1181</v>
      </c>
      <c r="B480" s="9" t="s">
        <v>1182</v>
      </c>
      <c r="C480" s="2" t="s">
        <v>1174</v>
      </c>
      <c r="D480" s="2"/>
      <c r="E480" s="2" t="s">
        <v>1</v>
      </c>
      <c r="F480" s="2"/>
      <c r="I480">
        <v>3</v>
      </c>
    </row>
    <row r="481" spans="1:9" x14ac:dyDescent="0.25">
      <c r="A481" s="9" t="s">
        <v>1183</v>
      </c>
      <c r="B481" s="9" t="s">
        <v>1184</v>
      </c>
      <c r="C481" s="2" t="s">
        <v>1185</v>
      </c>
      <c r="D481" s="2"/>
      <c r="E481" s="2" t="s">
        <v>1</v>
      </c>
      <c r="F481" s="2"/>
      <c r="I481">
        <v>3</v>
      </c>
    </row>
    <row r="482" spans="1:9" x14ac:dyDescent="0.25">
      <c r="A482" s="9" t="s">
        <v>1186</v>
      </c>
      <c r="B482" s="9" t="s">
        <v>1187</v>
      </c>
      <c r="C482" s="2" t="s">
        <v>1188</v>
      </c>
      <c r="D482" s="2"/>
      <c r="E482" s="2" t="s">
        <v>1</v>
      </c>
      <c r="F482" s="2"/>
      <c r="I482">
        <v>3</v>
      </c>
    </row>
    <row r="483" spans="1:9" x14ac:dyDescent="0.25">
      <c r="A483" s="9" t="s">
        <v>1189</v>
      </c>
      <c r="B483" s="9" t="s">
        <v>1190</v>
      </c>
      <c r="C483" s="2" t="s">
        <v>1191</v>
      </c>
      <c r="D483" s="2"/>
      <c r="E483" s="2" t="s">
        <v>1</v>
      </c>
      <c r="F483" s="2"/>
      <c r="I483">
        <v>3</v>
      </c>
    </row>
    <row r="484" spans="1:9" x14ac:dyDescent="0.25">
      <c r="A484" s="9" t="s">
        <v>1192</v>
      </c>
      <c r="B484" s="9" t="s">
        <v>1193</v>
      </c>
      <c r="C484" s="2" t="s">
        <v>1194</v>
      </c>
      <c r="D484" s="2"/>
      <c r="E484" s="2" t="s">
        <v>1</v>
      </c>
      <c r="F484" s="2"/>
      <c r="I484">
        <v>3</v>
      </c>
    </row>
    <row r="485" spans="1:9" x14ac:dyDescent="0.25">
      <c r="A485" s="9" t="s">
        <v>1195</v>
      </c>
      <c r="B485" s="9" t="s">
        <v>1196</v>
      </c>
      <c r="C485" s="2" t="s">
        <v>8</v>
      </c>
      <c r="D485" s="2"/>
      <c r="E485" s="2" t="s">
        <v>1</v>
      </c>
      <c r="F485" s="2"/>
      <c r="I485">
        <v>3</v>
      </c>
    </row>
    <row r="486" spans="1:9" x14ac:dyDescent="0.25">
      <c r="A486" s="9" t="s">
        <v>1197</v>
      </c>
      <c r="B486" s="9" t="s">
        <v>1198</v>
      </c>
      <c r="C486" s="2" t="s">
        <v>8</v>
      </c>
      <c r="D486" s="2"/>
      <c r="E486" s="2" t="s">
        <v>1</v>
      </c>
      <c r="F486" s="2"/>
      <c r="I486">
        <v>3</v>
      </c>
    </row>
    <row r="487" spans="1:9" x14ac:dyDescent="0.25">
      <c r="A487" s="9" t="s">
        <v>1199</v>
      </c>
      <c r="B487" s="9" t="s">
        <v>1200</v>
      </c>
      <c r="C487" s="2" t="s">
        <v>8</v>
      </c>
      <c r="D487" s="2"/>
      <c r="E487" s="2" t="s">
        <v>1</v>
      </c>
      <c r="F487" s="2"/>
      <c r="I487">
        <v>3</v>
      </c>
    </row>
    <row r="488" spans="1:9" x14ac:dyDescent="0.25">
      <c r="A488" s="9" t="s">
        <v>1201</v>
      </c>
      <c r="B488" s="9" t="s">
        <v>1202</v>
      </c>
      <c r="C488" s="2" t="s">
        <v>8</v>
      </c>
      <c r="D488" s="2"/>
      <c r="E488" s="2" t="s">
        <v>1</v>
      </c>
      <c r="F488" s="2"/>
      <c r="I488">
        <v>3</v>
      </c>
    </row>
  </sheetData>
  <phoneticPr fontId="1" type="noConversion"/>
  <dataValidations count="1">
    <dataValidation type="list" allowBlank="1" showInputMessage="1" showErrorMessage="1" sqref="H2:H46">
      <formula1>"低,高"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周巧龙</dc:creator>
  <cp:lastModifiedBy>anyefenghun@126.com</cp:lastModifiedBy>
  <dcterms:created xsi:type="dcterms:W3CDTF">2020-02-12T09:20:15Z</dcterms:created>
  <dcterms:modified xsi:type="dcterms:W3CDTF">2020-07-30T01:40:07Z</dcterms:modified>
</cp:coreProperties>
</file>