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dt-my.sharepoint.com/personal/n00230651_iadt_ie/Documents/creative coding/"/>
    </mc:Choice>
  </mc:AlternateContent>
  <xr:revisionPtr revIDLastSave="3" documentId="8_{ECB6D680-D57A-46B9-8223-43EBDA3C6D29}" xr6:coauthVersionLast="47" xr6:coauthVersionMax="47" xr10:uidLastSave="{DA5C90CC-CADD-4B39-8225-D4E9459324BF}"/>
  <bookViews>
    <workbookView xWindow="-110" yWindow="-110" windowWidth="38620" windowHeight="21220" xr2:uid="{8002A92A-96EA-4FF6-AA56-084EBABC1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<sst xmlns="http://schemas.openxmlformats.org/spreadsheetml/2006/main" count="8" uniqueCount="5">
  <si>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Managerial Earnings</t>
  </si>
  <si>
    <t>Sector</t>
  </si>
  <si>
    <t>Digital Media</t>
  </si>
  <si>
    <t xml:space="preserve">Pharmaceutical </t>
  </si>
  <si>
    <t>Administration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</si>
</sst>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managerial staff taken from the digital media and pharmaceutical sectors over a 6 year period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94</c:v>
                </c:pt>
                <c:pt idx="3">
                  <c:v>83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B-4158-BCF8-11D8968497A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150</c:v>
                </c:pt>
                <c:pt idx="1">
                  <c:v>148</c:v>
                </c:pt>
                <c:pt idx="2">
                  <c:v>110</c:v>
                </c:pt>
                <c:pt idx="3">
                  <c:v>96</c:v>
                </c:pt>
                <c:pt idx="4">
                  <c:v>82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B-4158-BCF8-11D89684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279375"/>
        <c:axId val="1766277295"/>
      </c:barChart>
      <c:catAx>
        <c:axId val="176627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77295"/>
        <c:crosses val="autoZero"/>
        <c:auto val="1"/>
        <c:lblAlgn val="ctr"/>
        <c:lblOffset val="100"/>
        <c:noMultiLvlLbl val="0"/>
      </c:catAx>
      <c:valAx>
        <c:axId val="17662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managerial staff taken from the digital media and pharmaceutical sectors over a 6 year period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94</c:v>
                </c:pt>
                <c:pt idx="3">
                  <c:v>83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8-4EEC-88A1-8EA72E85673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150</c:v>
                </c:pt>
                <c:pt idx="1">
                  <c:v>148</c:v>
                </c:pt>
                <c:pt idx="2">
                  <c:v>110</c:v>
                </c:pt>
                <c:pt idx="3">
                  <c:v>96</c:v>
                </c:pt>
                <c:pt idx="4">
                  <c:v>82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8-4EEC-88A1-8EA72E85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339775"/>
        <c:axId val="2051336031"/>
      </c:barChart>
      <c:catAx>
        <c:axId val="20513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sector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36031"/>
        <c:crosses val="autoZero"/>
        <c:auto val="1"/>
        <c:lblAlgn val="ctr"/>
        <c:lblOffset val="100"/>
        <c:noMultiLvlLbl val="0"/>
      </c:catAx>
      <c:valAx>
        <c:axId val="20513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administrative staff taken from the same two sectors over the same 6 year period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A-42A7-8112-A620677C934D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A-42A7-8112-A620677C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483871"/>
        <c:axId val="1817478047"/>
      </c:barChart>
      <c:catAx>
        <c:axId val="18174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78047"/>
        <c:crosses val="autoZero"/>
        <c:auto val="1"/>
        <c:lblAlgn val="ctr"/>
        <c:lblOffset val="100"/>
        <c:noMultiLvlLbl val="0"/>
      </c:catAx>
      <c:valAx>
        <c:axId val="18174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administrative staff taken from the same two sectors over the same 6 year period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F-4F9D-9F0F-104C67CD8E97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F-4F9D-9F0F-104C67CD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850767"/>
        <c:axId val="1765852015"/>
      </c:barChart>
      <c:catAx>
        <c:axId val="176585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52015"/>
        <c:crosses val="autoZero"/>
        <c:auto val="1"/>
        <c:lblAlgn val="ctr"/>
        <c:lblOffset val="100"/>
        <c:noMultiLvlLbl val="0"/>
      </c:catAx>
      <c:valAx>
        <c:axId val="17658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166687</xdr:rowOff>
    </xdr:from>
    <xdr:to>
      <xdr:col>7</xdr:col>
      <xdr:colOff>304800</xdr:colOff>
      <xdr:row>26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5A1804-3D8F-4DF4-BEDC-03CC359E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11</xdr:row>
      <xdr:rowOff>185737</xdr:rowOff>
    </xdr:from>
    <xdr:to>
      <xdr:col>15</xdr:col>
      <xdr:colOff>14287</xdr:colOff>
      <xdr:row>26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B6893D-02DE-4D36-A494-9A25272F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109537</xdr:rowOff>
    </xdr:from>
    <xdr:to>
      <xdr:col>7</xdr:col>
      <xdr:colOff>304800</xdr:colOff>
      <xdr:row>51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5FFD2C-A9B0-4978-BF0A-5AA83D2A6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34</xdr:row>
      <xdr:rowOff>100012</xdr:rowOff>
    </xdr:from>
    <xdr:to>
      <xdr:col>15</xdr:col>
      <xdr:colOff>28575</xdr:colOff>
      <xdr:row>51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BCA12A-1E64-49F0-ABF5-1DD7E0A35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74DD-1FC8-4C17-9B2C-38AE385DA4EE}">
  <dimension ref="A1:G33"/>
  <sheetViews>
    <sheetView tabSelected="1" zoomScaleNormal="100" workbookViewId="0">
      <selection activeCell="A31" sqref="A31:G33"/>
    </sheetView>
  </sheetViews>
  <sheetFormatPr defaultRowHeight="14.5" x14ac:dyDescent="0.35"/>
  <sheetData>
    <row r="1" spans="1:7" x14ac:dyDescent="0.35">
      <c r="A1" s="1" t="s">
        <v>0</v>
      </c>
    </row>
    <row r="2" spans="1:7" x14ac:dyDescent="0.35">
      <c r="A2" s="1" t="s">
        <v>1</v>
      </c>
      <c r="B2" s="2">
        <v>2007</v>
      </c>
      <c r="C2" s="2">
        <v>2008</v>
      </c>
      <c r="D2" s="2">
        <v>2009</v>
      </c>
      <c r="E2" s="2">
        <v>2010</v>
      </c>
      <c r="F2" s="2">
        <v>2011</v>
      </c>
      <c r="G2" s="2">
        <v>2012</v>
      </c>
    </row>
    <row r="3" spans="1:7" x14ac:dyDescent="0.35">
      <c r="A3" s="3" t="s">
        <v>2</v>
      </c>
      <c r="B3" s="4">
        <v>72</v>
      </c>
      <c r="C3" s="4">
        <v>81</v>
      </c>
      <c r="D3" s="4">
        <v>94</v>
      </c>
      <c r="E3" s="4">
        <v>83</v>
      </c>
      <c r="F3" s="4">
        <v>77</v>
      </c>
      <c r="G3" s="4">
        <v>79</v>
      </c>
    </row>
    <row r="4" spans="1:7" x14ac:dyDescent="0.35">
      <c r="A4" s="3" t="s">
        <v>3</v>
      </c>
      <c r="B4" s="4">
        <v>150</v>
      </c>
      <c r="C4" s="4">
        <v>148</v>
      </c>
      <c r="D4" s="4">
        <v>110</v>
      </c>
      <c r="E4" s="4">
        <v>96</v>
      </c>
      <c r="F4" s="4">
        <v>82</v>
      </c>
      <c r="G4" s="4">
        <v>88</v>
      </c>
    </row>
    <row r="30" spans="1:7" x14ac:dyDescent="0.35">
      <c r="A30" s="1" t="s">
        <v>4</v>
      </c>
    </row>
    <row r="31" spans="1:7" x14ac:dyDescent="0.35">
      <c r="A31" s="5" t="s">
        <v>1</v>
      </c>
      <c r="B31" s="2">
        <v>2007</v>
      </c>
      <c r="C31" s="2">
        <v>2008</v>
      </c>
      <c r="D31" s="2">
        <v>2009</v>
      </c>
      <c r="E31" s="2">
        <v>2010</v>
      </c>
      <c r="F31" s="2">
        <v>2011</v>
      </c>
      <c r="G31" s="2">
        <v>2012</v>
      </c>
    </row>
    <row r="32" spans="1:7" ht="29" x14ac:dyDescent="0.35">
      <c r="A32" s="6" t="s">
        <v>2</v>
      </c>
      <c r="B32" s="4">
        <v>45</v>
      </c>
      <c r="C32" s="4">
        <v>51</v>
      </c>
      <c r="D32" s="4">
        <v>65</v>
      </c>
      <c r="E32" s="4">
        <v>59</v>
      </c>
      <c r="F32" s="4">
        <v>51</v>
      </c>
      <c r="G32" s="4">
        <v>47</v>
      </c>
    </row>
    <row r="33" spans="1:7" ht="29" x14ac:dyDescent="0.35">
      <c r="A33" s="6" t="s">
        <v>3</v>
      </c>
      <c r="B33" s="4">
        <v>59</v>
      </c>
      <c r="C33" s="4">
        <v>67</v>
      </c>
      <c r="D33" s="4">
        <v>67</v>
      </c>
      <c r="E33" s="4">
        <v>63</v>
      </c>
      <c r="F33" s="4">
        <v>55</v>
      </c>
      <c r="G33" s="4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Morguen Caffrey (Student)</dc:creator>
  <cp:lastModifiedBy>Morguen Caffrey (Student)</cp:lastModifiedBy>
  <dcterms:created xsi:type="dcterms:W3CDTF">2025-02-07T12:24:31Z</dcterms:created>
  <dcterms:modified xsi:type="dcterms:W3CDTF">2025-02-14T14:36:43Z</dcterms:modified>
</cp:coreProperties>
</file>