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OSTICS" sheetId="1" state="visible" r:id="rId1"/>
    <sheet name="RESULTATS" sheetId="2" state="visible" r:id="rId2"/>
    <sheet name="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9A84C"/>
      <sz val="11"/>
    </font>
    <font>
      <name val="Arial"/>
      <sz val="10"/>
    </font>
    <font>
      <name val="Arial"/>
      <b val="1"/>
      <color rgb="00C9A84C"/>
      <sz val="16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2C2C54"/>
      </patternFill>
    </fill>
    <fill>
      <patternFill patternType="solid">
        <fgColor rgb="003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2"/>
    </xf>
    <xf numFmtId="0" fontId="2" fillId="4" borderId="1" applyAlignment="1" pivotButton="0" quotePrefix="0" xfId="0">
      <alignment horizontal="left" vertical="center" wrapText="1" indent="2"/>
    </xf>
    <xf numFmtId="0" fontId="5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2" customWidth="1" min="5" max="5"/>
    <col width="28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6" customWidth="1" min="12" max="12"/>
    <col width="22" customWidth="1" min="13" max="13"/>
    <col width="14" customWidth="1" min="14" max="14"/>
    <col width="14" customWidth="1" min="15" max="15"/>
    <col width="40" customWidth="1" min="16" max="16"/>
  </cols>
  <sheetData>
    <row r="1" ht="36" customHeight="1">
      <c r="A1" s="1" t="inlineStr">
        <is>
          <t>date_course
(YYYY-MM-DD)</t>
        </is>
      </c>
      <c r="B1" s="1" t="inlineStr">
        <is>
          <t>hippodrome</t>
        </is>
      </c>
      <c r="C1" s="1" t="inlineStr">
        <is>
          <t>pays</t>
        </is>
      </c>
      <c r="D1" s="1" t="inlineStr">
        <is>
          <t>numero_reunion</t>
        </is>
      </c>
      <c r="E1" s="1" t="inlineStr">
        <is>
          <t>numero_course</t>
        </is>
      </c>
      <c r="F1" s="1" t="inlineStr">
        <is>
          <t>libelle</t>
        </is>
      </c>
      <c r="G1" s="1" t="inlineStr">
        <is>
          <t>heure_depart
(HH:MM)</t>
        </is>
      </c>
      <c r="H1" s="1" t="inlineStr">
        <is>
          <t>distance_metres</t>
        </is>
      </c>
      <c r="I1" s="1" t="inlineStr">
        <is>
          <t>categorie</t>
        </is>
      </c>
      <c r="J1" s="1" t="inlineStr">
        <is>
          <t>terrain</t>
        </is>
      </c>
      <c r="K1" s="1" t="inlineStr">
        <is>
          <t>nb_partants</t>
        </is>
      </c>
      <c r="L1" s="1" t="inlineStr">
        <is>
          <t>type_pari</t>
        </is>
      </c>
      <c r="M1" s="1" t="inlineStr">
        <is>
          <t>selection</t>
        </is>
      </c>
      <c r="N1" s="1" t="inlineStr">
        <is>
          <t>confiance</t>
        </is>
      </c>
      <c r="O1" s="1" t="inlineStr">
        <is>
          <t>niveau_acces</t>
        </is>
      </c>
      <c r="P1" s="1" t="inlineStr">
        <is>
          <t>analyse_courte</t>
        </is>
      </c>
    </row>
    <row r="2" ht="20" customHeight="1">
      <c r="A2" s="2" t="inlineStr">
        <is>
          <t>2026-04-01</t>
        </is>
      </c>
      <c r="B2" s="2" t="inlineStr">
        <is>
          <t>Vincennes</t>
        </is>
      </c>
      <c r="C2" s="2" t="inlineStr">
        <is>
          <t>France</t>
        </is>
      </c>
      <c r="D2" s="2" t="n">
        <v>1</v>
      </c>
      <c r="E2" s="2" t="n">
        <v>5</v>
      </c>
      <c r="F2" s="2" t="inlineStr">
        <is>
          <t>Prix de la Porte Maillot</t>
        </is>
      </c>
      <c r="G2" s="2" t="inlineStr">
        <is>
          <t>14:15</t>
        </is>
      </c>
      <c r="H2" s="2" t="n">
        <v>2700</v>
      </c>
      <c r="I2" s="2" t="inlineStr">
        <is>
          <t>TROT</t>
        </is>
      </c>
      <c r="J2" s="2" t="inlineStr">
        <is>
          <t>BON</t>
        </is>
      </c>
      <c r="K2" s="2" t="n">
        <v>14</v>
      </c>
      <c r="L2" s="2" t="inlineStr">
        <is>
          <t>QUINTE_PLUS</t>
        </is>
      </c>
      <c r="M2" s="2" t="inlineStr">
        <is>
          <t>3-7-11-2-9</t>
        </is>
      </c>
      <c r="N2" s="2" t="inlineStr">
        <is>
          <t>TRES_ELEVE</t>
        </is>
      </c>
      <c r="O2" s="2" t="inlineStr">
        <is>
          <t>PREMIUM</t>
        </is>
      </c>
      <c r="P2" s="2" t="inlineStr">
        <is>
          <t>Cheval n°3 en forme exceptionnelle. Base solide du Quinté.</t>
        </is>
      </c>
    </row>
    <row r="3" ht="20" customHeight="1">
      <c r="A3" s="3" t="inlineStr">
        <is>
          <t>2026-04-01</t>
        </is>
      </c>
      <c r="B3" s="3" t="inlineStr">
        <is>
          <t>Longchamp</t>
        </is>
      </c>
      <c r="C3" s="3" t="inlineStr">
        <is>
          <t>France</t>
        </is>
      </c>
      <c r="D3" s="3" t="n">
        <v>2</v>
      </c>
      <c r="E3" s="3" t="n">
        <v>3</v>
      </c>
      <c r="F3" s="3" t="inlineStr">
        <is>
          <t>Prix de la Forêt</t>
        </is>
      </c>
      <c r="G3" s="3" t="inlineStr">
        <is>
          <t>16:30</t>
        </is>
      </c>
      <c r="H3" s="3" t="n">
        <v>1400</v>
      </c>
      <c r="I3" s="3" t="inlineStr">
        <is>
          <t>PLAT</t>
        </is>
      </c>
      <c r="J3" s="3" t="inlineStr">
        <is>
          <t>BON_SOUPLE</t>
        </is>
      </c>
      <c r="K3" s="3" t="n">
        <v>12</v>
      </c>
      <c r="L3" s="3" t="inlineStr">
        <is>
          <t>TIERCE</t>
        </is>
      </c>
      <c r="M3" s="3" t="inlineStr">
        <is>
          <t>5-1-8</t>
        </is>
      </c>
      <c r="N3" s="3" t="inlineStr">
        <is>
          <t>ELEVE</t>
        </is>
      </c>
      <c r="O3" s="3" t="inlineStr">
        <is>
          <t>GRATUIT</t>
        </is>
      </c>
      <c r="P3" s="3" t="inlineStr">
        <is>
          <t>Belle progression de la pouliche n°5. Distance idéale.</t>
        </is>
      </c>
    </row>
    <row r="4" ht="20" customHeight="1">
      <c r="A4" s="2" t="inlineStr">
        <is>
          <t>2026-04-02</t>
        </is>
      </c>
      <c r="B4" s="2" t="inlineStr">
        <is>
          <t>Chantilly</t>
        </is>
      </c>
      <c r="C4" s="2" t="inlineStr">
        <is>
          <t>France</t>
        </is>
      </c>
      <c r="D4" s="2" t="n">
        <v>1</v>
      </c>
      <c r="E4" s="2" t="n">
        <v>7</v>
      </c>
      <c r="F4" s="2" t="inlineStr">
        <is>
          <t>Prix du Haras de Fresnay</t>
        </is>
      </c>
      <c r="G4" s="2" t="inlineStr">
        <is>
          <t>15:45</t>
        </is>
      </c>
      <c r="H4" s="2" t="n">
        <v>2000</v>
      </c>
      <c r="I4" s="2" t="inlineStr">
        <is>
          <t>PLAT</t>
        </is>
      </c>
      <c r="J4" s="2" t="inlineStr">
        <is>
          <t>BON</t>
        </is>
      </c>
      <c r="K4" s="2" t="n">
        <v>10</v>
      </c>
      <c r="L4" s="2" t="inlineStr">
        <is>
          <t>QUARTE</t>
        </is>
      </c>
      <c r="M4" s="2" t="inlineStr">
        <is>
          <t>4-9-2-6</t>
        </is>
      </c>
      <c r="N4" s="2" t="inlineStr">
        <is>
          <t>ELEVE</t>
        </is>
      </c>
      <c r="O4" s="2" t="inlineStr">
        <is>
          <t>PREMIUM</t>
        </is>
      </c>
      <c r="P4" s="2" t="inlineStr">
        <is>
          <t>Outsider n°4 recommandé par notre analyse des cotes.</t>
        </is>
      </c>
    </row>
  </sheetData>
  <dataValidations count="5">
    <dataValidation sqref="I2:I1000" showDropDown="0" showInputMessage="0" showErrorMessage="1" allowBlank="1" errorTitle="Valeur invalide" error="Veuillez choisir une valeur dans la liste déroulante." type="list">
      <formula1>"PLAT,TROT,OBSTACLE"</formula1>
    </dataValidation>
    <dataValidation sqref="J2:J1000" showDropDown="0" showInputMessage="0" showErrorMessage="1" allowBlank="1" errorTitle="Valeur invalide" error="Veuillez choisir une valeur dans la liste déroulante." type="list">
      <formula1>"BON,BON_SOUPLE,SOUPLE,LOURD,TRES_LOURD"</formula1>
    </dataValidation>
    <dataValidation sqref="L2:L1000" showDropDown="0" showInputMessage="0" showErrorMessage="1" allowBlank="1" errorTitle="Valeur invalide" error="Veuillez choisir une valeur dans la liste déroulante." type="list">
      <formula1>"TIERCE,QUARTE,QUINTE_PLUS,SIMPLE,COUPLE,TRIO"</formula1>
    </dataValidation>
    <dataValidation sqref="N2:N1000" showDropDown="0" showInputMessage="0" showErrorMessage="1" allowBlank="1" errorTitle="Valeur invalide" error="Veuillez choisir une valeur dans la liste déroulante." type="list">
      <formula1>"FAIBLE,MOYEN,ELEVE,TRES_ELEVE"</formula1>
    </dataValidation>
    <dataValidation sqref="O2:O1000" showDropDown="0" showInputMessage="0" showErrorMessage="1" allowBlank="1" errorTitle="Valeur invalide" error="Veuillez choisir une valeur dans la liste déroulante." type="list">
      <formula1>"GRATUIT,PREMIUM,VIP"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8" customWidth="1" min="5" max="5"/>
    <col width="16" customWidth="1" min="6" max="6"/>
    <col width="20" customWidth="1" min="7" max="7"/>
    <col width="20" customWidth="1" min="8" max="8"/>
    <col width="16" customWidth="1" min="9" max="9"/>
    <col width="14" customWidth="1" min="10" max="10"/>
    <col width="40" customWidth="1" min="11" max="11"/>
  </cols>
  <sheetData>
    <row r="1" ht="36" customHeight="1">
      <c r="A1" s="1" t="inlineStr">
        <is>
          <t>date_course
(YYYY-MM-DD)</t>
        </is>
      </c>
      <c r="B1" s="1" t="inlineStr">
        <is>
          <t>hippodrome</t>
        </is>
      </c>
      <c r="C1" s="1" t="inlineStr">
        <is>
          <t>numero_reunion</t>
        </is>
      </c>
      <c r="D1" s="1" t="inlineStr">
        <is>
          <t>numero_course</t>
        </is>
      </c>
      <c r="E1" s="1" t="inlineStr">
        <is>
          <t>libelle</t>
        </is>
      </c>
      <c r="F1" s="1" t="inlineStr">
        <is>
          <t>type_pari</t>
        </is>
      </c>
      <c r="G1" s="1" t="inlineStr">
        <is>
          <t>notre_selection
(rappel)</t>
        </is>
      </c>
      <c r="H1" s="1" t="inlineStr">
        <is>
          <t>arrivee_reelle</t>
        </is>
      </c>
      <c r="I1" s="1" t="inlineStr">
        <is>
          <t>rapport_gagnant
(€)</t>
        </is>
      </c>
      <c r="J1" s="1" t="inlineStr">
        <is>
          <t>resultat</t>
        </is>
      </c>
      <c r="K1" s="1" t="inlineStr">
        <is>
          <t>notes</t>
        </is>
      </c>
    </row>
    <row r="2" ht="20" customHeight="1">
      <c r="A2" s="2" t="inlineStr">
        <is>
          <t>2026-03-28</t>
        </is>
      </c>
      <c r="B2" s="2" t="inlineStr">
        <is>
          <t>Vincennes</t>
        </is>
      </c>
      <c r="C2" s="2" t="n">
        <v>1</v>
      </c>
      <c r="D2" s="2" t="n">
        <v>5</v>
      </c>
      <c r="E2" s="2" t="inlineStr">
        <is>
          <t>Prix Unibet</t>
        </is>
      </c>
      <c r="F2" s="2" t="inlineStr">
        <is>
          <t>QUINTE_PLUS</t>
        </is>
      </c>
      <c r="G2" s="2" t="inlineStr">
        <is>
          <t>3-7-11-2-9</t>
        </is>
      </c>
      <c r="H2" s="2" t="inlineStr">
        <is>
          <t>3-7-11-2-9</t>
        </is>
      </c>
      <c r="I2" s="2" t="n">
        <v>47.3</v>
      </c>
      <c r="J2" s="2" t="inlineStr">
        <is>
          <t>GAGNANT</t>
        </is>
      </c>
      <c r="K2" s="2" t="inlineStr">
        <is>
          <t>Quinté en ordre ! Rapport excellent.</t>
        </is>
      </c>
    </row>
    <row r="3" ht="20" customHeight="1">
      <c r="A3" s="3" t="inlineStr">
        <is>
          <t>2026-03-27</t>
        </is>
      </c>
      <c r="B3" s="3" t="inlineStr">
        <is>
          <t>Longchamp</t>
        </is>
      </c>
      <c r="C3" s="3" t="n">
        <v>2</v>
      </c>
      <c r="D3" s="3" t="n">
        <v>3</v>
      </c>
      <c r="E3" s="3" t="inlineStr">
        <is>
          <t>Prix de Guiche</t>
        </is>
      </c>
      <c r="F3" s="3" t="inlineStr">
        <is>
          <t>TIERCE</t>
        </is>
      </c>
      <c r="G3" s="3" t="inlineStr">
        <is>
          <t>5-1-8</t>
        </is>
      </c>
      <c r="H3" s="3" t="inlineStr">
        <is>
          <t>2-5-8</t>
        </is>
      </c>
      <c r="I3" s="3" t="n">
        <v>8.6</v>
      </c>
      <c r="J3" s="3" t="inlineStr">
        <is>
          <t>PARTIEL</t>
        </is>
      </c>
      <c r="K3" s="3" t="inlineStr">
        <is>
          <t>2 chevaux sur 3. Tiercé dans le désordre.</t>
        </is>
      </c>
    </row>
    <row r="4" ht="20" customHeight="1">
      <c r="A4" s="2" t="inlineStr">
        <is>
          <t>2026-03-26</t>
        </is>
      </c>
      <c r="B4" s="2" t="inlineStr">
        <is>
          <t>Chantilly</t>
        </is>
      </c>
      <c r="C4" s="2" t="n">
        <v>1</v>
      </c>
      <c r="D4" s="2" t="n">
        <v>7</v>
      </c>
      <c r="E4" s="2" t="inlineStr">
        <is>
          <t>Prix de la Jonchere</t>
        </is>
      </c>
      <c r="F4" s="2" t="inlineStr">
        <is>
          <t>QUARTE</t>
        </is>
      </c>
      <c r="G4" s="2" t="inlineStr">
        <is>
          <t>4-9-2-6</t>
        </is>
      </c>
      <c r="H4" s="2" t="inlineStr">
        <is>
          <t>1-3-7-11</t>
        </is>
      </c>
      <c r="I4" s="2" t="n">
        <v>0</v>
      </c>
      <c r="J4" s="2" t="inlineStr">
        <is>
          <t>PERDANT</t>
        </is>
      </c>
      <c r="K4" s="2" t="inlineStr">
        <is>
          <t>Aucun cheval placé dans les 4 premiers.</t>
        </is>
      </c>
    </row>
  </sheetData>
  <dataValidations count="1">
    <dataValidation sqref="J2:J1000" showDropDown="0" showInputMessage="0" showErrorMessage="1" allowBlank="1" errorTitle="Valeur invalide" error="Veuillez choisir une valeur dans la liste déroulante." type="list">
      <formula1>"GAGNANT,PERDANT,PARTIEL"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44" customHeight="1">
      <c r="A1" s="4" t="inlineStr">
        <is>
          <t>GUIDE D'UTILISATION — Elite Turf Import</t>
        </is>
      </c>
    </row>
    <row r="3" ht="24" customHeight="1">
      <c r="A3" s="5" t="inlineStr">
        <is>
          <t xml:space="preserve">  ONGLET PRONOSTICS</t>
        </is>
      </c>
    </row>
    <row r="4" ht="18" customHeight="1">
      <c r="A4" s="6" t="inlineStr">
        <is>
          <t>Cet onglet permet de saisir vos nouveaux pronostics avant import dans la plateforme.</t>
        </is>
      </c>
    </row>
    <row r="5" ht="18" customHeight="1">
      <c r="A5" s="7" t="inlineStr">
        <is>
          <t>• Saisissez UNE ligne par course à pronostiquer.</t>
        </is>
      </c>
    </row>
    <row r="6" ht="18" customHeight="1">
      <c r="A6" s="6" t="inlineStr">
        <is>
          <t>• La colonne date_course doit être au format YYYY-MM-DD (ex: 2026-04-15).</t>
        </is>
      </c>
    </row>
    <row r="7" ht="18" customHeight="1">
      <c r="A7" s="7" t="inlineStr">
        <is>
          <t>• La colonne heure_depart doit être au format HH:MM (ex: 14:30).</t>
        </is>
      </c>
    </row>
    <row r="8" ht="18" customHeight="1">
      <c r="A8" s="6" t="inlineStr">
        <is>
          <t>• La colonne selection contient les numéros de chevaux séparés par des tirets (ex: 3-7-11-2-9).</t>
        </is>
      </c>
    </row>
    <row r="9" ht="18" customHeight="1">
      <c r="A9" s="7" t="inlineStr">
        <is>
          <t>• Les colonnes avec liste déroulante (categorie, terrain, type_pari, confiance, niveau_acces)</t>
        </is>
      </c>
    </row>
    <row r="10" ht="18" customHeight="1">
      <c r="A10" s="6" t="inlineStr">
        <is>
          <t xml:space="preserve">  n'acceptent que les valeurs prédéfinies. Ne pas saisir d'autres valeurs.</t>
        </is>
      </c>
    </row>
    <row r="11" ht="18" customHeight="1">
      <c r="A11" s="7" t="inlineStr">
        <is>
          <t>• analyse_courte : maximum 200 caractères. Ce texte apparaîtra sur la plateforme.</t>
        </is>
      </c>
    </row>
    <row r="12" ht="18" customHeight="1">
      <c r="A12" s="6" t="inlineStr">
        <is>
          <t>• Ne pas modifier les en-têtes de la ligne 1.</t>
        </is>
      </c>
    </row>
    <row r="14" ht="24" customHeight="1">
      <c r="A14" s="5" t="inlineStr">
        <is>
          <t xml:space="preserve">  ONGLET RESULTATS</t>
        </is>
      </c>
    </row>
    <row r="15" ht="18" customHeight="1">
      <c r="A15" s="6" t="inlineStr">
        <is>
          <t>Cet onglet permet de saisir les résultats des pronostics déjà publiés.</t>
        </is>
      </c>
    </row>
    <row r="16" ht="18" customHeight="1">
      <c r="A16" s="7" t="inlineStr">
        <is>
          <t>• Identifiez chaque course par sa date, son hippodrome, son numéro de réunion et son numéro de course.</t>
        </is>
      </c>
    </row>
    <row r="17" ht="18" customHeight="1">
      <c r="A17" s="6" t="inlineStr">
        <is>
          <t>• arrivee_reelle : saisissez l'ordre officiel d'arrivée (ex: 3-1-8-12-7).</t>
        </is>
      </c>
    </row>
    <row r="18" ht="18" customHeight="1">
      <c r="A18" s="7" t="inlineStr">
        <is>
          <t>• rapport_gagnant : indiquez le rapport PMU en euros (ex: 24.50). Mettre 0 si PERDANT.</t>
        </is>
      </c>
    </row>
    <row r="19" ht="18" customHeight="1">
      <c r="A19" s="6" t="inlineStr">
        <is>
          <t>• resultat : GAGNANT = sélection exacte trouvée / PARTIEL = sélection partiellement trouvée</t>
        </is>
      </c>
    </row>
    <row r="20" ht="18" customHeight="1">
      <c r="A20" s="7" t="inlineStr">
        <is>
          <t xml:space="preserve">  / PERDANT = aucun cheval de la sélection dans les premiers.</t>
        </is>
      </c>
    </row>
    <row r="22" ht="24" customHeight="1">
      <c r="A22" s="5" t="inlineStr">
        <is>
          <t xml:space="preserve">  FORMATS ATTENDUS — Valeurs des listes déroulantes</t>
        </is>
      </c>
    </row>
    <row r="23" ht="20" customHeight="1">
      <c r="A23" s="8" t="inlineStr">
        <is>
          <t>Colonne</t>
        </is>
      </c>
      <c r="B23" s="8" t="inlineStr">
        <is>
          <t>Valeurs autorisées</t>
        </is>
      </c>
      <c r="C23" s="8" t="inlineStr">
        <is>
          <t>Onglet</t>
        </is>
      </c>
    </row>
    <row r="24" ht="18" customHeight="1">
      <c r="A24" s="9" t="inlineStr">
        <is>
          <t>categorie</t>
        </is>
      </c>
      <c r="B24" s="9" t="inlineStr">
        <is>
          <t>PLAT | TROT | OBSTACLE</t>
        </is>
      </c>
      <c r="C24" s="9" t="inlineStr">
        <is>
          <t>PRONOSTICS</t>
        </is>
      </c>
    </row>
    <row r="25" ht="18" customHeight="1">
      <c r="A25" s="10" t="inlineStr">
        <is>
          <t>terrain</t>
        </is>
      </c>
      <c r="B25" s="10" t="inlineStr">
        <is>
          <t>BON | BON_SOUPLE | SOUPLE | LOURD | TRES_LOURD</t>
        </is>
      </c>
      <c r="C25" s="10" t="inlineStr">
        <is>
          <t>PRONOSTICS</t>
        </is>
      </c>
    </row>
    <row r="26" ht="18" customHeight="1">
      <c r="A26" s="9" t="inlineStr">
        <is>
          <t>type_pari</t>
        </is>
      </c>
      <c r="B26" s="9" t="inlineStr">
        <is>
          <t>TIERCE | QUARTE | QUINTE_PLUS | SIMPLE | COUPLE | TRIO</t>
        </is>
      </c>
      <c r="C26" s="9" t="inlineStr">
        <is>
          <t>PRONOSTICS</t>
        </is>
      </c>
    </row>
    <row r="27" ht="18" customHeight="1">
      <c r="A27" s="10" t="inlineStr">
        <is>
          <t>confiance</t>
        </is>
      </c>
      <c r="B27" s="10" t="inlineStr">
        <is>
          <t>FAIBLE | MOYEN | ELEVE | TRES_ELEVE</t>
        </is>
      </c>
      <c r="C27" s="10" t="inlineStr">
        <is>
          <t>PRONOSTICS</t>
        </is>
      </c>
    </row>
    <row r="28" ht="18" customHeight="1">
      <c r="A28" s="9" t="inlineStr">
        <is>
          <t>niveau_acces</t>
        </is>
      </c>
      <c r="B28" s="9" t="inlineStr">
        <is>
          <t>GRATUIT | PREMIUM | VIP</t>
        </is>
      </c>
      <c r="C28" s="9" t="inlineStr">
        <is>
          <t>PRONOSTICS</t>
        </is>
      </c>
    </row>
    <row r="29" ht="18" customHeight="1">
      <c r="A29" s="10" t="inlineStr">
        <is>
          <t>resultat</t>
        </is>
      </c>
      <c r="B29" s="10" t="inlineStr">
        <is>
          <t>GAGNANT | PERDANT | PARTIEL</t>
        </is>
      </c>
      <c r="C29" s="10" t="inlineStr">
        <is>
          <t>RESULTATS</t>
        </is>
      </c>
    </row>
    <row r="31" ht="24" customHeight="1">
      <c r="A31" s="5" t="inlineStr">
        <is>
          <t xml:space="preserve">  PROCÉDURE D'IMPORT</t>
        </is>
      </c>
    </row>
    <row r="32" ht="18" customHeight="1">
      <c r="A32" s="6" t="inlineStr">
        <is>
          <t>Étape 1  — Remplissez l'onglet PRONOSTICS avec vos nouvelles sélections.</t>
        </is>
      </c>
    </row>
    <row r="33" ht="18" customHeight="1">
      <c r="A33" s="7" t="inlineStr">
        <is>
          <t>Étape 2  — Remplissez l'onglet RESULTATS pour les courses déjà jouées.</t>
        </is>
      </c>
    </row>
    <row r="34" ht="18" customHeight="1">
      <c r="A34" s="6" t="inlineStr">
        <is>
          <t>Étape 3  — Enregistrez le fichier au format .xlsx (ne pas changer le format).</t>
        </is>
      </c>
    </row>
    <row r="35" ht="18" customHeight="1">
      <c r="A35" s="7" t="inlineStr">
        <is>
          <t>Étape 4  — Connectez-vous à votre espace administrateur sur la plateforme Elite Turf.</t>
        </is>
      </c>
    </row>
    <row r="36" ht="18" customHeight="1">
      <c r="A36" s="6" t="inlineStr">
        <is>
          <t>Étape 5  — Dans la section Import, glissez-déposez ce fichier et validez l'import.</t>
        </is>
      </c>
    </row>
    <row r="38" ht="18" customHeight="1">
      <c r="A38" s="7" t="inlineStr">
        <is>
          <t>En cas de problème ou de question : contact@elite-turf.com</t>
        </is>
      </c>
    </row>
    <row r="40" ht="18" customHeight="1">
      <c r="A40" s="6" t="inlineStr">
        <is>
          <t>© Elite Turf — Tous droits réservés. Document confidentiel.</t>
        </is>
      </c>
    </row>
  </sheetData>
  <mergeCells count="27">
    <mergeCell ref="A16:F16"/>
    <mergeCell ref="A12:F12"/>
    <mergeCell ref="A18:F18"/>
    <mergeCell ref="A3:F3"/>
    <mergeCell ref="A33:F33"/>
    <mergeCell ref="A14:F14"/>
    <mergeCell ref="A5:F5"/>
    <mergeCell ref="A32:F32"/>
    <mergeCell ref="A8:F8"/>
    <mergeCell ref="A22:F22"/>
    <mergeCell ref="A17:F17"/>
    <mergeCell ref="A35:F35"/>
    <mergeCell ref="A4:F4"/>
    <mergeCell ref="A20:F20"/>
    <mergeCell ref="A38:F38"/>
    <mergeCell ref="A10:F10"/>
    <mergeCell ref="A19:F19"/>
    <mergeCell ref="A9:F9"/>
    <mergeCell ref="A31:F31"/>
    <mergeCell ref="A34:F34"/>
    <mergeCell ref="A40:F40"/>
    <mergeCell ref="A15:F15"/>
    <mergeCell ref="A11:F11"/>
    <mergeCell ref="A36:F36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2026-03-28T20:44:32Z</dcterms:created>
  <dcterms:modified xsi:type="dcterms:W3CDTF">2026-03-28T20:44:32Z</dcterms:modified>
</cp:coreProperties>
</file>