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9905569F-034F-443A-9215-A768C6FAFC9D}" xr6:coauthVersionLast="45" xr6:coauthVersionMax="45" xr10:uidLastSave="{00000000-0000-0000-0000-000000000000}"/>
  <bookViews>
    <workbookView xWindow="-120" yWindow="-120" windowWidth="19800" windowHeight="11760" xr2:uid="{C59E5411-A0F0-4982-BED0-A63880446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7537182852143"/>
          <c:y val="5.0925925925925923E-2"/>
          <c:w val="0.84016907261592311"/>
          <c:h val="0.75091025080198304"/>
        </c:manualLayout>
      </c:layout>
      <c:scatterChart>
        <c:scatterStyle val="lineMarker"/>
        <c:varyColors val="0"/>
        <c:ser>
          <c:idx val="0"/>
          <c:order val="0"/>
          <c:tx>
            <c:v>10s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22.000000000000004</c:v>
                </c:pt>
                <c:pt idx="7">
                  <c:v>23</c:v>
                </c:pt>
                <c:pt idx="8">
                  <c:v>5.9999999999999991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24</c:v>
                </c:pt>
                <c:pt idx="15">
                  <c:v>34</c:v>
                </c:pt>
                <c:pt idx="16">
                  <c:v>39</c:v>
                </c:pt>
                <c:pt idx="17">
                  <c:v>40</c:v>
                </c:pt>
                <c:pt idx="18">
                  <c:v>44.000000000000007</c:v>
                </c:pt>
                <c:pt idx="1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6-4495-9FCC-428DF33FF499}"/>
            </c:ext>
          </c:extLst>
        </c:ser>
        <c:ser>
          <c:idx val="2"/>
          <c:order val="1"/>
          <c:tx>
            <c:v>1.5s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2.6666666666666661E-2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14.060515021459224</c:v>
                </c:pt>
                <c:pt idx="5">
                  <c:v>0.29612676056338039</c:v>
                </c:pt>
                <c:pt idx="6">
                  <c:v>20.356254980079701</c:v>
                </c:pt>
                <c:pt idx="7">
                  <c:v>18.822360844529701</c:v>
                </c:pt>
                <c:pt idx="8">
                  <c:v>9.6278820375335119</c:v>
                </c:pt>
                <c:pt idx="9">
                  <c:v>1.1980440097799516</c:v>
                </c:pt>
                <c:pt idx="10">
                  <c:v>1.2903225806451611E-2</c:v>
                </c:pt>
                <c:pt idx="11">
                  <c:v>4.2918454935622315E-4</c:v>
                </c:pt>
                <c:pt idx="12">
                  <c:v>0</c:v>
                </c:pt>
                <c:pt idx="13">
                  <c:v>1.4194092827004223</c:v>
                </c:pt>
                <c:pt idx="14">
                  <c:v>14.416233766233772</c:v>
                </c:pt>
                <c:pt idx="15">
                  <c:v>24.712726244343898</c:v>
                </c:pt>
                <c:pt idx="16">
                  <c:v>30.684573412698398</c:v>
                </c:pt>
                <c:pt idx="17">
                  <c:v>36.402497808939501</c:v>
                </c:pt>
                <c:pt idx="18">
                  <c:v>39.136224028907002</c:v>
                </c:pt>
                <c:pt idx="19">
                  <c:v>45.798694029850701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6-4495-9FCC-428DF33FF499}"/>
            </c:ext>
          </c:extLst>
        </c:ser>
        <c:ser>
          <c:idx val="1"/>
          <c:order val="2"/>
          <c:tx>
            <c:v>0.5s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Sheet1!$D$1:$D$20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2.941176471E-2</c:v>
                </c:pt>
                <c:pt idx="3">
                  <c:v>0.37209302323999999</c:v>
                </c:pt>
                <c:pt idx="4">
                  <c:v>7.1839080449999999</c:v>
                </c:pt>
                <c:pt idx="5">
                  <c:v>1.6949152540000002E-2</c:v>
                </c:pt>
                <c:pt idx="6">
                  <c:v>6.4748201429999996</c:v>
                </c:pt>
                <c:pt idx="7">
                  <c:v>6.4692307698999993</c:v>
                </c:pt>
                <c:pt idx="8">
                  <c:v>5.8823529420000007</c:v>
                </c:pt>
                <c:pt idx="9">
                  <c:v>0.11111111111999999</c:v>
                </c:pt>
                <c:pt idx="10">
                  <c:v>0</c:v>
                </c:pt>
                <c:pt idx="11">
                  <c:v>0.89999999999999991</c:v>
                </c:pt>
                <c:pt idx="12">
                  <c:v>2.8823529406000001</c:v>
                </c:pt>
                <c:pt idx="13">
                  <c:v>0.88043478263999997</c:v>
                </c:pt>
                <c:pt idx="14">
                  <c:v>6.6666666659999994</c:v>
                </c:pt>
                <c:pt idx="15">
                  <c:v>9.8775510196000003</c:v>
                </c:pt>
                <c:pt idx="16">
                  <c:v>13.270408161599999</c:v>
                </c:pt>
                <c:pt idx="17">
                  <c:v>15.921052631000002</c:v>
                </c:pt>
                <c:pt idx="18">
                  <c:v>19.047619049999998</c:v>
                </c:pt>
                <c:pt idx="19">
                  <c:v>18.304761902399999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6-4495-9FCC-428DF33F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64288"/>
        <c:axId val="932060680"/>
      </c:scatterChart>
      <c:valAx>
        <c:axId val="932064288"/>
        <c:scaling>
          <c:orientation val="minMax"/>
          <c:max val="10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>
                    <a:solidFill>
                      <a:sysClr val="windowText" lastClr="000000"/>
                    </a:solidFill>
                  </a:rPr>
                  <a:t>周波数</a:t>
                </a: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(kHz)</a:t>
                </a:r>
                <a:endParaRPr lang="ja-JP" altLang="en-US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060680"/>
        <c:crosses val="autoZero"/>
        <c:crossBetween val="midCat"/>
        <c:majorUnit val="5"/>
      </c:valAx>
      <c:valAx>
        <c:axId val="9320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>
                    <a:solidFill>
                      <a:sysClr val="windowText" lastClr="000000"/>
                    </a:solidFill>
                  </a:rPr>
                  <a:t>最適動作度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064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691666666666666"/>
          <c:y val="0.17447834645669291"/>
          <c:w val="0.1247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3</xdr:row>
      <xdr:rowOff>147637</xdr:rowOff>
    </xdr:from>
    <xdr:to>
      <xdr:col>12</xdr:col>
      <xdr:colOff>500062</xdr:colOff>
      <xdr:row>15</xdr:row>
      <xdr:rowOff>33337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FEEE75-7481-4494-BA5D-718C8314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EB6A-C773-42A7-B0CD-A47A8004922D}">
  <dimension ref="A1:D20"/>
  <sheetViews>
    <sheetView tabSelected="1" topLeftCell="A4" workbookViewId="0">
      <selection activeCell="M19" sqref="M19"/>
    </sheetView>
  </sheetViews>
  <sheetFormatPr defaultRowHeight="18.75" x14ac:dyDescent="0.4"/>
  <sheetData>
    <row r="1" spans="1:4" x14ac:dyDescent="0.4">
      <c r="A1">
        <v>5</v>
      </c>
      <c r="B1">
        <v>0</v>
      </c>
      <c r="C1">
        <v>2.6666666666666661E-2</v>
      </c>
      <c r="D1">
        <v>0</v>
      </c>
    </row>
    <row r="2" spans="1:4" x14ac:dyDescent="0.4">
      <c r="A2">
        <v>10</v>
      </c>
      <c r="B2">
        <v>0</v>
      </c>
      <c r="C2">
        <v>0</v>
      </c>
      <c r="D2">
        <v>0</v>
      </c>
    </row>
    <row r="3" spans="1:4" x14ac:dyDescent="0.4">
      <c r="A3">
        <v>15</v>
      </c>
      <c r="B3">
        <v>1</v>
      </c>
      <c r="C3">
        <v>0</v>
      </c>
      <c r="D3">
        <v>2.941176471E-2</v>
      </c>
    </row>
    <row r="4" spans="1:4" x14ac:dyDescent="0.4">
      <c r="A4">
        <v>20</v>
      </c>
      <c r="B4">
        <v>0</v>
      </c>
      <c r="C4">
        <v>0</v>
      </c>
      <c r="D4">
        <v>0.37209302323999999</v>
      </c>
    </row>
    <row r="5" spans="1:4" x14ac:dyDescent="0.4">
      <c r="A5">
        <v>25</v>
      </c>
      <c r="B5">
        <v>13</v>
      </c>
      <c r="C5">
        <v>14.060515021459224</v>
      </c>
      <c r="D5">
        <v>7.1839080449999999</v>
      </c>
    </row>
    <row r="6" spans="1:4" x14ac:dyDescent="0.4">
      <c r="A6">
        <v>30</v>
      </c>
      <c r="B6">
        <v>0</v>
      </c>
      <c r="C6">
        <v>0.29612676056338039</v>
      </c>
      <c r="D6">
        <v>1.6949152540000002E-2</v>
      </c>
    </row>
    <row r="7" spans="1:4" x14ac:dyDescent="0.4">
      <c r="A7">
        <v>35</v>
      </c>
      <c r="B7">
        <v>22.000000000000004</v>
      </c>
      <c r="C7">
        <v>20.356254980079701</v>
      </c>
      <c r="D7">
        <v>6.4748201429999996</v>
      </c>
    </row>
    <row r="8" spans="1:4" x14ac:dyDescent="0.4">
      <c r="A8">
        <v>40</v>
      </c>
      <c r="B8">
        <v>23</v>
      </c>
      <c r="C8">
        <v>18.822360844529701</v>
      </c>
      <c r="D8">
        <v>6.4692307698999993</v>
      </c>
    </row>
    <row r="9" spans="1:4" x14ac:dyDescent="0.4">
      <c r="A9">
        <v>45</v>
      </c>
      <c r="B9">
        <v>5.9999999999999991</v>
      </c>
      <c r="C9">
        <v>9.6278820375335119</v>
      </c>
      <c r="D9">
        <v>5.8823529420000007</v>
      </c>
    </row>
    <row r="10" spans="1:4" x14ac:dyDescent="0.4">
      <c r="A10">
        <v>50</v>
      </c>
      <c r="B10">
        <v>0</v>
      </c>
      <c r="C10">
        <v>1.1980440097799516</v>
      </c>
      <c r="D10">
        <v>0.11111111111999999</v>
      </c>
    </row>
    <row r="11" spans="1:4" x14ac:dyDescent="0.4">
      <c r="A11">
        <v>55</v>
      </c>
      <c r="B11">
        <v>0</v>
      </c>
      <c r="C11">
        <v>1.2903225806451611E-2</v>
      </c>
      <c r="D11">
        <v>0</v>
      </c>
    </row>
    <row r="12" spans="1:4" x14ac:dyDescent="0.4">
      <c r="A12">
        <v>60</v>
      </c>
      <c r="B12">
        <v>1</v>
      </c>
      <c r="C12">
        <v>4.2918454935622315E-4</v>
      </c>
      <c r="D12">
        <v>0.89999999999999991</v>
      </c>
    </row>
    <row r="13" spans="1:4" x14ac:dyDescent="0.4">
      <c r="A13">
        <v>65</v>
      </c>
      <c r="B13">
        <v>1</v>
      </c>
      <c r="C13">
        <v>0</v>
      </c>
      <c r="D13">
        <v>2.8823529406000001</v>
      </c>
    </row>
    <row r="14" spans="1:4" x14ac:dyDescent="0.4">
      <c r="A14">
        <v>70</v>
      </c>
      <c r="B14">
        <v>4</v>
      </c>
      <c r="C14">
        <v>1.4194092827004223</v>
      </c>
      <c r="D14">
        <v>0.88043478263999997</v>
      </c>
    </row>
    <row r="15" spans="1:4" x14ac:dyDescent="0.4">
      <c r="A15">
        <v>75</v>
      </c>
      <c r="B15">
        <v>24</v>
      </c>
      <c r="C15">
        <v>14.416233766233772</v>
      </c>
      <c r="D15">
        <v>6.6666666659999994</v>
      </c>
    </row>
    <row r="16" spans="1:4" x14ac:dyDescent="0.4">
      <c r="A16">
        <v>80</v>
      </c>
      <c r="B16">
        <v>34</v>
      </c>
      <c r="C16">
        <v>24.712726244343898</v>
      </c>
      <c r="D16">
        <v>9.8775510196000003</v>
      </c>
    </row>
    <row r="17" spans="1:4" x14ac:dyDescent="0.4">
      <c r="A17">
        <v>85</v>
      </c>
      <c r="B17">
        <v>39</v>
      </c>
      <c r="C17">
        <v>30.684573412698398</v>
      </c>
      <c r="D17">
        <v>13.270408161599999</v>
      </c>
    </row>
    <row r="18" spans="1:4" x14ac:dyDescent="0.4">
      <c r="A18">
        <v>90</v>
      </c>
      <c r="B18">
        <v>40</v>
      </c>
      <c r="C18">
        <v>36.402497808939501</v>
      </c>
      <c r="D18">
        <v>15.921052631000002</v>
      </c>
    </row>
    <row r="19" spans="1:4" x14ac:dyDescent="0.4">
      <c r="A19">
        <v>95</v>
      </c>
      <c r="B19">
        <v>44.000000000000007</v>
      </c>
      <c r="C19">
        <v>39.136224028907002</v>
      </c>
      <c r="D19">
        <v>19.047619049999998</v>
      </c>
    </row>
    <row r="20" spans="1:4" x14ac:dyDescent="0.4">
      <c r="A20">
        <v>100</v>
      </c>
      <c r="B20">
        <v>49</v>
      </c>
      <c r="C20">
        <v>45.798694029850701</v>
      </c>
      <c r="D20">
        <v>18.304761902399999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NeuMi</dc:creator>
  <cp:lastModifiedBy>NeuMi</cp:lastModifiedBy>
  <dcterms:created xsi:type="dcterms:W3CDTF">2020-02-09T10:43:47Z</dcterms:created>
  <dcterms:modified xsi:type="dcterms:W3CDTF">2020-02-13T00:08:36Z</dcterms:modified>
</cp:coreProperties>
</file>