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onnections.xml" ContentType="application/vnd.openxmlformats-officedocument.spreadsheetml.connections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DieseArbeitsmappe" defaultThemeVersion="124226"/>
  <bookViews>
    <workbookView xWindow="480" yWindow="60" windowWidth="22110" windowHeight="9285"/>
  </bookViews>
  <sheets>
    <sheet name="Tabelle1" sheetId="1" r:id="rId1"/>
    <sheet name="Tabelle2" sheetId="2" r:id="rId2"/>
    <sheet name="Tabelle3" sheetId="3" r:id="rId3"/>
  </sheets>
  <calcPr calcId="125725"/>
</workbook>
</file>

<file path=xl/connections.xml><?xml version="1.0" encoding="utf-8"?>
<connections xmlns="http://schemas.openxmlformats.org/spreadsheetml/2006/main">
  <connection id="1" name="Bullshit" type="6" refreshedVersion="0" background="1">
    <textPr prompt="0" sourceFile="C:\Users\morit\Desktop\Bullshit\Bullshit.txt">
      <textFields>
        <textField/>
      </textFields>
    </textPr>
  </connection>
  <connection id="2" name="Bullshit1" type="6" refreshedVersion="0" background="1">
    <textPr prompt="0" sourceFile="C:\Users\morit\Desktop\Bullshit\Bullshit.txt">
      <textFields>
        <textField/>
      </textFields>
    </textPr>
  </connection>
  <connection id="3" name="Bullshit2" type="6" refreshedVersion="0" background="1">
    <textPr prompt="0" sourceFile="C:\Users\morit\Desktop\Bullshit\Bullshit.txt">
      <textFields>
        <textField/>
      </textFields>
    </textPr>
  </connection>
  <connection id="4" name="ManasTotal" type="6" refreshedVersion="0" background="1">
    <textPr prompt="0" sourceFile="C:\Users\morit\Desktop\RPi\Manas Log\ManasTotal.txt">
      <textFields>
        <textField/>
      </textFields>
    </textPr>
  </connection>
  <connection id="5" name="ManasTotal1" type="6" refreshedVersion="0" background="1">
    <textPr prompt="0" sourceFile="C:\Users\morit\Desktop\RPi\Manas Log\ManasTotal.txt">
      <textFields>
        <textField/>
      </textFields>
    </textPr>
  </connection>
  <connection id="6" name="ManasTotal2" type="6" refreshedVersion="0" background="1">
    <textPr prompt="0" sourceFile="C:\Users\morit\Desktop\RPi\Manas Log\ManasTotal.txt">
      <textFields>
        <textField/>
      </textFields>
    </textPr>
  </connection>
  <connection id="7" name="ManasTotal3" type="6" refreshedVersion="0" background="1">
    <textPr prompt="0" sourceFile="C:\Users\morit\Desktop\RPi\Manas Log\ManasTotal.txt">
      <textFields>
        <textField/>
      </textFields>
    </textPr>
  </connection>
  <connection id="8" name="ManasTotal4" type="6" refreshedVersion="0" background="1">
    <textPr prompt="0" sourceFile="C:\Users\morit\Desktop\RPi\Manas Log\ManasTotal.txt">
      <textFields>
        <textField/>
      </textFields>
    </textPr>
  </connection>
  <connection id="9" name="ManasTotal5" type="6" refreshedVersion="0" background="1">
    <textPr prompt="0" sourceFile="C:\Users\morit\Desktop\RPi\Manas Log\ManasTotal.txt">
      <textFields>
        <textField/>
      </textFields>
    </textPr>
  </connection>
  <connection id="10" name="ManasTotal6" type="6" refreshedVersion="0" background="1">
    <textPr prompt="0" sourceFile="C:\Users\morit\Desktop\RPi\Manas Log\ManasTotal.txt">
      <textFields>
        <textField/>
      </textFields>
    </textPr>
  </connection>
  <connection id="11" name="ManasTotal7" type="6" refreshedVersion="0" background="1">
    <textPr prompt="0" sourceFile="C:\Users\morit\Desktop\RPi\Manas Log\ManasTotal.txt">
      <textFields>
        <textField/>
      </textFields>
    </textPr>
  </connection>
  <connection id="12" name="ManasTotal8" type="6" refreshedVersion="0" background="1">
    <textPr prompt="0" sourceFile="C:\Users\morit\Desktop\RPi\Manas Log\ManasTotal.txt">
      <textFields>
        <textField/>
      </textFields>
    </textPr>
  </connection>
  <connection id="13" name="measure3" type="6" refreshedVersion="0" background="1">
    <textPr prompt="0" sourceFile="C:\Users\morit\Desktop\RPi\Programme\measure3.txt" decimal="," thousands=".">
      <textFields>
        <textField/>
      </textFields>
    </textPr>
  </connection>
  <connection id="14" name="measure31" type="6" refreshedVersion="0" background="1">
    <textPr prompt="0" sourceFile="C:\Users\morit\Desktop\RPi\Programme\measure3.txt" decimal="," thousands=".">
      <textFields>
        <textField/>
      </textFields>
    </textPr>
  </connection>
  <connection id="15" name="measure4" type="6" refreshedVersion="0" background="1">
    <textPr prompt="0" sourceFile="C:\Users\morit\Desktop\RPi\Programme\measure4.txt" decimal="," thousands=".">
      <textFields>
        <textField/>
      </textFields>
    </textPr>
  </connection>
  <connection id="16" name="measure-first-day" type="6" refreshedVersion="0" background="1">
    <textPr prompt="0" sourceFile="C:\Users\morit\Desktop\measure-first-day.txt" decimal="," thousands=".">
      <textFields>
        <textField/>
      </textFields>
    </textPr>
  </connection>
  <connection id="17" name="TEST_1" type="6" refreshedVersion="0" background="1">
    <textPr prompt="0" sourceFile="M:\Misc\Desktop\TEST_1.txt">
      <textFields>
        <textField/>
      </textFields>
    </textPr>
  </connection>
  <connection id="18" name="TEST_11" type="6" refreshedVersion="0" background="1">
    <textPr prompt="0" sourceFile="M:\Misc\Desktop\TEST_1.txt">
      <textFields>
        <textField/>
      </textFields>
    </textPr>
  </connection>
  <connection id="19" name="Test-1" type="6" refreshedVersion="0" background="1">
    <textPr prompt="0" sourceFile="M:\Misc\Desktop\Test-1.txt">
      <textFields>
        <textField/>
      </textFields>
    </textPr>
  </connection>
  <connection id="20" name="Tue Sep  4 16_49_24 2018-log" type="6" refreshedVersion="0" background="1">
    <textPr prompt="0" sourceFile="C:\Users\morit\Desktop\RPi\Programme\Tue Sep  4 16_49_24 2018-log.txt" decimal="," thousands=".">
      <textFields>
        <textField/>
      </textFields>
    </textPr>
  </connection>
  <connection id="21" name="Tue Sep  4 16_49_24 2018-log1" type="6" refreshedVersion="0" background="1">
    <textPr prompt="0" sourceFile="C:\Users\morit\Desktop\RPi\Programme\Tue Sep  4 16_49_24 2018-log.txt" decimal="," thousands=".">
      <textFields>
        <textField/>
      </textFields>
    </textPr>
  </connection>
  <connection id="22" name="Tue Sep  4 16_49_24 2018-log2" type="6" refreshedVersion="0" background="1">
    <textPr prompt="0" sourceFile="C:\Users\morit\Desktop\RPi\Programme\Tue Sep  4 16_49_24 2018-log.txt" decimal="," thousands=".">
      <textFields>
        <textField/>
      </textFields>
    </textPr>
  </connection>
  <connection id="23" name="Tue Sep  4 16_49_24 2018-log3" type="6" refreshedVersion="0" background="1">
    <textPr prompt="0" sourceFile="C:\Users\morit\Desktop\RPi\Programme\Tue Sep  4 16_49_24 2018-log.txt" decimal="," thousands=".">
      <textFields>
        <textField/>
      </textFields>
    </textPr>
  </connection>
  <connection id="24" name="Tue Sep  4 16_57_21 2018-log" type="6" refreshedVersion="0" background="1">
    <textPr prompt="0" sourceFile="C:\Users\morit\Desktop\RPi\Programme\Tue Sep  4 16_57_21 2018-log.txt" decimal="," thousands=".">
      <textFields>
        <textField/>
      </textFields>
    </textPr>
  </connection>
  <connection id="25" name="Tue Sep  4 16_57_21 2018-log1" type="6" refreshedVersion="0" background="1">
    <textPr prompt="0" sourceFile="C:\Users\morit\Desktop\RPi\Programme\Tue Sep  4 16_57_21 2018-log.txt" decimal="," thousands=".">
      <textFields>
        <textField/>
      </textFields>
    </textPr>
  </connection>
  <connection id="26" name="Tue Sep  4 16_57_21 2018-log2" type="6" refreshedVersion="0" background="1">
    <textPr prompt="0" sourceFile="C:\Users\morit\Desktop\RPi\Programme\Tue Sep  4 16_57_21 2018-log.txt" decimal="," thousands=".">
      <textFields>
        <textField/>
      </textFields>
    </textPr>
  </connection>
  <connection id="27" name="Tue Sep  4 17_21_57 2018-log" type="6" refreshedVersion="0" background="1">
    <textPr prompt="0" sourceFile="C:\Users\morit\Desktop\RPi\Programme\Tue Sep  4 17_21_57 2018-log.txt" decimal="," thousands=".">
      <textFields>
        <textField/>
      </textFields>
    </textPr>
  </connection>
  <connection id="28" name="Tue Sep  4 17_21_57 2018-log1" type="6" refreshedVersion="0" background="1">
    <textPr prompt="0" sourceFile="C:\Users\morit\Desktop\RPi\Programme\Tue Sep  4 17_21_57 2018-log.txt" decimal="," thousands=".">
      <textFields>
        <textField/>
      </textFields>
    </textPr>
  </connection>
  <connection id="29" name="Tue Sep  4 17_21_57 2018-log2" type="6" refreshedVersion="0" background="1">
    <textPr prompt="0" sourceFile="C:\Users\morit\Desktop\RPi\Programme\Tue Sep  4 17_21_57 2018-log.txt" decimal="," thousands=".">
      <textFields>
        <textField/>
      </textFields>
    </textPr>
  </connection>
  <connection id="30" name="Tue Sep  4 17_21_57 2018-log3" type="6" refreshedVersion="0" background="1">
    <textPr prompt="0" sourceFile="C:\Users\morit\Desktop\RPi\Programme\Tue Sep  4 17_21_57 2018-log.txt" decimal="," thousands=".">
      <textFields>
        <textField/>
      </textFields>
    </textPr>
  </connection>
  <connection id="31" name="Tue Sep  4 17_21_57 2018-log4" type="6" refreshedVersion="0" background="1">
    <textPr prompt="0" sourceFile="C:\Users\morit\Desktop\RPi\Programme\Tue Sep  4 17_21_57 2018-log.txt" decimal="," thousands=".">
      <textFields>
        <textField/>
      </textFields>
    </textPr>
  </connection>
  <connection id="32" name="Tue Sep  4 17_51_00 2018-log" type="6" refreshedVersion="0" background="1">
    <textPr prompt="0" sourceFile="C:\Users\morit\Desktop\RPi\Programme\Tue Sep  4 17_51_00 2018-log.txt" decimal="," thousands=".">
      <textFields>
        <textField/>
      </textFields>
    </textPr>
  </connection>
  <connection id="33" name="Tue Sep  4 17_51_00 2018-log1" type="6" refreshedVersion="0" background="1">
    <textPr prompt="0" sourceFile="C:\Users\morit\Desktop\RPi\Programme\Tue Sep  4 17_51_00 2018-log.txt" decimal="," thousands=".">
      <textFields>
        <textField/>
      </textFields>
    </textPr>
  </connection>
  <connection id="34" name="Tue Sep  4 17_51_00 2018-log10" type="6" refreshedVersion="0" background="1">
    <textPr prompt="0" sourceFile="C:\Users\morit\Desktop\RPi\Programme\Tue Sep  4 17_51_00 2018-log.txt" decimal="," thousands=".">
      <textFields>
        <textField/>
      </textFields>
    </textPr>
  </connection>
  <connection id="35" name="Tue Sep  4 17_51_00 2018-log11" type="6" refreshedVersion="0" background="1">
    <textPr prompt="0" sourceFile="C:\Users\morit\Desktop\RPi\Programme\Tue Sep  4 17_51_00 2018-log.txt" decimal="," thousands=".">
      <textFields>
        <textField/>
      </textFields>
    </textPr>
  </connection>
  <connection id="36" name="Tue Sep  4 17_51_00 2018-log12" type="6" refreshedVersion="0" background="1">
    <textPr prompt="0" sourceFile="C:\Users\morit\Desktop\RPi\Programme\Tue Sep  4 17_51_00 2018-log.txt" decimal="," thousands=".">
      <textFields>
        <textField/>
      </textFields>
    </textPr>
  </connection>
  <connection id="37" name="Tue Sep  4 17_51_00 2018-log13" type="6" refreshedVersion="0" background="1">
    <textPr prompt="0" sourceFile="C:\Users\morit\Desktop\Tue Sep  4 17_51_00 2018-log.txt" decimal="," thousands=".">
      <textFields>
        <textField/>
      </textFields>
    </textPr>
  </connection>
  <connection id="38" name="Tue Sep  4 17_51_00 2018-log14" type="6" refreshedVersion="0" background="1">
    <textPr prompt="0" sourceFile="C:\Users\morit\Desktop\RPi\Programme\Tue Sep  4 17_51_00 2018-log.txt" decimal="," thousands=".">
      <textFields>
        <textField/>
      </textFields>
    </textPr>
  </connection>
  <connection id="39" name="Tue Sep  4 17_51_00 2018-log15" type="6" refreshedVersion="0" background="1">
    <textPr prompt="0" sourceFile="C:\Users\morit\Desktop\RPi\Programme\Tue Sep  4 17_51_00 2018-log.txt" decimal="," thousands=".">
      <textFields>
        <textField/>
      </textFields>
    </textPr>
  </connection>
  <connection id="40" name="Tue Sep  4 17_51_00 2018-log16" type="6" refreshedVersion="0" background="1">
    <textPr prompt="0" sourceFile="C:\Users\morit\Desktop\RPi\Programme\Tue Sep  4 17_51_00 2018-log.txt" decimal="," thousands=".">
      <textFields>
        <textField/>
      </textFields>
    </textPr>
  </connection>
  <connection id="41" name="Tue Sep  4 17_51_00 2018-log17" type="6" refreshedVersion="0" background="1">
    <textPr prompt="0" sourceFile="C:\Users\morit\Desktop\RPi\Programme\Tue Sep  4 17_51_00 2018-log.txt" decimal="," thousands=".">
      <textFields>
        <textField/>
      </textFields>
    </textPr>
  </connection>
  <connection id="42" name="Tue Sep  4 17_51_00 2018-log18" type="6" refreshedVersion="0" background="1">
    <textPr prompt="0" sourceFile="C:\Users\morit\Desktop\RPi\Programme\Tue Sep  4 17_51_00 2018-log.txt" decimal="," thousands=".">
      <textFields>
        <textField/>
      </textFields>
    </textPr>
  </connection>
  <connection id="43" name="Tue Sep  4 17_51_00 2018-log2" type="6" refreshedVersion="0" background="1">
    <textPr prompt="0" sourceFile="C:\Users\morit\Desktop\RPi\Programme\Tue Sep  4 17_51_00 2018-log.txt" decimal="," thousands=".">
      <textFields>
        <textField/>
      </textFields>
    </textPr>
  </connection>
  <connection id="44" name="Tue Sep  4 17_51_00 2018-log3" type="6" refreshedVersion="0" background="1">
    <textPr prompt="0" sourceFile="C:\Users\morit\Desktop\RPi\Programme\Tue Sep  4 17_51_00 2018-log.txt" decimal="," thousands=".">
      <textFields>
        <textField/>
      </textFields>
    </textPr>
  </connection>
  <connection id="45" name="Tue Sep  4 17_51_00 2018-log4" type="6" refreshedVersion="0" background="1">
    <textPr prompt="0" sourceFile="C:\Users\morit\Desktop\RPi\Programme\Tue Sep  4 17_51_00 2018-log.txt" decimal="," thousands=".">
      <textFields>
        <textField/>
      </textFields>
    </textPr>
  </connection>
  <connection id="46" name="Tue Sep  4 17_51_00 2018-log5" type="6" refreshedVersion="0" background="1">
    <textPr prompt="0" sourceFile="C:\Users\morit\Desktop\RPi\Programme\Tue Sep  4 17_51_00 2018-log.txt" decimal="," thousands=".">
      <textFields>
        <textField/>
      </textFields>
    </textPr>
  </connection>
  <connection id="47" name="Tue Sep  4 17_51_00 2018-log6" type="6" refreshedVersion="0" background="1">
    <textPr prompt="0" sourceFile="C:\Users\morit\Desktop\RPi\Programme\Tue Sep  4 17_51_00 2018-log.txt" decimal="," thousands=".">
      <textFields>
        <textField/>
      </textFields>
    </textPr>
  </connection>
  <connection id="48" name="Tue Sep  4 17_51_00 2018-log7" type="6" refreshedVersion="0" background="1">
    <textPr prompt="0" sourceFile="C:\Users\morit\Desktop\RPi\Programme\Tue Sep  4 17_51_00 2018-log.txt" decimal="," thousands=".">
      <textFields>
        <textField/>
      </textFields>
    </textPr>
  </connection>
  <connection id="49" name="Tue Sep  4 17_51_00 2018-log8" type="6" refreshedVersion="0" background="1">
    <textPr prompt="0" sourceFile="C:\Users\morit\Desktop\RPi\Programme\Tue Sep  4 17_51_00 2018-log.txt" decimal="," thousands=".">
      <textFields>
        <textField/>
      </textFields>
    </textPr>
  </connection>
  <connection id="50" name="Tue Sep  4 17_51_00 2018-log9" type="6" refreshedVersion="0" background="1">
    <textPr prompt="0" sourceFile="C:\Users\morit\Desktop\RPi\Programme\Tue Sep  4 17_51_00 2018-log.txt" decimal="," thousands=".">
      <textFields>
        <textField/>
      </textFields>
    </textPr>
  </connection>
</connections>
</file>

<file path=xl/sharedStrings.xml><?xml version="1.0" encoding="utf-8"?>
<sst xmlns="http://schemas.openxmlformats.org/spreadsheetml/2006/main" count="710" uniqueCount="699">
  <si>
    <t>_x001A_</t>
  </si>
  <si>
    <t>Date Time</t>
  </si>
  <si>
    <t>Temp 1</t>
  </si>
  <si>
    <t>Temp 2</t>
  </si>
  <si>
    <t>Temp 3</t>
  </si>
  <si>
    <t>Hum 1</t>
  </si>
  <si>
    <t>Hum 2</t>
  </si>
  <si>
    <t>Hum 3</t>
  </si>
  <si>
    <t>Light 1</t>
  </si>
  <si>
    <t>Light 2</t>
  </si>
  <si>
    <t>Light 3</t>
  </si>
  <si>
    <t xml:space="preserve">Time, Temp1, Hum1, Light1, </t>
  </si>
  <si>
    <t xml:space="preserve">12/27/18 16:04:45, 20.4, 0.51, 102, </t>
  </si>
  <si>
    <t xml:space="preserve">12/27/18 16:08:46, 20.6, 0.512, 103, </t>
  </si>
  <si>
    <t xml:space="preserve">12/27/18 16:12:46, 20.7, 0.508, 102, </t>
  </si>
  <si>
    <t xml:space="preserve">12/27/18 16:16:47, 20.7, 0.509, 103, </t>
  </si>
  <si>
    <t xml:space="preserve">12/27/18 16:20:48, 20.6, 0.51, 103, </t>
  </si>
  <si>
    <t xml:space="preserve">12/27/18 16:24:49, 20.6, 0.511, 103, </t>
  </si>
  <si>
    <t xml:space="preserve">12/27/18 16:28:49, 20.5, 0.512, 2628, </t>
  </si>
  <si>
    <t xml:space="preserve">12/27/18 16:32:50, 20.5, 0.512, 2658, </t>
  </si>
  <si>
    <t xml:space="preserve">12/27/18 16:36:51, 20.4, 0.52, 3591, </t>
  </si>
  <si>
    <t xml:space="preserve">12/27/18 16:40:52, 20.3, 0.518, 3603, </t>
  </si>
  <si>
    <t xml:space="preserve">12/27/18 16:44:52, 20.2, 0.521, 3614, </t>
  </si>
  <si>
    <t xml:space="preserve">12/27/18 16:48:53, 20.0, 0.524, 3582, </t>
  </si>
  <si>
    <t xml:space="preserve">12/27/18 16:52:54, 19.8, 0.526, 3631, </t>
  </si>
  <si>
    <t xml:space="preserve">12/27/18 16:56:55, 19.7, 0.529, 3637, </t>
  </si>
  <si>
    <t xml:space="preserve">12/27/18 17:00:55, 19.6, 0.531, 2641, </t>
  </si>
  <si>
    <t xml:space="preserve">12/27/18 17:04:56, 19.5, 0.531, 1019, </t>
  </si>
  <si>
    <t xml:space="preserve">12/27/18 17:08:57, 19.5, 0.548, 1187, </t>
  </si>
  <si>
    <t xml:space="preserve">12/27/18 17:12:57, 19.7, 0.535, 1199, </t>
  </si>
  <si>
    <t xml:space="preserve">12/27/18 17:16:58, 19.8, 0.533, 1236, </t>
  </si>
  <si>
    <t xml:space="preserve">12/27/18 17:20:59, 20.0, 0.529, 1240, </t>
  </si>
  <si>
    <t xml:space="preserve">12/27/18 17:25:00, 20.2, 0.526, 1252, </t>
  </si>
  <si>
    <t xml:space="preserve">12/27/18 17:29:00, 20.3, 0.523, 1243, </t>
  </si>
  <si>
    <t xml:space="preserve">12/27/18 17:33:01, 20.5, 0.521, 1239, </t>
  </si>
  <si>
    <t xml:space="preserve">12/27/18 17:37:02, 20.6, 0.518, 1242, </t>
  </si>
  <si>
    <t xml:space="preserve">12/27/18 17:41:03, 20.6, 0.517, 1239, </t>
  </si>
  <si>
    <t xml:space="preserve">12/27/18 17:45:03, 20.7, 0.518, 1245, </t>
  </si>
  <si>
    <t xml:space="preserve">12/27/18 17:49:04, 20.8, 0.515, 1216, </t>
  </si>
  <si>
    <t xml:space="preserve">12/27/18 17:53:05, 20.8, 0.516, 1202, </t>
  </si>
  <si>
    <t xml:space="preserve">12/27/18 17:57:06, 21.0, 0.514, 1254, </t>
  </si>
  <si>
    <t xml:space="preserve">12/27/18 18:01:06, 21.0, 0.515, 1228, </t>
  </si>
  <si>
    <t xml:space="preserve">12/27/18 18:05:07, 21.0, 0.513, 1244, </t>
  </si>
  <si>
    <t xml:space="preserve">12/27/18 18:09:10, 21.1, 0.512, 1311, </t>
  </si>
  <si>
    <t xml:space="preserve">12/27/18 18:13:11, 21.1, 0.512, 1217, </t>
  </si>
  <si>
    <t xml:space="preserve">12/27/18 18:17:12, 21.0, 0.511, 1208, </t>
  </si>
  <si>
    <t xml:space="preserve">12/27/18 18:21:12, 20.9, 0.523, 1197, </t>
  </si>
  <si>
    <t xml:space="preserve">12/27/18 18:25:13, 20.9, 0.515, 1310, </t>
  </si>
  <si>
    <t xml:space="preserve">12/27/18 18:29:14, 20.7, 0.518, 1340, </t>
  </si>
  <si>
    <t xml:space="preserve">12/27/18 18:33:15, 20.7, 0.52, 9907, </t>
  </si>
  <si>
    <t xml:space="preserve">12/27/18 18:37:16, 20.6, 0.52, 100000, </t>
  </si>
  <si>
    <t xml:space="preserve">12/27/18 18:41:17, 20.5, 0.52, 100000, </t>
  </si>
  <si>
    <t xml:space="preserve">12/27/18 18:45:18, 20.4, 0.522, 100000, </t>
  </si>
  <si>
    <t xml:space="preserve">12/27/18 18:49:19, 20.2, 0.526, 100000, </t>
  </si>
  <si>
    <t xml:space="preserve">12/27/18 18:53:20, 20.1, 0.529, 100000, </t>
  </si>
  <si>
    <t xml:space="preserve">12/27/18 18:57:21, 20.0, 0.531, 100000, </t>
  </si>
  <si>
    <t xml:space="preserve">12/27/18 19:01:22, 19.8, 0.533, 100000, </t>
  </si>
  <si>
    <t xml:space="preserve">12/27/18 19:05:23, 19.7, 0.534, 100000, </t>
  </si>
  <si>
    <t xml:space="preserve">12/27/18 19:09:24, 19.6, 0.536, 100000, </t>
  </si>
  <si>
    <t xml:space="preserve">12/27/18 19:13:25, 19.5, 0.537, 100000, </t>
  </si>
  <si>
    <t xml:space="preserve">12/27/18 19:17:26, 19.4, 0.538, 100000, </t>
  </si>
  <si>
    <t xml:space="preserve">12/27/18 19:21:27, 19.4, 0.539, 100000, </t>
  </si>
  <si>
    <t xml:space="preserve">12/27/18 19:25:28, 19.3, 0.541, 100000, </t>
  </si>
  <si>
    <t xml:space="preserve">12/27/18 19:29:29, 19.2, 0.541, 100000, </t>
  </si>
  <si>
    <t xml:space="preserve">12/27/18 19:33:30, 19.1, 0.541, 100000, </t>
  </si>
  <si>
    <t xml:space="preserve">12/27/18 19:37:31, 19.1, 0.542, 100000, </t>
  </si>
  <si>
    <t xml:space="preserve">12/27/18 19:41:32, 19.0, 0.543, 100000, </t>
  </si>
  <si>
    <t xml:space="preserve">12/27/18 19:45:33, 19.0, 0.544, 100000, </t>
  </si>
  <si>
    <t xml:space="preserve">12/27/18 19:49:34, 18.9, 0.544, 100000, </t>
  </si>
  <si>
    <t xml:space="preserve">12/27/18 19:53:35, 18.9, 0.544, 100000, </t>
  </si>
  <si>
    <t xml:space="preserve">12/27/18 19:57:36, 18.9, 0.545, 100000, </t>
  </si>
  <si>
    <t xml:space="preserve">12/27/18 20:01:37, 18.8, 0.545, 100000, </t>
  </si>
  <si>
    <t xml:space="preserve">12/27/18 20:05:38, 18.8, 0.546, 100000, </t>
  </si>
  <si>
    <t xml:space="preserve">12/27/18 20:09:39, 18.7, 0.546, 100000, </t>
  </si>
  <si>
    <t xml:space="preserve">12/27/18 20:13:40, 18.7, 0.546, 100000, </t>
  </si>
  <si>
    <t xml:space="preserve">12/27/18 20:17:41, 18.6, 0.545, 100000, </t>
  </si>
  <si>
    <t xml:space="preserve">12/27/18 20:21:42, 18.6, 0.546, 100000, </t>
  </si>
  <si>
    <t xml:space="preserve">12/27/18 20:25:43, 18.6, 0.546, 100000, </t>
  </si>
  <si>
    <t xml:space="preserve">12/27/18 20:29:44, 18.5, 0.546, 100000, </t>
  </si>
  <si>
    <t xml:space="preserve">12/27/18 20:33:45, 18.5, 0.547, 100000, </t>
  </si>
  <si>
    <t xml:space="preserve">12/27/18 20:37:46, 18.5, 0.547, 100000, </t>
  </si>
  <si>
    <t xml:space="preserve">12/27/18 20:41:47, 18.4, 0.546, 100000, </t>
  </si>
  <si>
    <t xml:space="preserve">12/27/18 20:45:48, 18.4, 0.547, 100000, </t>
  </si>
  <si>
    <t xml:space="preserve">12/27/18 20:49:49, 18.4, 0.547, 100000, </t>
  </si>
  <si>
    <t xml:space="preserve">12/27/18 20:53:50, 18.3, 0.547, 100000, </t>
  </si>
  <si>
    <t xml:space="preserve">12/27/18 20:57:51, 18.3, 0.547, 100000, </t>
  </si>
  <si>
    <t xml:space="preserve">12/27/18 21:01:52, 18.3, 0.547, 100000, </t>
  </si>
  <si>
    <t xml:space="preserve">12/27/18 21:05:54, 18.2, 0.547, 100000, </t>
  </si>
  <si>
    <t xml:space="preserve">12/27/18 21:09:55, 18.2, 0.547, 100000, </t>
  </si>
  <si>
    <t xml:space="preserve">12/27/18 21:13:56, 18.2, 0.547, 100000, </t>
  </si>
  <si>
    <t xml:space="preserve">12/27/18 21:17:57, 18.1, 0.547, 100000, </t>
  </si>
  <si>
    <t xml:space="preserve">12/27/18 21:21:58, 18.1, 0.547, 100000, </t>
  </si>
  <si>
    <t xml:space="preserve">12/27/18 21:25:59, 18.1, 0.547, 100000, </t>
  </si>
  <si>
    <t xml:space="preserve">12/27/18 21:30:00, 18.1, 0.548, 100000, </t>
  </si>
  <si>
    <t xml:space="preserve">12/27/18 21:34:01, 18.1, 0.548, 100000, </t>
  </si>
  <si>
    <t xml:space="preserve">12/27/18 21:38:02, 18.0, 0.547, 100000, </t>
  </si>
  <si>
    <t xml:space="preserve">12/27/18 21:42:03, 18.0, 0.547, 100000, </t>
  </si>
  <si>
    <t xml:space="preserve">12/27/18 21:46:04, 18.0, 0.547, 100000, </t>
  </si>
  <si>
    <t xml:space="preserve">12/27/18 21:50:05, 18.0, 0.547, 100000, </t>
  </si>
  <si>
    <t xml:space="preserve">12/27/18 21:54:06, 17.9, 0.547, 100000, </t>
  </si>
  <si>
    <t xml:space="preserve">12/27/18 21:58:07, 17.9, 0.547, 100000, </t>
  </si>
  <si>
    <t xml:space="preserve">12/27/18 22:02:08, 17.9, 0.547, 100000, </t>
  </si>
  <si>
    <t xml:space="preserve">12/27/18 22:06:09, 17.9, 0.547, 100000, </t>
  </si>
  <si>
    <t xml:space="preserve">12/27/18 22:10:10, 17.9, 0.547, 100000, </t>
  </si>
  <si>
    <t xml:space="preserve">12/27/18 22:14:11, 17.9, 0.547, 100000, </t>
  </si>
  <si>
    <t xml:space="preserve">12/27/18 22:18:12, 17.9, 0.547, 100000, </t>
  </si>
  <si>
    <t xml:space="preserve">12/27/18 22:22:13, 17.8, 0.547, 100000, </t>
  </si>
  <si>
    <t xml:space="preserve">12/27/18 22:26:14, 17.8, 0.546, 10495, </t>
  </si>
  <si>
    <t xml:space="preserve">12/27/18 22:30:15, 17.8, 0.547, 2612, </t>
  </si>
  <si>
    <t>Time</t>
  </si>
  <si>
    <t xml:space="preserve"> Temp1</t>
  </si>
  <si>
    <t xml:space="preserve"> Hum1</t>
  </si>
  <si>
    <t xml:space="preserve"> Light1</t>
  </si>
  <si>
    <t xml:space="preserve">12/27/18 22:34:15, 17.9, 0.551, 2621, </t>
  </si>
  <si>
    <t xml:space="preserve">12/27/18 22:38:16, 18.1, 0.546, 2399, </t>
  </si>
  <si>
    <t xml:space="preserve">12/27/18 22:42:17, 18.3, 0.546, 2094, </t>
  </si>
  <si>
    <t xml:space="preserve">12/27/18 22:46:18, 18.4, 0.543, 2067, </t>
  </si>
  <si>
    <t xml:space="preserve">12/27/18 22:50:18, 18.6, 0.54, 2089, </t>
  </si>
  <si>
    <t xml:space="preserve">12/27/18 22:54:19, 18.8, 0.537, 2084, </t>
  </si>
  <si>
    <t xml:space="preserve">12/27/18 22:58:20, 18.9, 0.534, 2074, </t>
  </si>
  <si>
    <t xml:space="preserve">12/27/18 23:02:21, 19.0, 0.534, 2073, </t>
  </si>
  <si>
    <t xml:space="preserve">12/27/18 23:06:21, 19.0, 0.532, 2866, </t>
  </si>
  <si>
    <t xml:space="preserve">12/27/18 23:10:22, 19.1, 0.529, 3307, </t>
  </si>
  <si>
    <t xml:space="preserve">12/27/18 23:14:23, 19.2, 0.526, 3692, </t>
  </si>
  <si>
    <t xml:space="preserve">12/27/18 23:18:24, 19.2, 0.524, 3747, </t>
  </si>
  <si>
    <t xml:space="preserve">12/27/18 23:22:24, 19.3, 0.525, 3724, </t>
  </si>
  <si>
    <t xml:space="preserve">12/27/18 23:26:25, 19.3, 0.525, 3978, </t>
  </si>
  <si>
    <t xml:space="preserve">12/27/18 23:30:26, 18.7, 0.493, 3959, </t>
  </si>
  <si>
    <t xml:space="preserve">12/27/18 23:34:27, 17.3, 0.514, 3925, </t>
  </si>
  <si>
    <t xml:space="preserve">12/27/18 23:38:27, 16.5, 0.53, 3893, </t>
  </si>
  <si>
    <t xml:space="preserve">12/27/18 23:42:28, 15.8, 0.547, 3905, </t>
  </si>
  <si>
    <t xml:space="preserve">12/27/18 23:46:29, 15.6, 0.555, 3848, </t>
  </si>
  <si>
    <t xml:space="preserve">12/27/18 23:50:30, 15.3, 0.563, 3886, </t>
  </si>
  <si>
    <t xml:space="preserve">12/27/18 23:54:30, 15.1, 0.567, 3607, </t>
  </si>
  <si>
    <t xml:space="preserve">12/27/18 23:58:31, 15.0, 0.569, 3882, </t>
  </si>
  <si>
    <t xml:space="preserve">12/28/18 00:02:32, 14.8, 0.574, 3899, </t>
  </si>
  <si>
    <t xml:space="preserve">12/28/18 00:06:33, 14.6, 0.579, 3892, </t>
  </si>
  <si>
    <t xml:space="preserve">12/28/18 00:10:34, 14.5, 0.58, 100000, </t>
  </si>
  <si>
    <t xml:space="preserve">12/28/18 00:14:37, 15.4, 0.569, 100000, </t>
  </si>
  <si>
    <t xml:space="preserve">12/28/18 00:18:38, 15.3, 0.568, 100000, </t>
  </si>
  <si>
    <t xml:space="preserve">12/28/18 00:22:39, 15.8, 0.56, 100000, </t>
  </si>
  <si>
    <t xml:space="preserve">12/28/18 00:26:40, 16.0, 0.554, 100000, </t>
  </si>
  <si>
    <t xml:space="preserve">12/28/18 00:30:41, 16.2, 0.551, 100000, </t>
  </si>
  <si>
    <t xml:space="preserve">12/28/18 00:34:42, 16.3, 0.549, 100000, </t>
  </si>
  <si>
    <t xml:space="preserve">12/28/18 00:38:43, 16.4, 0.548, 100000, </t>
  </si>
  <si>
    <t xml:space="preserve">12/28/18 00:42:44, 16.4, 0.547, 100000, </t>
  </si>
  <si>
    <t xml:space="preserve">12/28/18 00:46:45, 16.5, 0.548, 100000, </t>
  </si>
  <si>
    <t xml:space="preserve">12/28/18 00:50:46, 16.5, 0.548, 100000, </t>
  </si>
  <si>
    <t xml:space="preserve">12/28/18 00:54:47, 16.5, 0.548, 100000, </t>
  </si>
  <si>
    <t xml:space="preserve">12/28/18 00:58:48, 16.5, 0.549, 100000, </t>
  </si>
  <si>
    <t xml:space="preserve">12/28/18 01:02:49, 16.6, 0.55, 100000, </t>
  </si>
  <si>
    <t xml:space="preserve">12/28/18 01:06:51, 16.6, 0.555, 100000, </t>
  </si>
  <si>
    <t xml:space="preserve">12/28/18 01:10:52, 16.6, 0.557, 100000, </t>
  </si>
  <si>
    <t xml:space="preserve">12/28/18 01:14:53, 16.6, 0.557, 100000, </t>
  </si>
  <si>
    <t xml:space="preserve">12/28/18 01:18:54, 16.6, 0.557, 100000, </t>
  </si>
  <si>
    <t xml:space="preserve">12/28/18 01:22:55, 16.6, 0.558, 100000, </t>
  </si>
  <si>
    <t xml:space="preserve">12/28/18 01:26:56, 16.6, 0.557, 100000, </t>
  </si>
  <si>
    <t xml:space="preserve">12/28/18 01:30:57, 16.7, 0.56, 100000, </t>
  </si>
  <si>
    <t xml:space="preserve">12/28/18 01:34:58, 16.7, 0.56, 100000, </t>
  </si>
  <si>
    <t xml:space="preserve">12/28/18 01:38:59, 16.7, 0.561, 100000, </t>
  </si>
  <si>
    <t xml:space="preserve">12/28/18 01:43:00, 16.7, 0.56, 100000, </t>
  </si>
  <si>
    <t xml:space="preserve">12/28/18 01:47:01, 16.7, 0.561, 100000, </t>
  </si>
  <si>
    <t xml:space="preserve">12/28/18 01:51:02, 16.7, 0.561, 100000, </t>
  </si>
  <si>
    <t xml:space="preserve">12/28/18 01:55:03, 16.7, 0.561, 100000, </t>
  </si>
  <si>
    <t xml:space="preserve">12/28/18 01:59:04, 16.7, 0.562, 100000, </t>
  </si>
  <si>
    <t xml:space="preserve">12/28/18 02:03:05, 16.7, 0.562, 100000, </t>
  </si>
  <si>
    <t xml:space="preserve">12/28/18 02:07:06, 16.7, 0.562, 100000, </t>
  </si>
  <si>
    <t xml:space="preserve">12/28/18 02:11:07, 16.7, 0.561, 100000, </t>
  </si>
  <si>
    <t xml:space="preserve">12/28/18 02:15:08, 16.7, 0.561, 100000, </t>
  </si>
  <si>
    <t xml:space="preserve">12/28/18 02:19:09, 16.6, 0.562, 100000, </t>
  </si>
  <si>
    <t xml:space="preserve">12/28/18 02:23:10, 16.6, 0.562, 100000, </t>
  </si>
  <si>
    <t xml:space="preserve">12/28/18 02:27:11, 16.7, 0.565, 100000, </t>
  </si>
  <si>
    <t xml:space="preserve">12/28/18 02:31:12, 16.7, 0.566, 100000, </t>
  </si>
  <si>
    <t xml:space="preserve">12/28/18 02:35:13, 16.7, 0.568, 100000, </t>
  </si>
  <si>
    <t xml:space="preserve">12/28/18 02:39:14, 16.6, 0.568, 100000, </t>
  </si>
  <si>
    <t xml:space="preserve">12/28/18 02:43:15, 16.6, 0.57, 100000, </t>
  </si>
  <si>
    <t xml:space="preserve">12/28/18 02:47:16, 16.7, 0.571, 100000, </t>
  </si>
  <si>
    <t xml:space="preserve">12/28/18 02:51:17, 16.6, 0.573, 100000, </t>
  </si>
  <si>
    <t xml:space="preserve">12/28/18 02:55:18, 16.7, 0.574, 100000, </t>
  </si>
  <si>
    <t xml:space="preserve">12/28/18 02:59:19, 16.6, 0.574, 100000, </t>
  </si>
  <si>
    <t xml:space="preserve">12/28/18 03:03:20, 16.6, 0.575, 100000, </t>
  </si>
  <si>
    <t xml:space="preserve">12/28/18 03:07:21, 16.6, 0.576, 100000, </t>
  </si>
  <si>
    <t xml:space="preserve">12/28/18 03:11:22, 16.6, 0.578, 100000, </t>
  </si>
  <si>
    <t xml:space="preserve">12/28/18 03:15:23, 16.6, 0.577, 100000, </t>
  </si>
  <si>
    <t xml:space="preserve">12/28/18 03:19:25, 16.6, 0.58, 100000, </t>
  </si>
  <si>
    <t xml:space="preserve">12/28/18 03:23:26, 16.6, 0.58, 100000, </t>
  </si>
  <si>
    <t xml:space="preserve">12/28/18 03:27:27, 16.6, 0.58, 100000, </t>
  </si>
  <si>
    <t xml:space="preserve">12/28/18 03:31:28, 16.6, 0.582, 100000, </t>
  </si>
  <si>
    <t xml:space="preserve">12/28/18 03:35:29, 16.7, 0.583, 100000, </t>
  </si>
  <si>
    <t xml:space="preserve">12/28/18 03:39:30, 16.7, 0.583, 100000, </t>
  </si>
  <si>
    <t xml:space="preserve">12/28/18 03:43:31, 16.6, 0.584, 100000, </t>
  </si>
  <si>
    <t xml:space="preserve">12/28/18 03:47:32, 16.6, 0.583, 100000, </t>
  </si>
  <si>
    <t xml:space="preserve">12/28/18 03:51:33, 16.7, 0.587, 100000, </t>
  </si>
  <si>
    <t xml:space="preserve">12/28/18 03:55:34, 16.7, 0.587, 100000, </t>
  </si>
  <si>
    <t xml:space="preserve">12/28/18 03:59:35, 16.7, 0.587, 100000, </t>
  </si>
  <si>
    <t xml:space="preserve">12/28/18 04:03:36, 16.6, 0.586, 100000, </t>
  </si>
  <si>
    <t xml:space="preserve">12/28/18 04:07:37, 16.6, 0.587, 100000, </t>
  </si>
  <si>
    <t xml:space="preserve">12/28/18 04:11:38, 16.7, 0.586, 100000, </t>
  </si>
  <si>
    <t xml:space="preserve">12/28/18 04:15:39, 16.7, 0.588, 100000, </t>
  </si>
  <si>
    <t xml:space="preserve">12/28/18 04:19:40, 16.6, 0.589, 100000, </t>
  </si>
  <si>
    <t xml:space="preserve">12/28/18 04:23:41, 16.7, 0.588, 100000, </t>
  </si>
  <si>
    <t xml:space="preserve">12/28/18 04:27:42, 16.6, 0.587, 100000, </t>
  </si>
  <si>
    <t xml:space="preserve">12/28/18 04:31:43, 16.6, 0.589, 100000, </t>
  </si>
  <si>
    <t xml:space="preserve">12/28/18 04:35:44, 16.7, 0.586, 100000, </t>
  </si>
  <si>
    <t xml:space="preserve">12/28/18 04:39:45, 16.7, 0.587, 100000, </t>
  </si>
  <si>
    <t xml:space="preserve">12/28/18 04:43:46, 16.6, 0.588, 100000, </t>
  </si>
  <si>
    <t xml:space="preserve">12/28/18 04:47:47, 16.6, 0.587, 100000, </t>
  </si>
  <si>
    <t xml:space="preserve">12/28/18 04:51:48, 16.6, 0.587, 100000, </t>
  </si>
  <si>
    <t xml:space="preserve">12/28/18 04:55:49, 16.6, 0.588, 100000, </t>
  </si>
  <si>
    <t xml:space="preserve">12/28/18 04:59:50, 16.6, 0.587, 100000, </t>
  </si>
  <si>
    <t xml:space="preserve">12/28/18 05:03:51, 16.6, 0.587, 100000, </t>
  </si>
  <si>
    <t xml:space="preserve">12/28/18 05:07:52, 16.6, 0.588, 100000, </t>
  </si>
  <si>
    <t xml:space="preserve">12/28/18 05:11:53, 16.6, 0.589, 100000, </t>
  </si>
  <si>
    <t xml:space="preserve">12/28/18 05:15:54, 16.6, 0.587, 100000, </t>
  </si>
  <si>
    <t xml:space="preserve">12/28/18 05:19:55, 16.6, 0.589, 100000, </t>
  </si>
  <si>
    <t xml:space="preserve">12/28/18 05:23:56, 16.6, 0.588, 100000, </t>
  </si>
  <si>
    <t xml:space="preserve">12/28/18 05:27:58, 16.6, 0.59, 100000, </t>
  </si>
  <si>
    <t xml:space="preserve">12/28/18 05:31:59, 16.6, 0.589, 100000, </t>
  </si>
  <si>
    <t xml:space="preserve">12/28/18 05:36:00, 16.6, 0.589, 100000, </t>
  </si>
  <si>
    <t xml:space="preserve">12/28/18 05:40:01, 16.6, 0.59, 100000, </t>
  </si>
  <si>
    <t xml:space="preserve">12/28/18 05:44:02, 16.6, 0.589, 100000, </t>
  </si>
  <si>
    <t xml:space="preserve">12/28/18 05:48:03, 16.6, 0.59, 100000, </t>
  </si>
  <si>
    <t xml:space="preserve">12/28/18 05:52:04, 16.6, 0.589, 100000, </t>
  </si>
  <si>
    <t xml:space="preserve">12/28/18 05:56:05, 16.6, 0.589, 100000, </t>
  </si>
  <si>
    <t xml:space="preserve">12/28/18 06:00:06, 16.6, 0.589, 100000, </t>
  </si>
  <si>
    <t xml:space="preserve">12/28/18 06:04:07, 16.6, 0.591, 100000, </t>
  </si>
  <si>
    <t xml:space="preserve">12/28/18 06:08:08, 16.6, 0.59, 100000, </t>
  </si>
  <si>
    <t xml:space="preserve">12/28/18 06:12:09, 16.6, 0.59, 100000, </t>
  </si>
  <si>
    <t xml:space="preserve">12/28/18 06:16:10, 16.6, 0.59, 100000, </t>
  </si>
  <si>
    <t xml:space="preserve">12/28/18 06:20:11, 16.5, 0.589, 100000, </t>
  </si>
  <si>
    <t xml:space="preserve">12/28/18 06:24:12, 16.5, 0.589, 100000, </t>
  </si>
  <si>
    <t xml:space="preserve">12/28/18 06:28:13, 16.5, 0.59, 100000, </t>
  </si>
  <si>
    <t xml:space="preserve">12/28/18 06:32:14, 16.5, 0.589, 100000, </t>
  </si>
  <si>
    <t xml:space="preserve">12/28/18 06:36:15, 16.5, 0.589, 100000, </t>
  </si>
  <si>
    <t xml:space="preserve">12/28/18 06:40:16, 16.5, 0.589, 100000, </t>
  </si>
  <si>
    <t xml:space="preserve">12/28/18 06:44:17, 16.5, 0.589, 100000, </t>
  </si>
  <si>
    <t xml:space="preserve">12/28/18 06:48:18, 16.5, 0.59, 100000, </t>
  </si>
  <si>
    <t xml:space="preserve">12/28/18 06:52:19, 16.5, 0.589, 100000, </t>
  </si>
  <si>
    <t xml:space="preserve">12/28/18 06:56:20, 16.5, 0.589, 100000, </t>
  </si>
  <si>
    <t xml:space="preserve">12/28/18 07:00:21, 16.5, 0.589, 100000, </t>
  </si>
  <si>
    <t xml:space="preserve">12/28/18 07:04:22, 16.5, 0.588, 100000, </t>
  </si>
  <si>
    <t xml:space="preserve">12/28/18 07:08:23, 16.5, 0.589, 100000, </t>
  </si>
  <si>
    <t xml:space="preserve">12/28/18 07:12:24, 16.5, 0.589, 100000, </t>
  </si>
  <si>
    <t xml:space="preserve">12/28/18 07:16:25, 16.5, 0.589, 100000, </t>
  </si>
  <si>
    <t xml:space="preserve">12/28/18 07:20:26, 16.5, 0.588, 100000, </t>
  </si>
  <si>
    <t xml:space="preserve">12/28/18 07:24:27, 16.5, 0.588, 100000, </t>
  </si>
  <si>
    <t xml:space="preserve">12/28/18 07:28:29, 16.5, 0.589, 100000, </t>
  </si>
  <si>
    <t xml:space="preserve">12/28/18 07:32:30, 16.5, 0.589, 100000, </t>
  </si>
  <si>
    <t xml:space="preserve">12/28/18 07:36:31, 16.4, 0.587, 100000, </t>
  </si>
  <si>
    <t xml:space="preserve">12/28/18 07:40:32, 16.5, 0.588, 100000, </t>
  </si>
  <si>
    <t xml:space="preserve">12/28/18 07:44:33, 16.4, 0.587, 100000, </t>
  </si>
  <si>
    <t xml:space="preserve">12/28/18 07:48:34, 16.4, 0.588, 100000, </t>
  </si>
  <si>
    <t xml:space="preserve">12/28/18 07:52:35, 16.4, 0.588, 100000, </t>
  </si>
  <si>
    <t xml:space="preserve">12/28/18 07:56:36, 16.4, 0.587, 100000, </t>
  </si>
  <si>
    <t xml:space="preserve">12/28/18 08:00:37, 16.5, 0.588, 100000, </t>
  </si>
  <si>
    <t xml:space="preserve">12/28/18 08:04:38, 16.4, 0.588, 100000, </t>
  </si>
  <si>
    <t xml:space="preserve">12/28/18 08:08:39, 16.4, 0.584, 100000, </t>
  </si>
  <si>
    <t xml:space="preserve">12/28/18 08:12:40, 16.4, 0.588, 100000, </t>
  </si>
  <si>
    <t xml:space="preserve">12/28/18 08:16:41, 16.4, 0.589, 100000, </t>
  </si>
  <si>
    <t xml:space="preserve">12/28/18 08:20:42, 16.4, 0.588, 100000, </t>
  </si>
  <si>
    <t xml:space="preserve">12/28/18 08:24:43, 16.4, 0.587, 100000, </t>
  </si>
  <si>
    <t xml:space="preserve">12/28/18 08:28:44, 16.4, 0.588, 100000, </t>
  </si>
  <si>
    <t xml:space="preserve">12/28/18 08:32:45, 16.4, 0.589, 100000, </t>
  </si>
  <si>
    <t xml:space="preserve">12/28/18 08:36:46, 16.4, 0.591, 100000, </t>
  </si>
  <si>
    <t xml:space="preserve">12/28/18 08:40:47, 16.4, 0.591, 100000, </t>
  </si>
  <si>
    <t xml:space="preserve">12/28/18 08:44:51, 16.4, 0.589, 100000, </t>
  </si>
  <si>
    <t xml:space="preserve">12/28/18 08:48:52, 16.4, 0.589, 100000, </t>
  </si>
  <si>
    <t xml:space="preserve">12/28/18 08:52:53, 16.4, 0.589, 100000, </t>
  </si>
  <si>
    <t xml:space="preserve">12/28/18 08:56:54, 16.4, 0.59, 100000, </t>
  </si>
  <si>
    <t xml:space="preserve">12/28/18 09:00:55, 16.4, 0.592, 100000, </t>
  </si>
  <si>
    <t xml:space="preserve">12/28/18 09:04:56, 16.4, 0.592, 100000, </t>
  </si>
  <si>
    <t xml:space="preserve">12/28/18 09:08:57, 16.4, 0.592, 100000, </t>
  </si>
  <si>
    <t xml:space="preserve">12/28/18 09:12:58, 16.4, 0.593, 100000, </t>
  </si>
  <si>
    <t xml:space="preserve">12/28/18 09:16:59, 16.4, 0.593, 100000, </t>
  </si>
  <si>
    <t xml:space="preserve">12/28/18 09:21:00, 16.4, 0.594, 100000, </t>
  </si>
  <si>
    <t xml:space="preserve">12/28/18 09:25:01, 16.4, 0.594, 100000, </t>
  </si>
  <si>
    <t xml:space="preserve">12/28/18 09:29:02, 16.4, 0.594, 100000, </t>
  </si>
  <si>
    <t xml:space="preserve">12/28/18 09:33:03, 16.4, 0.594, 100000, </t>
  </si>
  <si>
    <t xml:space="preserve">12/28/18 09:37:04, 16.4, 0.594, 100000, </t>
  </si>
  <si>
    <t xml:space="preserve">12/28/18 09:41:05, 16.4, 0.594, 100000, </t>
  </si>
  <si>
    <t xml:space="preserve">12/28/18 09:45:06, 16.4, 0.595, 100000, </t>
  </si>
  <si>
    <t xml:space="preserve">12/28/18 09:49:07, 16.4, 0.595, 100000, </t>
  </si>
  <si>
    <t xml:space="preserve">12/28/18 09:53:08, 16.4, 0.595, 100000, </t>
  </si>
  <si>
    <t xml:space="preserve">12/28/18 09:57:09, 16.3, 0.593, 100000, </t>
  </si>
  <si>
    <t xml:space="preserve">12/28/18 10:01:10, 16.3, 0.593, 100000, </t>
  </si>
  <si>
    <t xml:space="preserve">12/28/18 10:05:11, 16.3, 0.593, 100000, </t>
  </si>
  <si>
    <t xml:space="preserve">12/28/18 10:09:12, 16.3, 0.593, 100000, </t>
  </si>
  <si>
    <t xml:space="preserve">12/28/18 10:13:13, 16.3, 0.593, 100000, </t>
  </si>
  <si>
    <t xml:space="preserve">12/28/18 10:17:14, 16.3, 0.594, 100000, </t>
  </si>
  <si>
    <t xml:space="preserve">12/28/18 10:21:15, 16.3, 0.594, 100000, </t>
  </si>
  <si>
    <t xml:space="preserve">12/28/18 10:25:16, 16.3, 0.593, 100000, </t>
  </si>
  <si>
    <t xml:space="preserve">12/28/18 10:29:17, 16.3, 0.592, 100000, </t>
  </si>
  <si>
    <t xml:space="preserve">12/28/18 10:33:18, 16.3, 0.594, 100000, </t>
  </si>
  <si>
    <t xml:space="preserve">12/28/18 10:37:19, 16.3, 0.593, 100000, </t>
  </si>
  <si>
    <t xml:space="preserve">12/28/18 10:41:20, 16.3, 0.593, 100000, </t>
  </si>
  <si>
    <t xml:space="preserve">12/28/18 10:45:22, 16.3, 0.592, 100000, </t>
  </si>
  <si>
    <t xml:space="preserve">12/28/18 10:49:23, 16.3, 0.593, 100000, </t>
  </si>
  <si>
    <t xml:space="preserve">12/28/18 10:53:24, 16.3, 0.592, 100000, </t>
  </si>
  <si>
    <t xml:space="preserve">12/28/18 10:57:27, 16.3, 0.588, 100000, </t>
  </si>
  <si>
    <t xml:space="preserve">12/28/18 11:01:28, 16.3, 0.588, 100000, </t>
  </si>
  <si>
    <t xml:space="preserve">12/28/18 11:05:29, 16.4, 0.586, 100000, </t>
  </si>
  <si>
    <t xml:space="preserve">12/28/18 11:09:30, 16.3, 0.585, 100000, </t>
  </si>
  <si>
    <t xml:space="preserve">12/28/18 11:13:31, 16.4, 0.589, 100000, </t>
  </si>
  <si>
    <t xml:space="preserve">12/28/18 11:17:32, 16.3, 0.59, 100000, </t>
  </si>
  <si>
    <t xml:space="preserve">12/28/18 11:21:33, 16.3, 0.59, 100000, </t>
  </si>
  <si>
    <t xml:space="preserve">12/28/18 11:25:34, 16.3, 0.59, 100000, </t>
  </si>
  <si>
    <t xml:space="preserve">12/28/18 11:29:35, 16.3, 0.59, 100000, </t>
  </si>
  <si>
    <t xml:space="preserve">12/28/18 11:33:36, 16.3, 0.591, 100000, </t>
  </si>
  <si>
    <t xml:space="preserve">12/28/18 11:37:37, 16.3, 0.591, 100000, </t>
  </si>
  <si>
    <t xml:space="preserve">12/28/18 11:41:38, 16.3, 0.591, 100000, </t>
  </si>
  <si>
    <t xml:space="preserve">12/28/18 11:45:39, 16.3, 0.591, 100000, </t>
  </si>
  <si>
    <t xml:space="preserve">12/28/18 11:49:40, 16.2, 0.591, 100000, </t>
  </si>
  <si>
    <t xml:space="preserve">12/28/18 11:53:41, 16.2, 0.59, 100000, </t>
  </si>
  <si>
    <t xml:space="preserve">12/28/18 11:57:43, 16.2, 0.59, 100000, </t>
  </si>
  <si>
    <t xml:space="preserve">12/28/18 12:01:44, 16.2, 0.59, 100000, </t>
  </si>
  <si>
    <t xml:space="preserve">12/28/18 12:05:45, 16.2, 0.591, 100000, </t>
  </si>
  <si>
    <t xml:space="preserve">12/28/18 12:09:46, 16.2, 0.591, 100000, </t>
  </si>
  <si>
    <t xml:space="preserve">12/28/18 12:13:47, 16.2, 0.591, 100000, </t>
  </si>
  <si>
    <t xml:space="preserve">12/28/18 12:17:48, 16.2, 0.591, 100000, </t>
  </si>
  <si>
    <t xml:space="preserve">12/28/18 12:21:49, 16.2, 0.591, 100000, </t>
  </si>
  <si>
    <t xml:space="preserve">12/28/18 12:25:50, 16.2, 0.592, 100000, </t>
  </si>
  <si>
    <t xml:space="preserve">12/28/18 12:29:51, 16.2, 0.591, 3659, </t>
  </si>
  <si>
    <t xml:space="preserve">12/28/18 12:33:51, 16.3, 0.593, 3679, </t>
  </si>
  <si>
    <t xml:space="preserve">12/28/18 12:37:52, 16.4, 0.591, 3784, </t>
  </si>
  <si>
    <t xml:space="preserve">12/28/18 12:41:53, 16.4, 0.588, 3796, </t>
  </si>
  <si>
    <t xml:space="preserve">12/28/18 12:45:53, 16.5, 0.584, 2992, </t>
  </si>
  <si>
    <t xml:space="preserve">12/28/18 12:49:54, 16.6, 0.581, 2725, </t>
  </si>
  <si>
    <t xml:space="preserve">12/28/18 12:53:55, 16.8, 0.574, 2757, </t>
  </si>
  <si>
    <t xml:space="preserve">12/28/18 12:57:56, 17.0, 0.569, 2760, </t>
  </si>
  <si>
    <t xml:space="preserve">12/28/18 13:01:59, 17.4, 0.561, 100000, </t>
  </si>
  <si>
    <t xml:space="preserve">12/28/18 13:06:00, 17.3, 0.561, 7932, </t>
  </si>
  <si>
    <t xml:space="preserve">12/28/18 13:10:01, 17.4, 0.558, 18228, </t>
  </si>
  <si>
    <t xml:space="preserve">12/28/18 13:14:02, 17.4, 0.559, 18874, </t>
  </si>
  <si>
    <t xml:space="preserve">12/28/18 13:18:03, 17.4, 0.559, 18026, </t>
  </si>
  <si>
    <t xml:space="preserve">12/28/18 13:22:03, 17.3, 0.561, 16702, </t>
  </si>
  <si>
    <t xml:space="preserve">12/28/18 13:26:04, 17.2, 0.562, 17361, </t>
  </si>
  <si>
    <t xml:space="preserve">12/28/18 13:30:05, 17.1, 0.563, 17875, </t>
  </si>
  <si>
    <t xml:space="preserve">12/28/18 13:34:06, 17.1, 0.565, 27162, </t>
  </si>
  <si>
    <t xml:space="preserve">12/28/18 13:38:07, 17.0, 0.565, 24990, </t>
  </si>
  <si>
    <t xml:space="preserve">12/28/18 13:42:07, 16.9, 0.566, 28226, </t>
  </si>
  <si>
    <t xml:space="preserve">12/28/18 13:46:08, 16.9, 0.567, 33985, </t>
  </si>
  <si>
    <t xml:space="preserve">12/28/18 13:50:09, 16.8, 0.567, 30312, </t>
  </si>
  <si>
    <t xml:space="preserve">12/28/18 13:54:10, 16.8, 0.568, 30520, </t>
  </si>
  <si>
    <t xml:space="preserve">12/28/18 13:58:11, 16.7, 0.569, 42978, </t>
  </si>
  <si>
    <t xml:space="preserve">12/28/18 14:02:12, 16.7, 0.569, 39643, </t>
  </si>
  <si>
    <t xml:space="preserve">12/28/18 14:06:13, 16.7, 0.569, 22829, </t>
  </si>
  <si>
    <t xml:space="preserve">12/28/18 14:10:13, 16.6, 0.569, 26978, </t>
  </si>
  <si>
    <t xml:space="preserve">12/28/18 14:14:14, 16.6, 0.57, 22510, </t>
  </si>
  <si>
    <t xml:space="preserve">12/28/18 14:18:15, 16.6, 0.57, 34106, </t>
  </si>
  <si>
    <t xml:space="preserve">12/28/18 14:22:16, 16.6, 0.57, 26837, </t>
  </si>
  <si>
    <t xml:space="preserve">12/28/18 14:26:17, 16.5, 0.57, 20870, </t>
  </si>
  <si>
    <t xml:space="preserve">12/28/18 14:30:18, 16.5, 0.57, 24456, </t>
  </si>
  <si>
    <t xml:space="preserve">12/28/18 14:34:19, 16.5, 0.57, 18419, </t>
  </si>
  <si>
    <t xml:space="preserve">12/28/18 14:38:19, 16.5, 0.57, 18662, </t>
  </si>
  <si>
    <t xml:space="preserve">12/28/18 14:42:20, 16.5, 0.57, 21687, </t>
  </si>
  <si>
    <t xml:space="preserve">12/28/18 14:46:21, 16.5, 0.57, 40350, </t>
  </si>
  <si>
    <t xml:space="preserve">12/28/18 14:50:22, 16.5, 0.57, 53963, </t>
  </si>
  <si>
    <t xml:space="preserve">12/28/18 14:54:23, 16.4, 0.57, 79168, </t>
  </si>
  <si>
    <t xml:space="preserve">12/28/18 14:58:24, 16.4, 0.57, 89649, </t>
  </si>
  <si>
    <t xml:space="preserve">12/28/18 15:02:25, 16.4, 0.569, 100000, </t>
  </si>
  <si>
    <t xml:space="preserve">12/28/18 15:06:26, 16.4, 0.57, 100000, </t>
  </si>
  <si>
    <t xml:space="preserve">12/28/18 15:10:27, 16.4, 0.57, 100000, </t>
  </si>
  <si>
    <t xml:space="preserve">12/28/18 15:14:28, 16.4, 0.57, 100000, </t>
  </si>
  <si>
    <t xml:space="preserve">12/28/18 15:18:29, 16.3, 0.569, 100000, </t>
  </si>
  <si>
    <t xml:space="preserve">12/28/18 15:22:30, 16.4, 0.569, 100000, </t>
  </si>
  <si>
    <t xml:space="preserve">12/28/18 15:26:31, 16.4, 0.57, 100000, </t>
  </si>
  <si>
    <t xml:space="preserve">12/28/18 15:30:32, 16.3, 0.569, 100000, </t>
  </si>
  <si>
    <t xml:space="preserve">12/28/18 15:34:33, 16.3, 0.569, 100000, </t>
  </si>
  <si>
    <t xml:space="preserve">12/28/18 15:38:34, 16.3, 0.569, 100000, </t>
  </si>
  <si>
    <t xml:space="preserve">12/28/18 15:42:35, 16.3, 0.569, 100000, </t>
  </si>
  <si>
    <t xml:space="preserve">12/28/18 15:46:36, 16.3, 0.569, 100000, </t>
  </si>
  <si>
    <t xml:space="preserve">12/28/18 15:50:37, 16.3, 0.569, 100000, </t>
  </si>
  <si>
    <t xml:space="preserve">12/28/18 15:54:38, 16.3, 0.568, 100000, </t>
  </si>
  <si>
    <t xml:space="preserve">12/28/18 15:58:39, 16.3, 0.568, 100000, </t>
  </si>
  <si>
    <t xml:space="preserve">12/28/18 16:02:40, 16.3, 0.569, 100000, </t>
  </si>
  <si>
    <t xml:space="preserve">12/28/18 16:06:42, 16.3, 0.569, 100000, </t>
  </si>
  <si>
    <t xml:space="preserve">12/28/18 16:10:43, 16.2, 0.567, 100000, </t>
  </si>
  <si>
    <t xml:space="preserve">12/28/18 16:14:44, 16.3, 0.568, 100000, </t>
  </si>
  <si>
    <t xml:space="preserve">12/28/18 16:18:45, 16.2, 0.567, 100000, </t>
  </si>
  <si>
    <t xml:space="preserve">12/28/18 16:22:46, 16.2, 0.567, 100000, </t>
  </si>
  <si>
    <t xml:space="preserve">12/28/18 16:26:47, 16.2, 0.567, 100000, </t>
  </si>
  <si>
    <t xml:space="preserve">12/28/18 16:30:48, 16.2, 0.567, 100000, </t>
  </si>
  <si>
    <t xml:space="preserve">12/28/18 16:34:49, 16.2, 0.567, 100000, </t>
  </si>
  <si>
    <t xml:space="preserve">12/28/18 16:38:50, 16.2, 0.567, 100000, </t>
  </si>
  <si>
    <t xml:space="preserve">12/28/18 16:42:51, 16.2, 0.567, 100000, </t>
  </si>
  <si>
    <t xml:space="preserve">12/28/18 16:46:52, 16.2, 0.566, 100000, </t>
  </si>
  <si>
    <t xml:space="preserve">12/28/18 16:50:53, 16.2, 0.566, 100000, </t>
  </si>
  <si>
    <t xml:space="preserve">12/28/18 16:54:54, 16.1, 0.566, 100000, </t>
  </si>
  <si>
    <t xml:space="preserve">12/28/18 16:58:55, 16.1, 0.566, 100000, </t>
  </si>
  <si>
    <t xml:space="preserve">12/28/18 17:02:56, 16.1, 0.566, 100000, </t>
  </si>
  <si>
    <t xml:space="preserve">12/28/18 17:06:57, 16.1, 0.566, 100000, </t>
  </si>
  <si>
    <t xml:space="preserve">12/28/18 17:10:58, 16.1, 0.566, 100000, </t>
  </si>
  <si>
    <t xml:space="preserve">12/28/18 17:14:59, 16.1, 0.565, 100000, </t>
  </si>
  <si>
    <t xml:space="preserve">12/28/18 17:19:00, 16.1, 0.566, 100000, </t>
  </si>
  <si>
    <t xml:space="preserve">12/28/18 17:23:01, 16.1, 0.565, 100000, </t>
  </si>
  <si>
    <t xml:space="preserve">12/28/18 17:27:02, 16.1, 0.565, 100000, </t>
  </si>
  <si>
    <t xml:space="preserve">12/28/18 17:31:03, 16.1, 0.565, 100000, </t>
  </si>
  <si>
    <t xml:space="preserve">12/28/18 17:35:04, 16.1, 0.565, 100000, </t>
  </si>
  <si>
    <t xml:space="preserve">12/28/18 17:39:05, 16.1, 0.564, 100000, </t>
  </si>
  <si>
    <t xml:space="preserve">12/28/18 17:43:06, 16.1, 0.564, 100000, </t>
  </si>
  <si>
    <t xml:space="preserve">12/28/18 17:47:07, 16.1, 0.564, 100000, </t>
  </si>
  <si>
    <t xml:space="preserve">12/28/18 17:51:08, 16.1, 0.564, 8400, </t>
  </si>
  <si>
    <t xml:space="preserve">12/28/18 17:55:09, 16.1, 0.564, 1706, </t>
  </si>
  <si>
    <t xml:space="preserve">12/28/18 17:59:10, 16.3, 0.566, 1724, </t>
  </si>
  <si>
    <t xml:space="preserve">12/28/18 18:03:10, 16.3, 0.565, 1763, </t>
  </si>
  <si>
    <t xml:space="preserve">12/28/18 18:07:11, 16.3, 0.565, 1788, </t>
  </si>
  <si>
    <t xml:space="preserve">12/28/18 18:11:12, 16.2, 0.564, 1770, </t>
  </si>
  <si>
    <t xml:space="preserve">12/28/18 18:15:13, 16.2, 0.564, 1807, </t>
  </si>
  <si>
    <t xml:space="preserve">12/28/18 18:19:13, 16.2, 0.565, 1773, </t>
  </si>
  <si>
    <t xml:space="preserve">12/28/18 18:23:14, 16.3, 0.564, 1771, </t>
  </si>
  <si>
    <t xml:space="preserve">12/28/18 18:27:15, 16.4, 0.565, 1780, </t>
  </si>
  <si>
    <t xml:space="preserve">12/28/18 18:31:16, 16.4, 0.564, 1795, </t>
  </si>
  <si>
    <t xml:space="preserve">12/28/18 18:35:16, 16.5, 0.563, 1785, </t>
  </si>
  <si>
    <t xml:space="preserve">12/28/18 18:39:17, 16.5, 0.563, 1772, </t>
  </si>
  <si>
    <t xml:space="preserve">12/28/18 18:43:18, 16.7, 0.566, 1798, </t>
  </si>
  <si>
    <t xml:space="preserve">12/28/18 18:47:18, 16.7, 0.566, 1590, </t>
  </si>
  <si>
    <t xml:space="preserve">12/28/18 18:51:19, 16.9, 0.565, 1575, </t>
  </si>
  <si>
    <t xml:space="preserve">12/28/18 18:55:20, 17.0, 0.565, 1339, </t>
  </si>
  <si>
    <t xml:space="preserve">12/28/18 18:59:21, 17.3, 0.566, 100000, </t>
  </si>
  <si>
    <t xml:space="preserve">12/28/18 19:03:22, 17.6, 0.561, 100000, </t>
  </si>
  <si>
    <t xml:space="preserve">12/28/18 19:07:23, 17.6, 0.558, 100000, </t>
  </si>
  <si>
    <t xml:space="preserve">12/28/18 19:11:24, 17.6, 0.557, 100000, </t>
  </si>
  <si>
    <t xml:space="preserve">12/28/18 19:15:25, 17.6, 0.557, 100000, </t>
  </si>
  <si>
    <t xml:space="preserve">12/28/18 19:19:26, 17.6, 0.557, 100000, </t>
  </si>
  <si>
    <t xml:space="preserve">12/28/18 19:23:27, 17.6, 0.557, 100000, </t>
  </si>
  <si>
    <t xml:space="preserve">12/28/18 19:27:28, 17.7, 0.557, 100000, </t>
  </si>
  <si>
    <t xml:space="preserve">12/28/18 19:31:29, 17.7, 0.557, 100000, </t>
  </si>
  <si>
    <t xml:space="preserve">12/28/18 19:35:30, 17.8, 0.56, 100000, </t>
  </si>
  <si>
    <t xml:space="preserve">12/28/18 19:39:31, 17.9, 0.558, 100000, </t>
  </si>
  <si>
    <t xml:space="preserve">12/28/18 19:43:32, 18.0, 0.556, 100000, </t>
  </si>
  <si>
    <t xml:space="preserve">12/28/18 19:47:33, 18.0, 0.556, 100000, </t>
  </si>
  <si>
    <t xml:space="preserve">12/28/18 19:51:34, 18.0, 0.556, 100000, </t>
  </si>
  <si>
    <t xml:space="preserve">12/28/18 19:55:35, 18.0, 0.556, 100000, </t>
  </si>
  <si>
    <t xml:space="preserve">12/28/18 19:59:36, 18.0, 0.556, 100000, </t>
  </si>
  <si>
    <t xml:space="preserve">12/28/18 20:03:37, 18.0, 0.556, 100000, </t>
  </si>
  <si>
    <t xml:space="preserve">12/28/18 20:07:38, 18.0, 0.555, 100000, </t>
  </si>
  <si>
    <t xml:space="preserve">12/28/18 20:11:39, 18.1, 0.556, 100000, </t>
  </si>
  <si>
    <t xml:space="preserve">12/28/18 20:15:40, 18.1, 0.556, 100000, </t>
  </si>
  <si>
    <t xml:space="preserve">12/28/18 20:19:41, 18.2, 0.556, 100000, </t>
  </si>
  <si>
    <t xml:space="preserve">12/28/18 20:23:43, 18.2, 0.555, 100000, </t>
  </si>
  <si>
    <t xml:space="preserve">12/28/18 20:27:44, 18.2, 0.555, 100000, </t>
  </si>
  <si>
    <t xml:space="preserve">12/28/18 20:31:45, 18.2, 0.555, 100000, </t>
  </si>
  <si>
    <t xml:space="preserve">12/28/18 20:35:46, 18.3, 0.555, 100000, </t>
  </si>
  <si>
    <t xml:space="preserve">12/28/18 20:39:49, 18.3, 0.554, 100000, </t>
  </si>
  <si>
    <t xml:space="preserve">12/28/18 20:43:50, 18.3, 0.554, 100000, </t>
  </si>
  <si>
    <t xml:space="preserve">12/28/18 20:47:51, 18.4, 0.555, 100000, </t>
  </si>
  <si>
    <t xml:space="preserve">12/28/18 20:51:52, 18.4, 0.555, 100000, </t>
  </si>
  <si>
    <t xml:space="preserve">12/28/18 20:55:53, 18.4, 0.554, 100000, </t>
  </si>
  <si>
    <t xml:space="preserve">12/28/18 20:59:54, 18.5, 0.554, 100000, </t>
  </si>
  <si>
    <t xml:space="preserve">12/28/18 21:03:55, 18.5, 0.554, 100000, </t>
  </si>
  <si>
    <t xml:space="preserve">12/28/18 21:07:56, 18.5, 0.553, 9158, </t>
  </si>
  <si>
    <t xml:space="preserve">12/28/18 21:11:57, 18.8, 0.557, 100000, </t>
  </si>
  <si>
    <t xml:space="preserve">12/28/18 21:15:58, 18.8, 0.549, 100000, </t>
  </si>
  <si>
    <t xml:space="preserve">12/28/18 21:19:59, 18.8, 0.549, 16058, </t>
  </si>
  <si>
    <t xml:space="preserve">12/28/18 21:24:00, 18.9, 0.549, 1255, </t>
  </si>
  <si>
    <t xml:space="preserve">12/28/18 21:28:00, 19.1, 0.548, 1296, </t>
  </si>
  <si>
    <t xml:space="preserve">12/28/18 21:32:01, 19.3, 0.551, 1262, </t>
  </si>
  <si>
    <t xml:space="preserve">12/28/18 21:36:02, 19.6, 0.54, 1289, </t>
  </si>
  <si>
    <t xml:space="preserve">12/28/18 21:40:03, 19.8, 0.535, 1267, </t>
  </si>
  <si>
    <t xml:space="preserve">12/28/18 21:44:03, 19.9, 0.535, 1262, </t>
  </si>
  <si>
    <t xml:space="preserve">12/28/18 21:48:04, 20.0, 0.531, 100000, </t>
  </si>
  <si>
    <t xml:space="preserve">12/28/18 21:52:05, 20.0, 0.532, 100000, </t>
  </si>
  <si>
    <t xml:space="preserve">12/28/18 21:56:07, 19.8, 0.533, 100000, </t>
  </si>
  <si>
    <t xml:space="preserve">12/28/18 22:00:08, 19.7, 0.536, 100000, </t>
  </si>
  <si>
    <t xml:space="preserve">12/28/18 22:04:09, 19.6, 0.537, 100000, </t>
  </si>
  <si>
    <t xml:space="preserve">12/28/18 22:08:10, 19.6, 0.538, 100000, </t>
  </si>
  <si>
    <t xml:space="preserve">12/28/18 22:12:11, 19.6, 0.54, 100000, </t>
  </si>
  <si>
    <t xml:space="preserve">12/28/18 22:16:12, 19.4, 0.54, 100000, </t>
  </si>
  <si>
    <t xml:space="preserve">12/28/18 22:20:13, 19.4, 0.54, 100000, </t>
  </si>
  <si>
    <t xml:space="preserve">12/28/18 22:24:14, 19.4, 0.54, 100000, </t>
  </si>
  <si>
    <t xml:space="preserve">12/28/18 22:28:17, 19.3, 0.544, 100000, </t>
  </si>
  <si>
    <t xml:space="preserve">12/28/18 22:32:18, 19.2, 0.553, 100000, </t>
  </si>
  <si>
    <t xml:space="preserve">12/28/18 22:36:19, 19.2, 0.546, 100000, </t>
  </si>
  <si>
    <t xml:space="preserve">12/28/18 22:40:20, 19.1, 0.552, 10519, </t>
  </si>
  <si>
    <t xml:space="preserve">12/28/18 22:44:21, 19.1, 0.554, 100000, </t>
  </si>
  <si>
    <t xml:space="preserve">12/28/18 22:48:22, 19.0, 0.555, 100000, </t>
  </si>
  <si>
    <t xml:space="preserve">12/28/18 22:52:23, 19.0, 0.557, 100000, </t>
  </si>
  <si>
    <t xml:space="preserve">12/28/18 22:56:24, 18.9, 0.558, 100000, </t>
  </si>
  <si>
    <t xml:space="preserve">12/28/18 23:00:25, 18.8, 0.56, 100000, </t>
  </si>
  <si>
    <t xml:space="preserve">12/28/18 23:04:26, 18.8, 0.561, 100000, </t>
  </si>
  <si>
    <t xml:space="preserve">12/28/18 23:08:27, 18.7, 0.562, 100000, </t>
  </si>
  <si>
    <t xml:space="preserve">12/28/18 23:12:28, 18.7, 0.564, 100000, </t>
  </si>
  <si>
    <t xml:space="preserve">12/28/18 23:16:29, 18.6, 0.563, 100000, </t>
  </si>
  <si>
    <t xml:space="preserve">12/28/18 23:20:30, 18.6, 0.565, 100000, </t>
  </si>
  <si>
    <t xml:space="preserve">12/28/18 23:24:31, 18.5, 0.565, 100000, </t>
  </si>
  <si>
    <t xml:space="preserve">12/28/18 23:28:32, 18.5, 0.566, 100000, </t>
  </si>
  <si>
    <t xml:space="preserve">12/28/18 23:32:34, 18.4, 0.566, 100000, </t>
  </si>
  <si>
    <t xml:space="preserve">12/28/18 23:36:35, 18.4, 0.568, 100000, </t>
  </si>
  <si>
    <t xml:space="preserve">12/28/18 23:40:36, 18.3, 0.568, 100000, </t>
  </si>
  <si>
    <t xml:space="preserve">12/28/18 23:44:37, 18.3, 0.568, 100000, </t>
  </si>
  <si>
    <t xml:space="preserve">12/28/18 23:48:38, 17.4, 0.529, 100000, </t>
  </si>
  <si>
    <t xml:space="preserve">12/28/18 23:52:39, 16.3, 0.548, 100000, </t>
  </si>
  <si>
    <t xml:space="preserve">12/28/18 23:56:40, 15.7, 0.561, 100000, </t>
  </si>
  <si>
    <t xml:space="preserve">12/29/18 00:00:41, 15.2, 0.572, 100000, </t>
  </si>
  <si>
    <t xml:space="preserve">12/29/18 00:04:42, 14.9, 0.578, 100000, </t>
  </si>
  <si>
    <t xml:space="preserve">12/29/18 00:08:43, 14.6, 0.587, 100000, </t>
  </si>
  <si>
    <t xml:space="preserve">12/29/18 00:12:44, 14.4, 0.592, 100000, </t>
  </si>
  <si>
    <t xml:space="preserve">12/29/18 00:16:45, 14.1, 0.599, 100000, </t>
  </si>
  <si>
    <t xml:space="preserve">12/29/18 00:20:46, 13.9, 0.608, 100000, </t>
  </si>
  <si>
    <t xml:space="preserve">12/29/18 00:24:47, 13.7, 0.613, 100000, </t>
  </si>
  <si>
    <t xml:space="preserve">12/29/18 00:28:48, 13.6, 0.619, 100000, </t>
  </si>
  <si>
    <t xml:space="preserve">12/29/18 00:32:49, 13.5, 0.623, 100000, </t>
  </si>
  <si>
    <t xml:space="preserve">12/29/18 00:36:50, 13.4, 0.628, 100000, </t>
  </si>
  <si>
    <t xml:space="preserve">12/29/18 00:40:51, 13.2, 0.633, 100000, </t>
  </si>
  <si>
    <t xml:space="preserve">12/29/18 00:44:52, 13.0, 0.638, 100000, </t>
  </si>
  <si>
    <t xml:space="preserve">12/29/18 00:48:53, 12.8, 0.644, 100000, </t>
  </si>
  <si>
    <t xml:space="preserve">12/29/18 00:52:54, 12.8, 0.65, 100000, </t>
  </si>
  <si>
    <t xml:space="preserve">12/29/18 00:56:55, 12.7, 0.654, 100000, </t>
  </si>
  <si>
    <t xml:space="preserve">12/29/18 01:00:56, 12.7, 0.653, 100000, </t>
  </si>
  <si>
    <t xml:space="preserve">12/29/18 01:04:57, 12.5, 0.655, 100000, </t>
  </si>
  <si>
    <t xml:space="preserve">12/29/18 01:08:58, 12.4, 0.658, 100000, </t>
  </si>
  <si>
    <t xml:space="preserve">12/29/18 01:12:59, 12.4, 0.661, 100000, </t>
  </si>
  <si>
    <t xml:space="preserve">12/29/18 01:17:00, 12.4, 0.664, 100000, </t>
  </si>
  <si>
    <t xml:space="preserve">12/29/18 01:21:01, 12.4, 0.659, 100000, </t>
  </si>
  <si>
    <t xml:space="preserve">12/29/18 01:25:02, 12.3, 0.665, 100000, </t>
  </si>
  <si>
    <t xml:space="preserve">12/29/18 01:29:03, 12.2, 0.665, 100000, </t>
  </si>
  <si>
    <t xml:space="preserve">12/29/18 01:33:04, 12.2, 0.669, 100000, </t>
  </si>
  <si>
    <t xml:space="preserve">12/29/18 01:37:05, 12.1, 0.673, 100000, </t>
  </si>
  <si>
    <t xml:space="preserve">12/29/18 01:41:06, 12.0, 0.672, 100000, </t>
  </si>
  <si>
    <t xml:space="preserve">12/29/18 01:45:07, 12.0, 0.675, 100000, </t>
  </si>
  <si>
    <t xml:space="preserve">12/29/18 01:49:08, 11.9, 0.676, 100000, </t>
  </si>
  <si>
    <t xml:space="preserve">12/29/18 01:53:09, 11.8, 0.679, 100000, </t>
  </si>
  <si>
    <t xml:space="preserve">12/29/18 01:57:10, 11.8, 0.682, 100000, </t>
  </si>
  <si>
    <t xml:space="preserve">12/29/18 02:01:11, 11.7, 0.678, 100000, </t>
  </si>
  <si>
    <t xml:space="preserve">12/29/18 02:05:12, 11.6, 0.685, 100000, </t>
  </si>
  <si>
    <t xml:space="preserve">12/29/18 02:09:13, 11.9, 0.676, 100000, </t>
  </si>
  <si>
    <t xml:space="preserve">12/29/18 02:13:14, 12.4, 0.663, 100000, </t>
  </si>
  <si>
    <t xml:space="preserve">12/29/18 02:17:15, 12.7, 0.651, 100000, </t>
  </si>
  <si>
    <t xml:space="preserve">12/29/18 02:21:16, 13.0, 0.643, 100000, </t>
  </si>
  <si>
    <t xml:space="preserve">12/29/18 02:25:17, 13.2, 0.635, 100000, </t>
  </si>
  <si>
    <t xml:space="preserve">12/29/18 02:29:18, 13.3, 0.63, 100000, </t>
  </si>
  <si>
    <t xml:space="preserve">12/29/18 02:33:19, 13.5, 0.626, 100000, </t>
  </si>
  <si>
    <t xml:space="preserve">12/29/18 02:37:20, 13.6, 0.622, 100000, </t>
  </si>
  <si>
    <t xml:space="preserve">12/29/18 02:41:21, 13.7, 0.619, 100000, </t>
  </si>
  <si>
    <t xml:space="preserve">12/29/18 02:45:22, 13.8, 0.616, 100000, </t>
  </si>
  <si>
    <t xml:space="preserve">12/29/18 02:49:23, 13.9, 0.614, 100000, </t>
  </si>
  <si>
    <t xml:space="preserve">12/29/18 02:53:24, 13.9, 0.611, 100000, </t>
  </si>
  <si>
    <t xml:space="preserve">12/29/18 02:57:25, 14.0, 0.609, 100000, </t>
  </si>
  <si>
    <t xml:space="preserve">12/29/18 03:01:26, 14.1, 0.608, 100000, </t>
  </si>
  <si>
    <t xml:space="preserve">12/29/18 03:05:28, 14.1, 0.607, 100000, </t>
  </si>
  <si>
    <t xml:space="preserve">12/29/18 03:09:29, 14.2, 0.606, 100000, </t>
  </si>
  <si>
    <t xml:space="preserve">12/29/18 03:13:30, 14.2, 0.605, 100000, </t>
  </si>
  <si>
    <t xml:space="preserve">12/29/18 03:17:31, 14.2, 0.604, 100000, </t>
  </si>
  <si>
    <t xml:space="preserve">12/29/18 03:21:32, 14.3, 0.603, 100000, </t>
  </si>
  <si>
    <t xml:space="preserve">12/29/18 03:25:33, 14.3, 0.602, 100000, </t>
  </si>
  <si>
    <t xml:space="preserve">12/29/18 03:29:34, 14.4, 0.602, 100000, </t>
  </si>
  <si>
    <t xml:space="preserve">12/29/18 03:33:35, 14.5, 0.602, 100000, </t>
  </si>
  <si>
    <t xml:space="preserve">12/29/18 03:37:36, 14.5, 0.602, 100000, </t>
  </si>
  <si>
    <t xml:space="preserve">12/29/18 03:41:37, 14.5, 0.601, 100000, </t>
  </si>
  <si>
    <t xml:space="preserve">12/29/18 03:45:38, 14.6, 0.6, 100000, </t>
  </si>
  <si>
    <t xml:space="preserve">12/29/18 03:49:39, 14.6, 0.6, 100000, </t>
  </si>
  <si>
    <t xml:space="preserve">12/29/18 03:53:40, 14.6, 0.599, 100000, </t>
  </si>
  <si>
    <t xml:space="preserve">12/29/18 03:57:41, 14.7, 0.6, 100000, </t>
  </si>
  <si>
    <t xml:space="preserve">12/29/18 04:01:42, 14.7, 0.599, 100000, </t>
  </si>
  <si>
    <t xml:space="preserve">12/29/18 04:05:43, 14.7, 0.599, 100000, </t>
  </si>
  <si>
    <t xml:space="preserve">12/29/18 04:09:44, 14.7, 0.598, 100000, </t>
  </si>
  <si>
    <t xml:space="preserve">12/29/18 04:13:45, 14.7, 0.598, 100000, </t>
  </si>
  <si>
    <t xml:space="preserve">12/29/18 04:17:46, 14.8, 0.599, 100000, </t>
  </si>
  <si>
    <t xml:space="preserve">12/29/18 04:21:47, 14.8, 0.597, 100000, </t>
  </si>
  <si>
    <t xml:space="preserve">12/29/18 04:25:48, 14.8, 0.597, 100000, </t>
  </si>
  <si>
    <t xml:space="preserve">12/29/18 04:29:49, 14.9, 0.599, 100000, </t>
  </si>
  <si>
    <t xml:space="preserve">12/29/18 04:33:50, 14.9, 0.598, 100000, </t>
  </si>
  <si>
    <t xml:space="preserve">12/29/18 04:37:51, 14.9, 0.598, 100000, </t>
  </si>
  <si>
    <t xml:space="preserve">12/29/18 04:41:52, 14.9, 0.598, 100000, </t>
  </si>
  <si>
    <t xml:space="preserve">12/29/18 04:45:53, 14.9, 0.598, 100000, </t>
  </si>
  <si>
    <t xml:space="preserve">12/29/18 04:49:54, 14.9, 0.597, 100000, </t>
  </si>
  <si>
    <t xml:space="preserve">12/29/18 04:53:55, 15.0, 0.599, 100000, </t>
  </si>
  <si>
    <t xml:space="preserve">12/29/18 04:57:56, 15.0, 0.597, 100000, </t>
  </si>
  <si>
    <t xml:space="preserve">12/29/18 05:01:57, 15.0, 0.597, 100000, </t>
  </si>
  <si>
    <t xml:space="preserve">12/29/18 05:05:58, 15.0, 0.598, 100000, </t>
  </si>
  <si>
    <t xml:space="preserve">12/29/18 05:09:59, 15.1, 0.596, 100000, </t>
  </si>
  <si>
    <t xml:space="preserve">12/29/18 05:14:00, 15.0, 0.596, 100000, </t>
  </si>
  <si>
    <t xml:space="preserve">12/29/18 05:18:02, 15.1, 0.596, 100000, </t>
  </si>
  <si>
    <t xml:space="preserve">12/29/18 05:22:03, 15.1, 0.596, 100000, </t>
  </si>
  <si>
    <t xml:space="preserve">12/29/18 05:26:04, 15.1, 0.596, 100000, </t>
  </si>
  <si>
    <t xml:space="preserve">12/29/18 05:30:05, 15.1, 0.596, 100000, </t>
  </si>
  <si>
    <t xml:space="preserve">12/29/18 05:34:06, 15.1, 0.595, 100000, </t>
  </si>
  <si>
    <t xml:space="preserve">12/29/18 05:38:07, 15.1, 0.595, 100000, </t>
  </si>
  <si>
    <t xml:space="preserve">12/29/18 05:42:08, 15.1, 0.596, 100000, </t>
  </si>
  <si>
    <t xml:space="preserve">12/29/18 05:46:09, 15.1, 0.595, 100000, </t>
  </si>
  <si>
    <t xml:space="preserve">12/29/18 05:50:10, 15.1, 0.596, 100000, </t>
  </si>
  <si>
    <t xml:space="preserve">12/29/18 05:54:11, 15.1, 0.595, 100000, </t>
  </si>
  <si>
    <t xml:space="preserve">12/29/18 05:58:12, 15.2, 0.595, 100000, </t>
  </si>
  <si>
    <t xml:space="preserve">12/29/18 06:02:13, 15.1, 0.594, 100000, </t>
  </si>
  <si>
    <t xml:space="preserve">12/29/18 06:06:14, 15.2, 0.594, 100000, </t>
  </si>
  <si>
    <t xml:space="preserve">12/29/18 06:10:15, 15.2, 0.595, 100000, </t>
  </si>
  <si>
    <t xml:space="preserve">12/29/18 06:14:16, 15.2, 0.595, 100000, </t>
  </si>
  <si>
    <t xml:space="preserve">12/29/18 06:18:17, 15.2, 0.594, 100000, </t>
  </si>
  <si>
    <t xml:space="preserve">12/29/18 06:22:18, 15.2, 0.594, 100000, </t>
  </si>
  <si>
    <t xml:space="preserve">12/29/18 06:26:19, 15.2, 0.593, 100000, </t>
  </si>
  <si>
    <t xml:space="preserve">12/29/18 06:30:20, 15.2, 0.594, 100000, </t>
  </si>
  <si>
    <t xml:space="preserve">12/29/18 06:34:21, 15.2, 0.594, 100000, </t>
  </si>
  <si>
    <t xml:space="preserve">12/29/18 06:38:22, 15.2, 0.594, 100000, </t>
  </si>
  <si>
    <t xml:space="preserve">12/29/18 06:42:23, 15.2, 0.594, 100000, </t>
  </si>
  <si>
    <t xml:space="preserve">12/29/18 06:46:24, 15.2, 0.594, 100000, </t>
  </si>
  <si>
    <t xml:space="preserve">12/29/18 06:50:25, 15.2, 0.594, 100000, </t>
  </si>
  <si>
    <t xml:space="preserve">12/29/18 06:54:26, 15.2, 0.594, 100000, </t>
  </si>
  <si>
    <t xml:space="preserve">12/29/18 06:58:27, 15.2, 0.595, 100000, </t>
  </si>
  <si>
    <t xml:space="preserve">12/29/18 07:02:28, 15.2, 0.595, 100000, </t>
  </si>
  <si>
    <t xml:space="preserve">12/29/18 07:06:29, 15.2, 0.594, 100000, </t>
  </si>
  <si>
    <t xml:space="preserve">12/29/18 07:10:30, 15.2, 0.594, 100000, </t>
  </si>
  <si>
    <t xml:space="preserve">12/29/18 07:14:31, 15.2, 0.595, 100000, </t>
  </si>
  <si>
    <t xml:space="preserve">12/29/18 07:18:32, 15.2, 0.595, 100000, </t>
  </si>
  <si>
    <t xml:space="preserve">12/29/18 07:22:33, 15.3, 0.597, 100000, </t>
  </si>
  <si>
    <t xml:space="preserve">12/29/18 07:26:34, 15.2, 0.595, 100000, </t>
  </si>
  <si>
    <t xml:space="preserve">12/29/18 07:30:35, 15.3, 0.596, 100000, </t>
  </si>
  <si>
    <t xml:space="preserve">12/29/18 07:34:36, 15.3, 0.596, 100000, </t>
  </si>
  <si>
    <t xml:space="preserve">12/29/18 07:38:37, 15.3, 0.597, 100000, </t>
  </si>
  <si>
    <t xml:space="preserve">12/29/18 07:42:39, 15.3, 0.596, 100000, </t>
  </si>
  <si>
    <t xml:space="preserve">12/29/18 07:46:40, 15.3, 0.596, 100000, </t>
  </si>
  <si>
    <t xml:space="preserve">12/29/18 07:50:41, 15.3, 0.597, 100000, </t>
  </si>
  <si>
    <t xml:space="preserve">12/29/18 07:54:42, 15.3, 0.597, 100000, </t>
  </si>
  <si>
    <t xml:space="preserve">12/29/18 07:58:43, 15.3, 0.597, 100000, </t>
  </si>
  <si>
    <t xml:space="preserve">12/29/18 08:02:44, 15.3, 0.597, 100000, </t>
  </si>
  <si>
    <t xml:space="preserve">12/29/18 08:06:45, 15.3, 0.597, 100000, </t>
  </si>
  <si>
    <t xml:space="preserve">12/29/18 08:10:46, 15.3, 0.599, 100000, </t>
  </si>
  <si>
    <t xml:space="preserve">12/29/18 08:14:47, 15.3, 0.597, 100000, </t>
  </si>
  <si>
    <t xml:space="preserve">12/29/18 08:18:48, 15.3, 0.598, 100000, </t>
  </si>
  <si>
    <t xml:space="preserve">12/29/18 08:22:49, 15.3, 0.598, 100000, </t>
  </si>
  <si>
    <t xml:space="preserve">12/29/18 08:26:50, 15.3, 0.598, 100000, </t>
  </si>
  <si>
    <t xml:space="preserve">12/29/18 08:30:51, 15.3, 0.599, 100000, </t>
  </si>
  <si>
    <t xml:space="preserve">12/29/18 08:34:52, 15.3, 0.598, 100000, </t>
  </si>
  <si>
    <t xml:space="preserve">12/29/18 08:38:53, 15.3, 0.598, 100000, </t>
  </si>
  <si>
    <t xml:space="preserve">12/29/18 08:42:54, 15.3, 0.598, 100000, </t>
  </si>
  <si>
    <t xml:space="preserve">12/29/18 08:46:55, 15.3, 0.598, 100000, </t>
  </si>
  <si>
    <t xml:space="preserve">12/29/18 08:50:56, 15.3, 0.598, 100000, </t>
  </si>
  <si>
    <t xml:space="preserve">12/29/18 08:54:57, 15.3, 0.597, 100000, </t>
  </si>
  <si>
    <t xml:space="preserve">12/29/18 08:58:58, 15.3, 0.598, 100000, </t>
  </si>
  <si>
    <t xml:space="preserve">12/29/18 09:02:59, 15.3, 0.598, 100000, </t>
  </si>
  <si>
    <t xml:space="preserve">12/29/18 09:07:00, 15.3, 0.597, 100000, </t>
  </si>
  <si>
    <t xml:space="preserve">12/29/18 09:11:01, 15.3, 0.597, 100000, </t>
  </si>
  <si>
    <t xml:space="preserve">12/29/18 09:15:02, 15.3, 0.597, 100000, </t>
  </si>
  <si>
    <t xml:space="preserve">12/29/18 09:19:03, 15.3, 0.597, 100000, </t>
  </si>
  <si>
    <t xml:space="preserve">12/29/18 09:23:04, 15.3, 0.597, 100000, </t>
  </si>
  <si>
    <t xml:space="preserve">12/29/18 09:27:05, 15.3, 0.597, 100000, </t>
  </si>
  <si>
    <t xml:space="preserve">12/29/18 09:31:06, 15.3, 0.597, 100000, </t>
  </si>
  <si>
    <t xml:space="preserve">12/29/18 09:35:07, 15.4, 0.596, 8336, </t>
  </si>
  <si>
    <t xml:space="preserve">12/29/18 09:39:08, 15.5, 0.6, 1147, </t>
  </si>
  <si>
    <t xml:space="preserve">12/29/18 09:43:09, 15.7, 0.605, 100000, </t>
  </si>
  <si>
    <t xml:space="preserve">12/29/18 09:47:10, 15.7, 0.596, 63205, </t>
  </si>
  <si>
    <t xml:space="preserve">12/29/18 09:51:10, 15.7, 0.593, 36458, </t>
  </si>
  <si>
    <t xml:space="preserve">12/29/18 09:55:11, 15.8, 0.593, 22523, </t>
  </si>
  <si>
    <t xml:space="preserve">12/29/18 09:59:12, 15.8, 0.592, 25740, </t>
  </si>
  <si>
    <t xml:space="preserve">12/29/18 10:03:13, 15.9, 0.591, 16401, </t>
  </si>
  <si>
    <t xml:space="preserve">12/29/18 10:07:14, 15.9, 0.592, 45783, </t>
  </si>
  <si>
    <t xml:space="preserve">12/29/18 10:11:15, 16.0, 0.595, 77654, </t>
  </si>
  <si>
    <t xml:space="preserve">12/29/18 10:15:16, 16.1, 0.595, 100000, </t>
  </si>
  <si>
    <t xml:space="preserve">12/29/18 10:19:17, 16.2, 0.594, 100000, </t>
  </si>
  <si>
    <t xml:space="preserve">12/29/18 10:23:18, 16.2, 0.593, 90876, </t>
  </si>
  <si>
    <t xml:space="preserve">12/29/18 10:27:19, 16.3, 0.593, 100000, </t>
  </si>
  <si>
    <t xml:space="preserve">12/29/18 10:31:20, 16.3, 0.593, 87733, </t>
  </si>
  <si>
    <t xml:space="preserve">12/29/18 10:35:21, 16.4, 0.592, 51175, </t>
  </si>
  <si>
    <t xml:space="preserve">12/29/18 10:39:22, 16.4, 0.592, 87306, </t>
  </si>
  <si>
    <t xml:space="preserve">12/29/18 10:43:23, 16.5, 0.592, 24790, </t>
  </si>
  <si>
    <t xml:space="preserve">12/29/18 10:47:23, 16.5, 0.591, 28705, </t>
  </si>
  <si>
    <t xml:space="preserve">12/29/18 10:51:24, 16.6, 0.591, 32989, </t>
  </si>
  <si>
    <t xml:space="preserve">12/29/18 10:55:25, 16.6, 0.59, 82712, </t>
  </si>
  <si>
    <t xml:space="preserve">12/29/18 10:59:26, 16.7, 0.59, 100000, </t>
  </si>
  <si>
    <t xml:space="preserve">12/29/18 11:03:27, 16.7, 0.588, 89824, </t>
  </si>
  <si>
    <t xml:space="preserve">12/29/18 11:07:28, 16.8, 0.588, 76839, </t>
  </si>
  <si>
    <t xml:space="preserve">12/29/18 11:11:29, 16.9, 0.588, 85457, </t>
  </si>
  <si>
    <t xml:space="preserve">12/29/18 11:15:30, 16.9, 0.586, 61534, </t>
  </si>
  <si>
    <t xml:space="preserve">12/29/18 11:19:31, 17.0, 0.586, 66369, </t>
  </si>
  <si>
    <t xml:space="preserve">12/29/18 11:23:32, 17.0, 0.585, 64739, </t>
  </si>
  <si>
    <t xml:space="preserve">12/29/18 11:27:33, 17.1, 0.584, 81161, </t>
  </si>
  <si>
    <t xml:space="preserve">12/29/18 11:31:34, 17.1, 0.584, 100000, </t>
  </si>
  <si>
    <t xml:space="preserve">12/29/18 11:35:35, 17.1, 0.582, 100000, </t>
  </si>
  <si>
    <t xml:space="preserve">12/29/18 11:39:36, 17.2, 0.582, 100000, </t>
  </si>
  <si>
    <t xml:space="preserve">12/29/18 11:43:37, 17.2, 0.582, 100000, </t>
  </si>
  <si>
    <t xml:space="preserve">12/29/18 11:47:38, 17.2, 0.581, 100000, </t>
  </si>
  <si>
    <t xml:space="preserve">12/29/18 11:51:39, 17.3, 0.58, 100000, </t>
  </si>
  <si>
    <t xml:space="preserve">12/29/18 11:55:40, 17.3, 0.58, 100000, </t>
  </si>
  <si>
    <t xml:space="preserve">12/29/18 11:59:41, 17.4, 0.58, 100000, </t>
  </si>
  <si>
    <t xml:space="preserve">12/29/18 12:03:42, 17.4, 0.578, 100000, </t>
  </si>
  <si>
    <t xml:space="preserve">12/29/18 12:07:43, 17.4, 0.578, 100000, </t>
  </si>
  <si>
    <t xml:space="preserve">12/29/18 12:11:44, 17.5, 0.578, 100000, </t>
  </si>
  <si>
    <t xml:space="preserve">12/29/18 12:15:45, 17.5, 0.577, 100000, </t>
  </si>
  <si>
    <t xml:space="preserve">12/29/18 12:19:46, 17.5, 0.576, 100000, </t>
  </si>
  <si>
    <t xml:space="preserve">12/29/18 12:23:47, 17.6, 0.576, 100000, </t>
  </si>
  <si>
    <t xml:space="preserve">12/29/18 12:27:49, 17.6, 0.577, 100000, </t>
  </si>
  <si>
    <t xml:space="preserve">12/29/18 12:31:49, 17.7, 0.575, 2684, </t>
  </si>
  <si>
    <t xml:space="preserve">12/29/18 12:35:50, 17.8, 0.575, 3667, </t>
  </si>
  <si>
    <t xml:space="preserve">12/29/18 12:39:51, 17.8, 0.576, 3703, </t>
  </si>
  <si>
    <t xml:space="preserve">12/29/18 12:43:51, 17.8, 0.575, 3680, </t>
  </si>
  <si>
    <t xml:space="preserve">12/29/18 12:47:52, 17.8, 0.574, 3691, </t>
  </si>
  <si>
    <t xml:space="preserve">12/29/18 12:51:53, 17.8, 0.574, 3641, </t>
  </si>
  <si>
    <t xml:space="preserve">12/29/18 12:55:54, 17.9, 0.574, 3589, </t>
  </si>
  <si>
    <t xml:space="preserve">12/29/18 12:59:54, 17.9, 0.573, 3617, </t>
  </si>
  <si>
    <t xml:space="preserve">12/29/18 13:03:55, 17.9, 0.572, 3660, </t>
  </si>
  <si>
    <t xml:space="preserve">12/29/18 13:07:56, 17.9, 0.572, 3719, </t>
  </si>
  <si>
    <t xml:space="preserve">12/29/18 13:11:57, 18.0, 0.572, 3723, </t>
  </si>
  <si>
    <t xml:space="preserve">12/29/18 13:15:57, 18.0, 0.572, 3740, </t>
  </si>
  <si>
    <t xml:space="preserve">12/29/18 13:19:58, 18.1, 0.568, 3711, </t>
  </si>
  <si>
    <t xml:space="preserve">12/29/18 13:23:59, 18.2, 0.566, 2806, </t>
  </si>
  <si>
    <t xml:space="preserve">12/29/18 13:28:00, 18.2, 0.564, 2799, </t>
  </si>
  <si>
    <t xml:space="preserve">12/29/18 13:32:00, 18.3, 0.564, 2841, </t>
  </si>
  <si>
    <t xml:space="preserve">12/29/18 13:36:01, 18.3, 0.565, 2892, </t>
  </si>
  <si>
    <t xml:space="preserve">12/29/18 13:40:02, 18.3, 0.565, 2854, </t>
  </si>
  <si>
    <t xml:space="preserve">12/29/18 13:44:03, 18.4, 0.567, 86, </t>
  </si>
</sst>
</file>

<file path=xl/styles.xml><?xml version="1.0" encoding="utf-8"?>
<styleSheet xmlns="http://schemas.openxmlformats.org/spreadsheetml/2006/main">
  <numFmts count="3">
    <numFmt numFmtId="164" formatCode="0.0"/>
    <numFmt numFmtId="165" formatCode="0.0%"/>
    <numFmt numFmtId="166" formatCode="dd\.mm\.yy\ \ \ hh:mm;@"/>
  </numFmts>
  <fonts count="2">
    <font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64" fontId="0" fillId="0" borderId="0" xfId="0" applyNumberFormat="1"/>
    <xf numFmtId="165" fontId="0" fillId="0" borderId="0" xfId="0" applyNumberFormat="1"/>
    <xf numFmtId="166" fontId="0" fillId="0" borderId="0" xfId="0" applyNumberFormat="1"/>
    <xf numFmtId="0" fontId="0" fillId="2" borderId="0" xfId="0" applyFill="1"/>
    <xf numFmtId="3" fontId="0" fillId="0" borderId="0" xfId="0" applyNumberFormat="1"/>
  </cellXfs>
  <cellStyles count="1">
    <cellStyle name="Standard" xfId="0" builtinId="0"/>
  </cellStyles>
  <dxfs count="150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de-DE"/>
  <c:chart>
    <c:plotArea>
      <c:layout/>
      <c:scatterChart>
        <c:scatterStyle val="smoothMarker"/>
        <c:ser>
          <c:idx val="0"/>
          <c:order val="0"/>
          <c:tx>
            <c:strRef>
              <c:f>Tabelle1!$C$1</c:f>
              <c:strCache>
                <c:ptCount val="1"/>
                <c:pt idx="0">
                  <c:v> Temp1</c:v>
                </c:pt>
              </c:strCache>
            </c:strRef>
          </c:tx>
          <c:spPr>
            <a:ln>
              <a:solidFill>
                <a:schemeClr val="accent5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Tabelle1!$B$2:$B$919</c:f>
              <c:numCache>
                <c:formatCode>dd\.mm\.yy\ \ \ hh:mm;@</c:formatCode>
                <c:ptCount val="918"/>
                <c:pt idx="0">
                  <c:v>43461.669965277775</c:v>
                </c:pt>
                <c:pt idx="1">
                  <c:v>43461.672754629632</c:v>
                </c:pt>
                <c:pt idx="2">
                  <c:v>43461.675532407404</c:v>
                </c:pt>
                <c:pt idx="3">
                  <c:v>43461.67832175926</c:v>
                </c:pt>
                <c:pt idx="4">
                  <c:v>43461.681111111109</c:v>
                </c:pt>
                <c:pt idx="5">
                  <c:v>43461.683900462966</c:v>
                </c:pt>
                <c:pt idx="6">
                  <c:v>43461.686678240738</c:v>
                </c:pt>
                <c:pt idx="7">
                  <c:v>43461.689467592594</c:v>
                </c:pt>
                <c:pt idx="8">
                  <c:v>43461.692256944443</c:v>
                </c:pt>
                <c:pt idx="9">
                  <c:v>43461.6950462963</c:v>
                </c:pt>
                <c:pt idx="10">
                  <c:v>43461.697824074072</c:v>
                </c:pt>
                <c:pt idx="11">
                  <c:v>43461.700613425928</c:v>
                </c:pt>
                <c:pt idx="12">
                  <c:v>43461.703402777777</c:v>
                </c:pt>
                <c:pt idx="13">
                  <c:v>43461.706192129626</c:v>
                </c:pt>
                <c:pt idx="14">
                  <c:v>43461.708969907406</c:v>
                </c:pt>
                <c:pt idx="15">
                  <c:v>43461.711759259262</c:v>
                </c:pt>
                <c:pt idx="16">
                  <c:v>43461.714548611111</c:v>
                </c:pt>
                <c:pt idx="17">
                  <c:v>43461.717326388891</c:v>
                </c:pt>
                <c:pt idx="18">
                  <c:v>43461.72011574074</c:v>
                </c:pt>
                <c:pt idx="19">
                  <c:v>43461.722905092596</c:v>
                </c:pt>
                <c:pt idx="20">
                  <c:v>43461.725694444445</c:v>
                </c:pt>
                <c:pt idx="21">
                  <c:v>43461.728472222225</c:v>
                </c:pt>
                <c:pt idx="22">
                  <c:v>43461.731261574074</c:v>
                </c:pt>
                <c:pt idx="23">
                  <c:v>43461.734050925923</c:v>
                </c:pt>
                <c:pt idx="24">
                  <c:v>43461.736840277779</c:v>
                </c:pt>
                <c:pt idx="25">
                  <c:v>43461.739618055559</c:v>
                </c:pt>
                <c:pt idx="26">
                  <c:v>43461.742407407408</c:v>
                </c:pt>
                <c:pt idx="27">
                  <c:v>43461.745196759257</c:v>
                </c:pt>
                <c:pt idx="28">
                  <c:v>43461.747986111113</c:v>
                </c:pt>
                <c:pt idx="29">
                  <c:v>43461.750763888886</c:v>
                </c:pt>
                <c:pt idx="30">
                  <c:v>43461.753553240742</c:v>
                </c:pt>
                <c:pt idx="31">
                  <c:v>43461.756365740737</c:v>
                </c:pt>
                <c:pt idx="32">
                  <c:v>43461.759155092594</c:v>
                </c:pt>
                <c:pt idx="33">
                  <c:v>43461.761944444443</c:v>
                </c:pt>
                <c:pt idx="34">
                  <c:v>43461.764722222222</c:v>
                </c:pt>
                <c:pt idx="35">
                  <c:v>43461.767511574071</c:v>
                </c:pt>
                <c:pt idx="36">
                  <c:v>43461.770300925928</c:v>
                </c:pt>
                <c:pt idx="37">
                  <c:v>43461.773090277777</c:v>
                </c:pt>
                <c:pt idx="38">
                  <c:v>43461.775879629633</c:v>
                </c:pt>
                <c:pt idx="39">
                  <c:v>43461.778668981482</c:v>
                </c:pt>
                <c:pt idx="40">
                  <c:v>43461.781458333331</c:v>
                </c:pt>
                <c:pt idx="41">
                  <c:v>43461.784247685187</c:v>
                </c:pt>
                <c:pt idx="42">
                  <c:v>43461.787037037036</c:v>
                </c:pt>
                <c:pt idx="43">
                  <c:v>43461.789826388886</c:v>
                </c:pt>
                <c:pt idx="44">
                  <c:v>43461.792615740742</c:v>
                </c:pt>
                <c:pt idx="45">
                  <c:v>43461.795405092591</c:v>
                </c:pt>
                <c:pt idx="46">
                  <c:v>43461.798194444447</c:v>
                </c:pt>
                <c:pt idx="47">
                  <c:v>43461.800983796296</c:v>
                </c:pt>
                <c:pt idx="48">
                  <c:v>43461.803773148145</c:v>
                </c:pt>
                <c:pt idx="49">
                  <c:v>43461.806562500002</c:v>
                </c:pt>
                <c:pt idx="50">
                  <c:v>43461.809351851851</c:v>
                </c:pt>
                <c:pt idx="51">
                  <c:v>43461.812141203707</c:v>
                </c:pt>
                <c:pt idx="52">
                  <c:v>43461.814930555556</c:v>
                </c:pt>
                <c:pt idx="53">
                  <c:v>43461.817719907405</c:v>
                </c:pt>
                <c:pt idx="54">
                  <c:v>43461.820509259262</c:v>
                </c:pt>
                <c:pt idx="55">
                  <c:v>43461.823298611111</c:v>
                </c:pt>
                <c:pt idx="56">
                  <c:v>43461.82608796296</c:v>
                </c:pt>
                <c:pt idx="57">
                  <c:v>43461.828877314816</c:v>
                </c:pt>
                <c:pt idx="58">
                  <c:v>43461.831666666665</c:v>
                </c:pt>
                <c:pt idx="59">
                  <c:v>43461.834456018521</c:v>
                </c:pt>
                <c:pt idx="60">
                  <c:v>43461.837245370371</c:v>
                </c:pt>
                <c:pt idx="61">
                  <c:v>43461.84003472222</c:v>
                </c:pt>
                <c:pt idx="62">
                  <c:v>43461.842824074076</c:v>
                </c:pt>
                <c:pt idx="63">
                  <c:v>43461.845613425925</c:v>
                </c:pt>
                <c:pt idx="64">
                  <c:v>43461.848402777781</c:v>
                </c:pt>
                <c:pt idx="65">
                  <c:v>43461.85119212963</c:v>
                </c:pt>
                <c:pt idx="66">
                  <c:v>43461.853981481479</c:v>
                </c:pt>
                <c:pt idx="67">
                  <c:v>43461.856770833336</c:v>
                </c:pt>
                <c:pt idx="68">
                  <c:v>43461.859560185185</c:v>
                </c:pt>
                <c:pt idx="69">
                  <c:v>43461.862349537034</c:v>
                </c:pt>
                <c:pt idx="70">
                  <c:v>43461.86513888889</c:v>
                </c:pt>
                <c:pt idx="71">
                  <c:v>43461.867928240739</c:v>
                </c:pt>
                <c:pt idx="72">
                  <c:v>43461.870717592596</c:v>
                </c:pt>
                <c:pt idx="73">
                  <c:v>43461.873506944445</c:v>
                </c:pt>
                <c:pt idx="74">
                  <c:v>43461.876296296294</c:v>
                </c:pt>
                <c:pt idx="75">
                  <c:v>43461.87909722222</c:v>
                </c:pt>
                <c:pt idx="76">
                  <c:v>43461.881886574076</c:v>
                </c:pt>
                <c:pt idx="77">
                  <c:v>43461.884675925925</c:v>
                </c:pt>
                <c:pt idx="78">
                  <c:v>43461.887465277781</c:v>
                </c:pt>
                <c:pt idx="79">
                  <c:v>43461.89025462963</c:v>
                </c:pt>
                <c:pt idx="80">
                  <c:v>43461.893043981479</c:v>
                </c:pt>
                <c:pt idx="81">
                  <c:v>43461.895833333336</c:v>
                </c:pt>
                <c:pt idx="82">
                  <c:v>43461.898622685185</c:v>
                </c:pt>
                <c:pt idx="83">
                  <c:v>43461.901412037034</c:v>
                </c:pt>
                <c:pt idx="84">
                  <c:v>43461.90420138889</c:v>
                </c:pt>
                <c:pt idx="85">
                  <c:v>43461.906990740739</c:v>
                </c:pt>
                <c:pt idx="86">
                  <c:v>43461.909780092596</c:v>
                </c:pt>
                <c:pt idx="87">
                  <c:v>43461.912569444445</c:v>
                </c:pt>
                <c:pt idx="88">
                  <c:v>43461.915358796294</c:v>
                </c:pt>
                <c:pt idx="89">
                  <c:v>43461.91814814815</c:v>
                </c:pt>
                <c:pt idx="90">
                  <c:v>43461.920937499999</c:v>
                </c:pt>
                <c:pt idx="91">
                  <c:v>43461.923726851855</c:v>
                </c:pt>
                <c:pt idx="92">
                  <c:v>43461.926516203705</c:v>
                </c:pt>
                <c:pt idx="93">
                  <c:v>43461.929305555554</c:v>
                </c:pt>
                <c:pt idx="94">
                  <c:v>43461.93209490741</c:v>
                </c:pt>
                <c:pt idx="95">
                  <c:v>43461.934884259259</c:v>
                </c:pt>
                <c:pt idx="96">
                  <c:v>43461.937673611108</c:v>
                </c:pt>
                <c:pt idx="97">
                  <c:v>43461.940451388888</c:v>
                </c:pt>
                <c:pt idx="98">
                  <c:v>43461.943240740744</c:v>
                </c:pt>
                <c:pt idx="99">
                  <c:v>43461.946030092593</c:v>
                </c:pt>
                <c:pt idx="100">
                  <c:v>43461.948819444442</c:v>
                </c:pt>
                <c:pt idx="101">
                  <c:v>43461.951597222222</c:v>
                </c:pt>
                <c:pt idx="102">
                  <c:v>43461.954386574071</c:v>
                </c:pt>
                <c:pt idx="103">
                  <c:v>43461.957175925927</c:v>
                </c:pt>
                <c:pt idx="104">
                  <c:v>43461.959965277776</c:v>
                </c:pt>
                <c:pt idx="105">
                  <c:v>43461.962743055556</c:v>
                </c:pt>
                <c:pt idx="106">
                  <c:v>43461.965532407405</c:v>
                </c:pt>
                <c:pt idx="107">
                  <c:v>43461.968321759261</c:v>
                </c:pt>
                <c:pt idx="108">
                  <c:v>43461.97111111111</c:v>
                </c:pt>
                <c:pt idx="109">
                  <c:v>43461.97388888889</c:v>
                </c:pt>
                <c:pt idx="110">
                  <c:v>43461.976678240739</c:v>
                </c:pt>
                <c:pt idx="111">
                  <c:v>43461.979467592595</c:v>
                </c:pt>
                <c:pt idx="112">
                  <c:v>43461.982256944444</c:v>
                </c:pt>
                <c:pt idx="113">
                  <c:v>43461.985034722224</c:v>
                </c:pt>
                <c:pt idx="114">
                  <c:v>43461.987824074073</c:v>
                </c:pt>
                <c:pt idx="115">
                  <c:v>43461.990613425929</c:v>
                </c:pt>
                <c:pt idx="116">
                  <c:v>43461.993402777778</c:v>
                </c:pt>
                <c:pt idx="117">
                  <c:v>43461.996180555558</c:v>
                </c:pt>
                <c:pt idx="118">
                  <c:v>43461.998969907407</c:v>
                </c:pt>
                <c:pt idx="119">
                  <c:v>43462.001759259256</c:v>
                </c:pt>
                <c:pt idx="120">
                  <c:v>43462.004548611112</c:v>
                </c:pt>
                <c:pt idx="121">
                  <c:v>43462.007337962961</c:v>
                </c:pt>
                <c:pt idx="122">
                  <c:v>43462.010150462964</c:v>
                </c:pt>
                <c:pt idx="123">
                  <c:v>43462.012939814813</c:v>
                </c:pt>
                <c:pt idx="124">
                  <c:v>43462.015729166669</c:v>
                </c:pt>
                <c:pt idx="125">
                  <c:v>43462.018518518518</c:v>
                </c:pt>
                <c:pt idx="126">
                  <c:v>43462.021307870367</c:v>
                </c:pt>
                <c:pt idx="127">
                  <c:v>43462.024097222224</c:v>
                </c:pt>
                <c:pt idx="128">
                  <c:v>43462.026886574073</c:v>
                </c:pt>
                <c:pt idx="129">
                  <c:v>43462.029675925929</c:v>
                </c:pt>
                <c:pt idx="130">
                  <c:v>43462.032465277778</c:v>
                </c:pt>
                <c:pt idx="131">
                  <c:v>43462.035254629627</c:v>
                </c:pt>
                <c:pt idx="132">
                  <c:v>43462.038043981483</c:v>
                </c:pt>
                <c:pt idx="133">
                  <c:v>43462.040833333333</c:v>
                </c:pt>
                <c:pt idx="134">
                  <c:v>43462.043622685182</c:v>
                </c:pt>
                <c:pt idx="135">
                  <c:v>43462.046423611115</c:v>
                </c:pt>
                <c:pt idx="136">
                  <c:v>43462.049212962964</c:v>
                </c:pt>
                <c:pt idx="137">
                  <c:v>43462.052002314813</c:v>
                </c:pt>
                <c:pt idx="138">
                  <c:v>43462.054791666669</c:v>
                </c:pt>
                <c:pt idx="139">
                  <c:v>43462.057581018518</c:v>
                </c:pt>
                <c:pt idx="140">
                  <c:v>43462.060370370367</c:v>
                </c:pt>
                <c:pt idx="141">
                  <c:v>43462.063159722224</c:v>
                </c:pt>
                <c:pt idx="142">
                  <c:v>43462.065949074073</c:v>
                </c:pt>
                <c:pt idx="143">
                  <c:v>43462.068738425929</c:v>
                </c:pt>
                <c:pt idx="144">
                  <c:v>43462.071527777778</c:v>
                </c:pt>
                <c:pt idx="145">
                  <c:v>43462.074317129627</c:v>
                </c:pt>
                <c:pt idx="146">
                  <c:v>43462.077106481483</c:v>
                </c:pt>
                <c:pt idx="147">
                  <c:v>43462.079895833333</c:v>
                </c:pt>
                <c:pt idx="148">
                  <c:v>43462.082685185182</c:v>
                </c:pt>
                <c:pt idx="149">
                  <c:v>43462.085474537038</c:v>
                </c:pt>
                <c:pt idx="150">
                  <c:v>43462.088263888887</c:v>
                </c:pt>
                <c:pt idx="151">
                  <c:v>43462.091053240743</c:v>
                </c:pt>
                <c:pt idx="152">
                  <c:v>43462.093842592592</c:v>
                </c:pt>
                <c:pt idx="153">
                  <c:v>43462.096631944441</c:v>
                </c:pt>
                <c:pt idx="154">
                  <c:v>43462.099421296298</c:v>
                </c:pt>
                <c:pt idx="155">
                  <c:v>43462.102210648147</c:v>
                </c:pt>
                <c:pt idx="156">
                  <c:v>43462.105000000003</c:v>
                </c:pt>
                <c:pt idx="157">
                  <c:v>43462.107789351852</c:v>
                </c:pt>
                <c:pt idx="158">
                  <c:v>43462.110578703701</c:v>
                </c:pt>
                <c:pt idx="159">
                  <c:v>43462.113368055558</c:v>
                </c:pt>
                <c:pt idx="160">
                  <c:v>43462.116157407407</c:v>
                </c:pt>
                <c:pt idx="161">
                  <c:v>43462.118946759256</c:v>
                </c:pt>
                <c:pt idx="162">
                  <c:v>43462.121736111112</c:v>
                </c:pt>
                <c:pt idx="163">
                  <c:v>43462.124525462961</c:v>
                </c:pt>
                <c:pt idx="164">
                  <c:v>43462.127314814818</c:v>
                </c:pt>
                <c:pt idx="165">
                  <c:v>43462.130104166667</c:v>
                </c:pt>
                <c:pt idx="166">
                  <c:v>43462.132893518516</c:v>
                </c:pt>
                <c:pt idx="167">
                  <c:v>43462.135682870372</c:v>
                </c:pt>
                <c:pt idx="168">
                  <c:v>43462.138483796298</c:v>
                </c:pt>
                <c:pt idx="169">
                  <c:v>43462.141273148147</c:v>
                </c:pt>
                <c:pt idx="170">
                  <c:v>43462.144062500003</c:v>
                </c:pt>
                <c:pt idx="171">
                  <c:v>43462.146851851852</c:v>
                </c:pt>
                <c:pt idx="172">
                  <c:v>43462.149641203701</c:v>
                </c:pt>
                <c:pt idx="173">
                  <c:v>43462.152430555558</c:v>
                </c:pt>
                <c:pt idx="174">
                  <c:v>43462.155219907407</c:v>
                </c:pt>
                <c:pt idx="175">
                  <c:v>43462.158009259256</c:v>
                </c:pt>
                <c:pt idx="176">
                  <c:v>43462.160798611112</c:v>
                </c:pt>
                <c:pt idx="177">
                  <c:v>43462.163587962961</c:v>
                </c:pt>
                <c:pt idx="178">
                  <c:v>43462.166377314818</c:v>
                </c:pt>
                <c:pt idx="179">
                  <c:v>43462.169166666667</c:v>
                </c:pt>
                <c:pt idx="180">
                  <c:v>43462.171956018516</c:v>
                </c:pt>
                <c:pt idx="181">
                  <c:v>43462.174745370372</c:v>
                </c:pt>
                <c:pt idx="182">
                  <c:v>43462.177534722221</c:v>
                </c:pt>
                <c:pt idx="183">
                  <c:v>43462.180324074077</c:v>
                </c:pt>
                <c:pt idx="184">
                  <c:v>43462.183113425926</c:v>
                </c:pt>
                <c:pt idx="185">
                  <c:v>43462.185902777775</c:v>
                </c:pt>
                <c:pt idx="186">
                  <c:v>43462.188692129632</c:v>
                </c:pt>
                <c:pt idx="187">
                  <c:v>43462.191481481481</c:v>
                </c:pt>
                <c:pt idx="188">
                  <c:v>43462.19427083333</c:v>
                </c:pt>
                <c:pt idx="189">
                  <c:v>43462.197060185186</c:v>
                </c:pt>
                <c:pt idx="190">
                  <c:v>43462.199849537035</c:v>
                </c:pt>
                <c:pt idx="191">
                  <c:v>43462.202638888892</c:v>
                </c:pt>
                <c:pt idx="192">
                  <c:v>43462.205428240741</c:v>
                </c:pt>
                <c:pt idx="193">
                  <c:v>43462.20821759259</c:v>
                </c:pt>
                <c:pt idx="194">
                  <c:v>43462.211006944446</c:v>
                </c:pt>
                <c:pt idx="195">
                  <c:v>43462.213796296295</c:v>
                </c:pt>
                <c:pt idx="196">
                  <c:v>43462.216585648152</c:v>
                </c:pt>
                <c:pt idx="197">
                  <c:v>43462.219375000001</c:v>
                </c:pt>
                <c:pt idx="198">
                  <c:v>43462.22216435185</c:v>
                </c:pt>
                <c:pt idx="199">
                  <c:v>43462.224953703706</c:v>
                </c:pt>
                <c:pt idx="200">
                  <c:v>43462.227754629632</c:v>
                </c:pt>
                <c:pt idx="201">
                  <c:v>43462.230543981481</c:v>
                </c:pt>
                <c:pt idx="202">
                  <c:v>43462.23333333333</c:v>
                </c:pt>
                <c:pt idx="203">
                  <c:v>43462.236122685186</c:v>
                </c:pt>
                <c:pt idx="204">
                  <c:v>43462.238912037035</c:v>
                </c:pt>
                <c:pt idx="205">
                  <c:v>43462.241701388892</c:v>
                </c:pt>
                <c:pt idx="206">
                  <c:v>43462.244490740741</c:v>
                </c:pt>
                <c:pt idx="207">
                  <c:v>43462.24728009259</c:v>
                </c:pt>
                <c:pt idx="208">
                  <c:v>43462.250069444446</c:v>
                </c:pt>
                <c:pt idx="209">
                  <c:v>43462.252858796295</c:v>
                </c:pt>
                <c:pt idx="210">
                  <c:v>43462.255648148152</c:v>
                </c:pt>
                <c:pt idx="211">
                  <c:v>43462.258437500001</c:v>
                </c:pt>
                <c:pt idx="212">
                  <c:v>43462.26122685185</c:v>
                </c:pt>
                <c:pt idx="213">
                  <c:v>43462.264016203706</c:v>
                </c:pt>
                <c:pt idx="214">
                  <c:v>43462.266805555555</c:v>
                </c:pt>
                <c:pt idx="215">
                  <c:v>43462.269594907404</c:v>
                </c:pt>
                <c:pt idx="216">
                  <c:v>43462.27238425926</c:v>
                </c:pt>
                <c:pt idx="217">
                  <c:v>43462.275173611109</c:v>
                </c:pt>
                <c:pt idx="218">
                  <c:v>43462.277962962966</c:v>
                </c:pt>
                <c:pt idx="219">
                  <c:v>43462.280752314815</c:v>
                </c:pt>
                <c:pt idx="220">
                  <c:v>43462.283541666664</c:v>
                </c:pt>
                <c:pt idx="221">
                  <c:v>43462.28633101852</c:v>
                </c:pt>
                <c:pt idx="222">
                  <c:v>43462.289120370369</c:v>
                </c:pt>
                <c:pt idx="223">
                  <c:v>43462.291909722226</c:v>
                </c:pt>
                <c:pt idx="224">
                  <c:v>43462.294699074075</c:v>
                </c:pt>
                <c:pt idx="225">
                  <c:v>43462.297488425924</c:v>
                </c:pt>
                <c:pt idx="226">
                  <c:v>43462.30027777778</c:v>
                </c:pt>
                <c:pt idx="227">
                  <c:v>43462.303067129629</c:v>
                </c:pt>
                <c:pt idx="228">
                  <c:v>43462.305856481478</c:v>
                </c:pt>
                <c:pt idx="229">
                  <c:v>43462.308645833335</c:v>
                </c:pt>
                <c:pt idx="230">
                  <c:v>43462.31144675926</c:v>
                </c:pt>
                <c:pt idx="231">
                  <c:v>43462.314236111109</c:v>
                </c:pt>
                <c:pt idx="232">
                  <c:v>43462.317025462966</c:v>
                </c:pt>
                <c:pt idx="233">
                  <c:v>43462.319814814815</c:v>
                </c:pt>
                <c:pt idx="234">
                  <c:v>43462.322604166664</c:v>
                </c:pt>
                <c:pt idx="235">
                  <c:v>43462.32539351852</c:v>
                </c:pt>
                <c:pt idx="236">
                  <c:v>43462.328182870369</c:v>
                </c:pt>
                <c:pt idx="237">
                  <c:v>43462.330972222226</c:v>
                </c:pt>
                <c:pt idx="238">
                  <c:v>43462.333761574075</c:v>
                </c:pt>
                <c:pt idx="239">
                  <c:v>43462.336550925924</c:v>
                </c:pt>
                <c:pt idx="240">
                  <c:v>43462.33934027778</c:v>
                </c:pt>
                <c:pt idx="241">
                  <c:v>43462.342129629629</c:v>
                </c:pt>
                <c:pt idx="242">
                  <c:v>43462.344918981478</c:v>
                </c:pt>
                <c:pt idx="243">
                  <c:v>43462.347708333335</c:v>
                </c:pt>
                <c:pt idx="244">
                  <c:v>43462.350497685184</c:v>
                </c:pt>
                <c:pt idx="245">
                  <c:v>43462.35328703704</c:v>
                </c:pt>
                <c:pt idx="246">
                  <c:v>43462.356076388889</c:v>
                </c:pt>
                <c:pt idx="247">
                  <c:v>43462.358865740738</c:v>
                </c:pt>
                <c:pt idx="248">
                  <c:v>43462.361655092594</c:v>
                </c:pt>
                <c:pt idx="249">
                  <c:v>43462.364479166667</c:v>
                </c:pt>
                <c:pt idx="250">
                  <c:v>43462.367268518516</c:v>
                </c:pt>
                <c:pt idx="251">
                  <c:v>43462.370057870372</c:v>
                </c:pt>
                <c:pt idx="252">
                  <c:v>43462.372847222221</c:v>
                </c:pt>
                <c:pt idx="253">
                  <c:v>43462.375636574077</c:v>
                </c:pt>
                <c:pt idx="254">
                  <c:v>43462.378425925926</c:v>
                </c:pt>
                <c:pt idx="255">
                  <c:v>43462.381215277775</c:v>
                </c:pt>
                <c:pt idx="256">
                  <c:v>43462.384004629632</c:v>
                </c:pt>
                <c:pt idx="257">
                  <c:v>43462.386793981481</c:v>
                </c:pt>
                <c:pt idx="258">
                  <c:v>43462.38958333333</c:v>
                </c:pt>
                <c:pt idx="259">
                  <c:v>43462.392372685186</c:v>
                </c:pt>
                <c:pt idx="260">
                  <c:v>43462.395162037035</c:v>
                </c:pt>
                <c:pt idx="261">
                  <c:v>43462.397951388892</c:v>
                </c:pt>
                <c:pt idx="262">
                  <c:v>43462.400740740741</c:v>
                </c:pt>
                <c:pt idx="263">
                  <c:v>43462.40353009259</c:v>
                </c:pt>
                <c:pt idx="264">
                  <c:v>43462.406319444446</c:v>
                </c:pt>
                <c:pt idx="265">
                  <c:v>43462.409108796295</c:v>
                </c:pt>
                <c:pt idx="266">
                  <c:v>43462.411898148152</c:v>
                </c:pt>
                <c:pt idx="267">
                  <c:v>43462.414687500001</c:v>
                </c:pt>
                <c:pt idx="268">
                  <c:v>43462.41747685185</c:v>
                </c:pt>
                <c:pt idx="269">
                  <c:v>43462.420266203706</c:v>
                </c:pt>
                <c:pt idx="270">
                  <c:v>43462.423055555555</c:v>
                </c:pt>
                <c:pt idx="271">
                  <c:v>43462.425844907404</c:v>
                </c:pt>
                <c:pt idx="272">
                  <c:v>43462.42863425926</c:v>
                </c:pt>
                <c:pt idx="273">
                  <c:v>43462.431423611109</c:v>
                </c:pt>
                <c:pt idx="274">
                  <c:v>43462.434212962966</c:v>
                </c:pt>
                <c:pt idx="275">
                  <c:v>43462.437002314815</c:v>
                </c:pt>
                <c:pt idx="276">
                  <c:v>43462.439791666664</c:v>
                </c:pt>
                <c:pt idx="277">
                  <c:v>43462.44258101852</c:v>
                </c:pt>
                <c:pt idx="278">
                  <c:v>43462.445370370369</c:v>
                </c:pt>
                <c:pt idx="279">
                  <c:v>43462.448171296295</c:v>
                </c:pt>
                <c:pt idx="280">
                  <c:v>43462.450960648152</c:v>
                </c:pt>
                <c:pt idx="281">
                  <c:v>43462.453750000001</c:v>
                </c:pt>
                <c:pt idx="282">
                  <c:v>43462.456562500003</c:v>
                </c:pt>
                <c:pt idx="283">
                  <c:v>43462.459351851852</c:v>
                </c:pt>
                <c:pt idx="284">
                  <c:v>43462.462141203701</c:v>
                </c:pt>
                <c:pt idx="285">
                  <c:v>43462.464930555558</c:v>
                </c:pt>
                <c:pt idx="286">
                  <c:v>43462.467719907407</c:v>
                </c:pt>
                <c:pt idx="287">
                  <c:v>43462.470509259256</c:v>
                </c:pt>
                <c:pt idx="288">
                  <c:v>43462.473298611112</c:v>
                </c:pt>
                <c:pt idx="289">
                  <c:v>43462.476087962961</c:v>
                </c:pt>
                <c:pt idx="290">
                  <c:v>43462.478877314818</c:v>
                </c:pt>
                <c:pt idx="291">
                  <c:v>43462.481666666667</c:v>
                </c:pt>
                <c:pt idx="292">
                  <c:v>43462.484456018516</c:v>
                </c:pt>
                <c:pt idx="293">
                  <c:v>43462.487245370372</c:v>
                </c:pt>
                <c:pt idx="294">
                  <c:v>43462.490034722221</c:v>
                </c:pt>
                <c:pt idx="295">
                  <c:v>43462.492824074077</c:v>
                </c:pt>
                <c:pt idx="296">
                  <c:v>43462.495613425926</c:v>
                </c:pt>
                <c:pt idx="297">
                  <c:v>43462.498414351852</c:v>
                </c:pt>
                <c:pt idx="298">
                  <c:v>43462.501203703701</c:v>
                </c:pt>
                <c:pt idx="299">
                  <c:v>43462.503993055558</c:v>
                </c:pt>
                <c:pt idx="300">
                  <c:v>43462.506782407407</c:v>
                </c:pt>
                <c:pt idx="301">
                  <c:v>43462.509571759256</c:v>
                </c:pt>
                <c:pt idx="302">
                  <c:v>43462.512361111112</c:v>
                </c:pt>
                <c:pt idx="303">
                  <c:v>43462.515150462961</c:v>
                </c:pt>
                <c:pt idx="304">
                  <c:v>43462.517939814818</c:v>
                </c:pt>
                <c:pt idx="305">
                  <c:v>43462.520729166667</c:v>
                </c:pt>
                <c:pt idx="306">
                  <c:v>43462.523506944446</c:v>
                </c:pt>
                <c:pt idx="307">
                  <c:v>43462.526296296295</c:v>
                </c:pt>
                <c:pt idx="308">
                  <c:v>43462.529085648152</c:v>
                </c:pt>
                <c:pt idx="309">
                  <c:v>43462.531863425924</c:v>
                </c:pt>
                <c:pt idx="310">
                  <c:v>43462.53465277778</c:v>
                </c:pt>
                <c:pt idx="311">
                  <c:v>43462.537442129629</c:v>
                </c:pt>
                <c:pt idx="312">
                  <c:v>43462.540231481478</c:v>
                </c:pt>
                <c:pt idx="313">
                  <c:v>43462.543043981481</c:v>
                </c:pt>
                <c:pt idx="314">
                  <c:v>43462.54583333333</c:v>
                </c:pt>
                <c:pt idx="315">
                  <c:v>43462.548622685186</c:v>
                </c:pt>
                <c:pt idx="316">
                  <c:v>43462.551412037035</c:v>
                </c:pt>
                <c:pt idx="317">
                  <c:v>43462.554201388892</c:v>
                </c:pt>
                <c:pt idx="318">
                  <c:v>43462.556979166664</c:v>
                </c:pt>
                <c:pt idx="319">
                  <c:v>43462.55976851852</c:v>
                </c:pt>
                <c:pt idx="320">
                  <c:v>43462.562557870369</c:v>
                </c:pt>
                <c:pt idx="321">
                  <c:v>43462.565347222226</c:v>
                </c:pt>
                <c:pt idx="322">
                  <c:v>43462.568136574075</c:v>
                </c:pt>
                <c:pt idx="323">
                  <c:v>43462.570914351854</c:v>
                </c:pt>
                <c:pt idx="324">
                  <c:v>43462.573703703703</c:v>
                </c:pt>
                <c:pt idx="325">
                  <c:v>43462.576493055552</c:v>
                </c:pt>
                <c:pt idx="326">
                  <c:v>43462.579282407409</c:v>
                </c:pt>
                <c:pt idx="327">
                  <c:v>43462.582071759258</c:v>
                </c:pt>
                <c:pt idx="328">
                  <c:v>43462.584861111114</c:v>
                </c:pt>
                <c:pt idx="329">
                  <c:v>43462.587650462963</c:v>
                </c:pt>
                <c:pt idx="330">
                  <c:v>43462.590428240743</c:v>
                </c:pt>
                <c:pt idx="331">
                  <c:v>43462.593217592592</c:v>
                </c:pt>
                <c:pt idx="332">
                  <c:v>43462.596006944441</c:v>
                </c:pt>
                <c:pt idx="333">
                  <c:v>43462.598796296297</c:v>
                </c:pt>
                <c:pt idx="334">
                  <c:v>43462.601585648146</c:v>
                </c:pt>
                <c:pt idx="335">
                  <c:v>43462.604375000003</c:v>
                </c:pt>
                <c:pt idx="336">
                  <c:v>43462.607164351852</c:v>
                </c:pt>
                <c:pt idx="337">
                  <c:v>43462.609942129631</c:v>
                </c:pt>
                <c:pt idx="338">
                  <c:v>43462.61273148148</c:v>
                </c:pt>
                <c:pt idx="339">
                  <c:v>43462.615520833337</c:v>
                </c:pt>
                <c:pt idx="340">
                  <c:v>43462.618310185186</c:v>
                </c:pt>
                <c:pt idx="341">
                  <c:v>43462.621099537035</c:v>
                </c:pt>
                <c:pt idx="342">
                  <c:v>43462.623888888891</c:v>
                </c:pt>
                <c:pt idx="343">
                  <c:v>43462.62667824074</c:v>
                </c:pt>
                <c:pt idx="344">
                  <c:v>43462.629467592589</c:v>
                </c:pt>
                <c:pt idx="345">
                  <c:v>43462.632256944446</c:v>
                </c:pt>
                <c:pt idx="346">
                  <c:v>43462.635046296295</c:v>
                </c:pt>
                <c:pt idx="347">
                  <c:v>43462.637835648151</c:v>
                </c:pt>
                <c:pt idx="348">
                  <c:v>43462.640625</c:v>
                </c:pt>
                <c:pt idx="349">
                  <c:v>43462.643414351849</c:v>
                </c:pt>
                <c:pt idx="350">
                  <c:v>43462.646203703705</c:v>
                </c:pt>
                <c:pt idx="351">
                  <c:v>43462.648993055554</c:v>
                </c:pt>
                <c:pt idx="352">
                  <c:v>43462.651782407411</c:v>
                </c:pt>
                <c:pt idx="353">
                  <c:v>43462.65457175926</c:v>
                </c:pt>
                <c:pt idx="354">
                  <c:v>43462.657361111109</c:v>
                </c:pt>
                <c:pt idx="355">
                  <c:v>43462.660150462965</c:v>
                </c:pt>
                <c:pt idx="356">
                  <c:v>43462.662939814814</c:v>
                </c:pt>
                <c:pt idx="357">
                  <c:v>43462.665729166663</c:v>
                </c:pt>
                <c:pt idx="358">
                  <c:v>43462.66851851852</c:v>
                </c:pt>
                <c:pt idx="359">
                  <c:v>43462.671319444446</c:v>
                </c:pt>
                <c:pt idx="360">
                  <c:v>43462.674108796295</c:v>
                </c:pt>
                <c:pt idx="361">
                  <c:v>43462.676898148151</c:v>
                </c:pt>
                <c:pt idx="362">
                  <c:v>43462.6796875</c:v>
                </c:pt>
                <c:pt idx="363">
                  <c:v>43462.682476851849</c:v>
                </c:pt>
                <c:pt idx="364">
                  <c:v>43462.685266203705</c:v>
                </c:pt>
                <c:pt idx="365">
                  <c:v>43462.688055555554</c:v>
                </c:pt>
                <c:pt idx="366">
                  <c:v>43462.690844907411</c:v>
                </c:pt>
                <c:pt idx="367">
                  <c:v>43462.69363425926</c:v>
                </c:pt>
                <c:pt idx="368">
                  <c:v>43462.696423611109</c:v>
                </c:pt>
                <c:pt idx="369">
                  <c:v>43462.699212962965</c:v>
                </c:pt>
                <c:pt idx="370">
                  <c:v>43462.702002314814</c:v>
                </c:pt>
                <c:pt idx="371">
                  <c:v>43462.704791666663</c:v>
                </c:pt>
                <c:pt idx="372">
                  <c:v>43462.70758101852</c:v>
                </c:pt>
                <c:pt idx="373">
                  <c:v>43462.710370370369</c:v>
                </c:pt>
                <c:pt idx="374">
                  <c:v>43462.713159722225</c:v>
                </c:pt>
                <c:pt idx="375">
                  <c:v>43462.715949074074</c:v>
                </c:pt>
                <c:pt idx="376">
                  <c:v>43462.718738425923</c:v>
                </c:pt>
                <c:pt idx="377">
                  <c:v>43462.72152777778</c:v>
                </c:pt>
                <c:pt idx="378">
                  <c:v>43462.724317129629</c:v>
                </c:pt>
                <c:pt idx="379">
                  <c:v>43462.727106481485</c:v>
                </c:pt>
                <c:pt idx="380">
                  <c:v>43462.729895833334</c:v>
                </c:pt>
                <c:pt idx="381">
                  <c:v>43462.732685185183</c:v>
                </c:pt>
                <c:pt idx="382">
                  <c:v>43462.735474537039</c:v>
                </c:pt>
                <c:pt idx="383">
                  <c:v>43462.738263888888</c:v>
                </c:pt>
                <c:pt idx="384">
                  <c:v>43462.741053240738</c:v>
                </c:pt>
                <c:pt idx="385">
                  <c:v>43462.743842592594</c:v>
                </c:pt>
                <c:pt idx="386">
                  <c:v>43462.746631944443</c:v>
                </c:pt>
                <c:pt idx="387">
                  <c:v>43462.749421296299</c:v>
                </c:pt>
                <c:pt idx="388">
                  <c:v>43462.752199074072</c:v>
                </c:pt>
                <c:pt idx="389">
                  <c:v>43462.754988425928</c:v>
                </c:pt>
                <c:pt idx="390">
                  <c:v>43462.757777777777</c:v>
                </c:pt>
                <c:pt idx="391">
                  <c:v>43462.760567129626</c:v>
                </c:pt>
                <c:pt idx="392">
                  <c:v>43462.763344907406</c:v>
                </c:pt>
                <c:pt idx="393">
                  <c:v>43462.766134259262</c:v>
                </c:pt>
                <c:pt idx="394">
                  <c:v>43462.768923611111</c:v>
                </c:pt>
                <c:pt idx="395">
                  <c:v>43462.77171296296</c:v>
                </c:pt>
                <c:pt idx="396">
                  <c:v>43462.77449074074</c:v>
                </c:pt>
                <c:pt idx="397">
                  <c:v>43462.777280092596</c:v>
                </c:pt>
                <c:pt idx="398">
                  <c:v>43462.780069444445</c:v>
                </c:pt>
                <c:pt idx="399">
                  <c:v>43462.782847222225</c:v>
                </c:pt>
                <c:pt idx="400">
                  <c:v>43462.785636574074</c:v>
                </c:pt>
                <c:pt idx="401">
                  <c:v>43462.788425925923</c:v>
                </c:pt>
                <c:pt idx="402">
                  <c:v>43462.791215277779</c:v>
                </c:pt>
                <c:pt idx="403">
                  <c:v>43462.794004629628</c:v>
                </c:pt>
                <c:pt idx="404">
                  <c:v>43462.796793981484</c:v>
                </c:pt>
                <c:pt idx="405">
                  <c:v>43462.799583333333</c:v>
                </c:pt>
                <c:pt idx="406">
                  <c:v>43462.802372685182</c:v>
                </c:pt>
                <c:pt idx="407">
                  <c:v>43462.805162037039</c:v>
                </c:pt>
                <c:pt idx="408">
                  <c:v>43462.807951388888</c:v>
                </c:pt>
                <c:pt idx="409">
                  <c:v>43462.810740740744</c:v>
                </c:pt>
                <c:pt idx="410">
                  <c:v>43462.813530092593</c:v>
                </c:pt>
                <c:pt idx="411">
                  <c:v>43462.816319444442</c:v>
                </c:pt>
                <c:pt idx="412">
                  <c:v>43462.819108796299</c:v>
                </c:pt>
                <c:pt idx="413">
                  <c:v>43462.821898148148</c:v>
                </c:pt>
                <c:pt idx="414">
                  <c:v>43462.824687499997</c:v>
                </c:pt>
                <c:pt idx="415">
                  <c:v>43462.827476851853</c:v>
                </c:pt>
                <c:pt idx="416">
                  <c:v>43462.830266203702</c:v>
                </c:pt>
                <c:pt idx="417">
                  <c:v>43462.833055555559</c:v>
                </c:pt>
                <c:pt idx="418">
                  <c:v>43462.835844907408</c:v>
                </c:pt>
                <c:pt idx="419">
                  <c:v>43462.838634259257</c:v>
                </c:pt>
                <c:pt idx="420">
                  <c:v>43462.841423611113</c:v>
                </c:pt>
                <c:pt idx="421">
                  <c:v>43462.844212962962</c:v>
                </c:pt>
                <c:pt idx="422">
                  <c:v>43462.847002314818</c:v>
                </c:pt>
                <c:pt idx="423">
                  <c:v>43462.849803240744</c:v>
                </c:pt>
                <c:pt idx="424">
                  <c:v>43462.852592592593</c:v>
                </c:pt>
                <c:pt idx="425">
                  <c:v>43462.855381944442</c:v>
                </c:pt>
                <c:pt idx="426">
                  <c:v>43462.858171296299</c:v>
                </c:pt>
                <c:pt idx="427">
                  <c:v>43462.860983796294</c:v>
                </c:pt>
                <c:pt idx="428">
                  <c:v>43462.86377314815</c:v>
                </c:pt>
                <c:pt idx="429">
                  <c:v>43462.866562499999</c:v>
                </c:pt>
                <c:pt idx="430">
                  <c:v>43462.869351851848</c:v>
                </c:pt>
                <c:pt idx="431">
                  <c:v>43462.872141203705</c:v>
                </c:pt>
                <c:pt idx="432">
                  <c:v>43462.874930555554</c:v>
                </c:pt>
                <c:pt idx="433">
                  <c:v>43462.87771990741</c:v>
                </c:pt>
                <c:pt idx="434">
                  <c:v>43462.880509259259</c:v>
                </c:pt>
                <c:pt idx="435">
                  <c:v>43462.883298611108</c:v>
                </c:pt>
                <c:pt idx="436">
                  <c:v>43462.886087962965</c:v>
                </c:pt>
                <c:pt idx="437">
                  <c:v>43462.888877314814</c:v>
                </c:pt>
                <c:pt idx="438">
                  <c:v>43462.89166666667</c:v>
                </c:pt>
                <c:pt idx="439">
                  <c:v>43462.894444444442</c:v>
                </c:pt>
                <c:pt idx="440">
                  <c:v>43462.897233796299</c:v>
                </c:pt>
                <c:pt idx="441">
                  <c:v>43462.900023148148</c:v>
                </c:pt>
                <c:pt idx="442">
                  <c:v>43462.902812499997</c:v>
                </c:pt>
                <c:pt idx="443">
                  <c:v>43462.905590277776</c:v>
                </c:pt>
                <c:pt idx="444">
                  <c:v>43462.908379629633</c:v>
                </c:pt>
                <c:pt idx="445">
                  <c:v>43462.911168981482</c:v>
                </c:pt>
                <c:pt idx="446">
                  <c:v>43462.913969907408</c:v>
                </c:pt>
                <c:pt idx="447">
                  <c:v>43462.916759259257</c:v>
                </c:pt>
                <c:pt idx="448">
                  <c:v>43462.919548611113</c:v>
                </c:pt>
                <c:pt idx="449">
                  <c:v>43462.922337962962</c:v>
                </c:pt>
                <c:pt idx="450">
                  <c:v>43462.925127314818</c:v>
                </c:pt>
                <c:pt idx="451">
                  <c:v>43462.927916666667</c:v>
                </c:pt>
                <c:pt idx="452">
                  <c:v>43462.930706018517</c:v>
                </c:pt>
                <c:pt idx="453">
                  <c:v>43462.933495370373</c:v>
                </c:pt>
                <c:pt idx="454">
                  <c:v>43462.936307870368</c:v>
                </c:pt>
                <c:pt idx="455">
                  <c:v>43462.939097222225</c:v>
                </c:pt>
                <c:pt idx="456">
                  <c:v>43462.941886574074</c:v>
                </c:pt>
                <c:pt idx="457">
                  <c:v>43462.944675925923</c:v>
                </c:pt>
                <c:pt idx="458">
                  <c:v>43462.947465277779</c:v>
                </c:pt>
                <c:pt idx="459">
                  <c:v>43462.950254629628</c:v>
                </c:pt>
                <c:pt idx="460">
                  <c:v>43462.953043981484</c:v>
                </c:pt>
                <c:pt idx="461">
                  <c:v>43462.955833333333</c:v>
                </c:pt>
                <c:pt idx="462">
                  <c:v>43462.958622685182</c:v>
                </c:pt>
                <c:pt idx="463">
                  <c:v>43462.961412037039</c:v>
                </c:pt>
                <c:pt idx="464">
                  <c:v>43462.964201388888</c:v>
                </c:pt>
                <c:pt idx="465">
                  <c:v>43462.966990740744</c:v>
                </c:pt>
                <c:pt idx="466">
                  <c:v>43462.969780092593</c:v>
                </c:pt>
                <c:pt idx="467">
                  <c:v>43462.972569444442</c:v>
                </c:pt>
                <c:pt idx="468">
                  <c:v>43462.975358796299</c:v>
                </c:pt>
                <c:pt idx="469">
                  <c:v>43462.978148148148</c:v>
                </c:pt>
                <c:pt idx="470">
                  <c:v>43462.980949074074</c:v>
                </c:pt>
                <c:pt idx="471">
                  <c:v>43462.983738425923</c:v>
                </c:pt>
                <c:pt idx="472">
                  <c:v>43462.986527777779</c:v>
                </c:pt>
                <c:pt idx="473">
                  <c:v>43462.989317129628</c:v>
                </c:pt>
                <c:pt idx="474">
                  <c:v>43462.992106481484</c:v>
                </c:pt>
                <c:pt idx="475">
                  <c:v>43462.994895833333</c:v>
                </c:pt>
                <c:pt idx="476">
                  <c:v>43462.997685185182</c:v>
                </c:pt>
                <c:pt idx="477">
                  <c:v>43463.000474537039</c:v>
                </c:pt>
                <c:pt idx="478">
                  <c:v>43463.003263888888</c:v>
                </c:pt>
                <c:pt idx="479">
                  <c:v>43463.006053240744</c:v>
                </c:pt>
                <c:pt idx="480">
                  <c:v>43463.008842592593</c:v>
                </c:pt>
                <c:pt idx="481">
                  <c:v>43463.011631944442</c:v>
                </c:pt>
                <c:pt idx="482">
                  <c:v>43463.014421296299</c:v>
                </c:pt>
                <c:pt idx="483">
                  <c:v>43463.017210648148</c:v>
                </c:pt>
                <c:pt idx="484">
                  <c:v>43463.02</c:v>
                </c:pt>
                <c:pt idx="485">
                  <c:v>43463.022789351853</c:v>
                </c:pt>
                <c:pt idx="486">
                  <c:v>43463.025578703702</c:v>
                </c:pt>
                <c:pt idx="487">
                  <c:v>43463.028368055559</c:v>
                </c:pt>
                <c:pt idx="488">
                  <c:v>43463.031157407408</c:v>
                </c:pt>
                <c:pt idx="489">
                  <c:v>43463.033946759257</c:v>
                </c:pt>
                <c:pt idx="490">
                  <c:v>43463.036736111113</c:v>
                </c:pt>
                <c:pt idx="491">
                  <c:v>43463.039525462962</c:v>
                </c:pt>
                <c:pt idx="492">
                  <c:v>43463.042314814818</c:v>
                </c:pt>
                <c:pt idx="493">
                  <c:v>43463.045104166667</c:v>
                </c:pt>
                <c:pt idx="494">
                  <c:v>43463.047893518517</c:v>
                </c:pt>
                <c:pt idx="495">
                  <c:v>43463.050682870373</c:v>
                </c:pt>
                <c:pt idx="496">
                  <c:v>43463.053472222222</c:v>
                </c:pt>
                <c:pt idx="497">
                  <c:v>43463.056261574071</c:v>
                </c:pt>
                <c:pt idx="498">
                  <c:v>43463.059050925927</c:v>
                </c:pt>
                <c:pt idx="499">
                  <c:v>43463.061840277776</c:v>
                </c:pt>
                <c:pt idx="500">
                  <c:v>43463.064629629633</c:v>
                </c:pt>
                <c:pt idx="501">
                  <c:v>43463.067418981482</c:v>
                </c:pt>
                <c:pt idx="502">
                  <c:v>43463.070208333331</c:v>
                </c:pt>
                <c:pt idx="503">
                  <c:v>43463.072997685187</c:v>
                </c:pt>
                <c:pt idx="504">
                  <c:v>43463.075787037036</c:v>
                </c:pt>
                <c:pt idx="505">
                  <c:v>43463.078576388885</c:v>
                </c:pt>
                <c:pt idx="506">
                  <c:v>43463.081365740742</c:v>
                </c:pt>
                <c:pt idx="507">
                  <c:v>43463.084155092591</c:v>
                </c:pt>
                <c:pt idx="508">
                  <c:v>43463.086944444447</c:v>
                </c:pt>
                <c:pt idx="509">
                  <c:v>43463.089733796296</c:v>
                </c:pt>
                <c:pt idx="510">
                  <c:v>43463.092523148145</c:v>
                </c:pt>
                <c:pt idx="511">
                  <c:v>43463.095312500001</c:v>
                </c:pt>
                <c:pt idx="512">
                  <c:v>43463.098101851851</c:v>
                </c:pt>
                <c:pt idx="513">
                  <c:v>43463.100891203707</c:v>
                </c:pt>
                <c:pt idx="514">
                  <c:v>43463.103680555556</c:v>
                </c:pt>
                <c:pt idx="515">
                  <c:v>43463.106469907405</c:v>
                </c:pt>
                <c:pt idx="516">
                  <c:v>43463.109259259261</c:v>
                </c:pt>
                <c:pt idx="517">
                  <c:v>43463.11204861111</c:v>
                </c:pt>
                <c:pt idx="518">
                  <c:v>43463.114837962959</c:v>
                </c:pt>
                <c:pt idx="519">
                  <c:v>43463.117627314816</c:v>
                </c:pt>
                <c:pt idx="520">
                  <c:v>43463.120416666665</c:v>
                </c:pt>
                <c:pt idx="521">
                  <c:v>43463.123206018521</c:v>
                </c:pt>
                <c:pt idx="522">
                  <c:v>43463.12599537037</c:v>
                </c:pt>
                <c:pt idx="523">
                  <c:v>43463.128796296296</c:v>
                </c:pt>
                <c:pt idx="524">
                  <c:v>43463.131585648145</c:v>
                </c:pt>
                <c:pt idx="525">
                  <c:v>43463.134375000001</c:v>
                </c:pt>
                <c:pt idx="526">
                  <c:v>43463.137164351851</c:v>
                </c:pt>
                <c:pt idx="527">
                  <c:v>43463.139953703707</c:v>
                </c:pt>
                <c:pt idx="528">
                  <c:v>43463.142743055556</c:v>
                </c:pt>
                <c:pt idx="529">
                  <c:v>43463.145532407405</c:v>
                </c:pt>
                <c:pt idx="530">
                  <c:v>43463.148321759261</c:v>
                </c:pt>
                <c:pt idx="531">
                  <c:v>43463.15111111111</c:v>
                </c:pt>
                <c:pt idx="532">
                  <c:v>43463.153900462959</c:v>
                </c:pt>
                <c:pt idx="533">
                  <c:v>43463.156689814816</c:v>
                </c:pt>
                <c:pt idx="534">
                  <c:v>43463.159479166665</c:v>
                </c:pt>
                <c:pt idx="535">
                  <c:v>43463.162268518521</c:v>
                </c:pt>
                <c:pt idx="536">
                  <c:v>43463.16505787037</c:v>
                </c:pt>
                <c:pt idx="537">
                  <c:v>43463.167847222219</c:v>
                </c:pt>
                <c:pt idx="538">
                  <c:v>43463.170636574076</c:v>
                </c:pt>
                <c:pt idx="539">
                  <c:v>43463.173425925925</c:v>
                </c:pt>
                <c:pt idx="540">
                  <c:v>43463.176215277781</c:v>
                </c:pt>
                <c:pt idx="541">
                  <c:v>43463.17900462963</c:v>
                </c:pt>
                <c:pt idx="542">
                  <c:v>43463.181793981479</c:v>
                </c:pt>
                <c:pt idx="543">
                  <c:v>43463.184583333335</c:v>
                </c:pt>
                <c:pt idx="544">
                  <c:v>43463.187372685185</c:v>
                </c:pt>
                <c:pt idx="545">
                  <c:v>43463.190162037034</c:v>
                </c:pt>
                <c:pt idx="546">
                  <c:v>43463.19295138889</c:v>
                </c:pt>
                <c:pt idx="547">
                  <c:v>43463.195740740739</c:v>
                </c:pt>
                <c:pt idx="548">
                  <c:v>43463.198530092595</c:v>
                </c:pt>
                <c:pt idx="549">
                  <c:v>43463.201319444444</c:v>
                </c:pt>
                <c:pt idx="550">
                  <c:v>43463.204108796293</c:v>
                </c:pt>
                <c:pt idx="551">
                  <c:v>43463.20689814815</c:v>
                </c:pt>
                <c:pt idx="552">
                  <c:v>43463.209687499999</c:v>
                </c:pt>
                <c:pt idx="553">
                  <c:v>43463.212476851855</c:v>
                </c:pt>
                <c:pt idx="554">
                  <c:v>43463.215266203704</c:v>
                </c:pt>
                <c:pt idx="555">
                  <c:v>43463.218055555553</c:v>
                </c:pt>
                <c:pt idx="556">
                  <c:v>43463.220856481479</c:v>
                </c:pt>
                <c:pt idx="557">
                  <c:v>43463.223645833335</c:v>
                </c:pt>
                <c:pt idx="558">
                  <c:v>43463.226435185185</c:v>
                </c:pt>
                <c:pt idx="559">
                  <c:v>43463.229224537034</c:v>
                </c:pt>
                <c:pt idx="560">
                  <c:v>43463.23201388889</c:v>
                </c:pt>
                <c:pt idx="561">
                  <c:v>43463.234803240739</c:v>
                </c:pt>
                <c:pt idx="562">
                  <c:v>43463.237592592595</c:v>
                </c:pt>
                <c:pt idx="563">
                  <c:v>43463.240381944444</c:v>
                </c:pt>
                <c:pt idx="564">
                  <c:v>43463.243171296293</c:v>
                </c:pt>
                <c:pt idx="565">
                  <c:v>43463.24596064815</c:v>
                </c:pt>
                <c:pt idx="566">
                  <c:v>43463.248749999999</c:v>
                </c:pt>
                <c:pt idx="567">
                  <c:v>43463.251539351855</c:v>
                </c:pt>
                <c:pt idx="568">
                  <c:v>43463.254328703704</c:v>
                </c:pt>
                <c:pt idx="569">
                  <c:v>43463.257118055553</c:v>
                </c:pt>
                <c:pt idx="570">
                  <c:v>43463.25990740741</c:v>
                </c:pt>
                <c:pt idx="571">
                  <c:v>43463.262696759259</c:v>
                </c:pt>
                <c:pt idx="572">
                  <c:v>43463.265486111108</c:v>
                </c:pt>
                <c:pt idx="573">
                  <c:v>43463.268275462964</c:v>
                </c:pt>
                <c:pt idx="574">
                  <c:v>43463.271064814813</c:v>
                </c:pt>
                <c:pt idx="575">
                  <c:v>43463.273854166669</c:v>
                </c:pt>
                <c:pt idx="576">
                  <c:v>43463.276643518519</c:v>
                </c:pt>
                <c:pt idx="577">
                  <c:v>43463.279432870368</c:v>
                </c:pt>
                <c:pt idx="578">
                  <c:v>43463.282222222224</c:v>
                </c:pt>
                <c:pt idx="579">
                  <c:v>43463.285011574073</c:v>
                </c:pt>
                <c:pt idx="580">
                  <c:v>43463.287800925929</c:v>
                </c:pt>
                <c:pt idx="581">
                  <c:v>43463.290590277778</c:v>
                </c:pt>
                <c:pt idx="582">
                  <c:v>43463.293379629627</c:v>
                </c:pt>
                <c:pt idx="583">
                  <c:v>43463.296168981484</c:v>
                </c:pt>
                <c:pt idx="584">
                  <c:v>43463.298958333333</c:v>
                </c:pt>
                <c:pt idx="585">
                  <c:v>43463.301747685182</c:v>
                </c:pt>
                <c:pt idx="586">
                  <c:v>43463.304537037038</c:v>
                </c:pt>
                <c:pt idx="587">
                  <c:v>43463.307326388887</c:v>
                </c:pt>
                <c:pt idx="588">
                  <c:v>43463.310115740744</c:v>
                </c:pt>
                <c:pt idx="589">
                  <c:v>43463.312905092593</c:v>
                </c:pt>
                <c:pt idx="590">
                  <c:v>43463.315694444442</c:v>
                </c:pt>
                <c:pt idx="591">
                  <c:v>43463.318483796298</c:v>
                </c:pt>
                <c:pt idx="592">
                  <c:v>43463.321284722224</c:v>
                </c:pt>
                <c:pt idx="593">
                  <c:v>43463.324074074073</c:v>
                </c:pt>
                <c:pt idx="594">
                  <c:v>43463.326863425929</c:v>
                </c:pt>
                <c:pt idx="595">
                  <c:v>43463.329652777778</c:v>
                </c:pt>
                <c:pt idx="596">
                  <c:v>43463.332442129627</c:v>
                </c:pt>
                <c:pt idx="597">
                  <c:v>43463.335231481484</c:v>
                </c:pt>
                <c:pt idx="598">
                  <c:v>43463.338020833333</c:v>
                </c:pt>
                <c:pt idx="599">
                  <c:v>43463.340810185182</c:v>
                </c:pt>
                <c:pt idx="600">
                  <c:v>43463.343599537038</c:v>
                </c:pt>
                <c:pt idx="601">
                  <c:v>43463.346388888887</c:v>
                </c:pt>
                <c:pt idx="602">
                  <c:v>43463.349178240744</c:v>
                </c:pt>
                <c:pt idx="603">
                  <c:v>43463.351967592593</c:v>
                </c:pt>
                <c:pt idx="604">
                  <c:v>43463.354756944442</c:v>
                </c:pt>
                <c:pt idx="605">
                  <c:v>43463.357546296298</c:v>
                </c:pt>
                <c:pt idx="606">
                  <c:v>43463.360335648147</c:v>
                </c:pt>
                <c:pt idx="607">
                  <c:v>43463.363125000003</c:v>
                </c:pt>
                <c:pt idx="608">
                  <c:v>43463.365914351853</c:v>
                </c:pt>
                <c:pt idx="609">
                  <c:v>43463.368703703702</c:v>
                </c:pt>
                <c:pt idx="610">
                  <c:v>43463.371493055558</c:v>
                </c:pt>
                <c:pt idx="611">
                  <c:v>43463.374282407407</c:v>
                </c:pt>
                <c:pt idx="612">
                  <c:v>43463.377071759256</c:v>
                </c:pt>
                <c:pt idx="613">
                  <c:v>43463.379861111112</c:v>
                </c:pt>
                <c:pt idx="614">
                  <c:v>43463.382650462961</c:v>
                </c:pt>
                <c:pt idx="615">
                  <c:v>43463.385439814818</c:v>
                </c:pt>
                <c:pt idx="616">
                  <c:v>43463.388229166667</c:v>
                </c:pt>
                <c:pt idx="617">
                  <c:v>43463.391018518516</c:v>
                </c:pt>
                <c:pt idx="618">
                  <c:v>43463.393807870372</c:v>
                </c:pt>
                <c:pt idx="619">
                  <c:v>43463.396597222221</c:v>
                </c:pt>
                <c:pt idx="620">
                  <c:v>43463.399386574078</c:v>
                </c:pt>
                <c:pt idx="621">
                  <c:v>43463.402175925927</c:v>
                </c:pt>
                <c:pt idx="622">
                  <c:v>43463.404965277776</c:v>
                </c:pt>
                <c:pt idx="623">
                  <c:v>43463.407754629632</c:v>
                </c:pt>
                <c:pt idx="624">
                  <c:v>43463.410532407404</c:v>
                </c:pt>
                <c:pt idx="625">
                  <c:v>43463.413321759261</c:v>
                </c:pt>
                <c:pt idx="626">
                  <c:v>43463.41611111111</c:v>
                </c:pt>
                <c:pt idx="627">
                  <c:v>43463.418900462966</c:v>
                </c:pt>
                <c:pt idx="628">
                  <c:v>43463.421689814815</c:v>
                </c:pt>
                <c:pt idx="629">
                  <c:v>43463.424479166664</c:v>
                </c:pt>
                <c:pt idx="630">
                  <c:v>43463.427268518521</c:v>
                </c:pt>
                <c:pt idx="631">
                  <c:v>43463.43005787037</c:v>
                </c:pt>
                <c:pt idx="632">
                  <c:v>43463.432847222219</c:v>
                </c:pt>
                <c:pt idx="633">
                  <c:v>43463.435636574075</c:v>
                </c:pt>
                <c:pt idx="634">
                  <c:v>43463.438425925924</c:v>
                </c:pt>
                <c:pt idx="635">
                  <c:v>43463.44121527778</c:v>
                </c:pt>
                <c:pt idx="636">
                  <c:v>43463.444004629629</c:v>
                </c:pt>
                <c:pt idx="637">
                  <c:v>43463.446793981479</c:v>
                </c:pt>
                <c:pt idx="638">
                  <c:v>43463.449571759258</c:v>
                </c:pt>
                <c:pt idx="639">
                  <c:v>43463.452361111114</c:v>
                </c:pt>
                <c:pt idx="640">
                  <c:v>43463.455150462964</c:v>
                </c:pt>
                <c:pt idx="641">
                  <c:v>43463.457939814813</c:v>
                </c:pt>
                <c:pt idx="642">
                  <c:v>43463.460729166669</c:v>
                </c:pt>
                <c:pt idx="643">
                  <c:v>43463.463518518518</c:v>
                </c:pt>
                <c:pt idx="644">
                  <c:v>43463.466307870367</c:v>
                </c:pt>
                <c:pt idx="645">
                  <c:v>43463.469097222223</c:v>
                </c:pt>
                <c:pt idx="646">
                  <c:v>43463.471886574072</c:v>
                </c:pt>
                <c:pt idx="647">
                  <c:v>43463.474675925929</c:v>
                </c:pt>
                <c:pt idx="648">
                  <c:v>43463.477465277778</c:v>
                </c:pt>
                <c:pt idx="649">
                  <c:v>43463.480254629627</c:v>
                </c:pt>
                <c:pt idx="650">
                  <c:v>43463.483043981483</c:v>
                </c:pt>
                <c:pt idx="651">
                  <c:v>43463.485833333332</c:v>
                </c:pt>
                <c:pt idx="652">
                  <c:v>43463.488622685189</c:v>
                </c:pt>
                <c:pt idx="653">
                  <c:v>43463.491412037038</c:v>
                </c:pt>
                <c:pt idx="654">
                  <c:v>43463.494201388887</c:v>
                </c:pt>
                <c:pt idx="655">
                  <c:v>43463.496990740743</c:v>
                </c:pt>
                <c:pt idx="656">
                  <c:v>43463.499780092592</c:v>
                </c:pt>
                <c:pt idx="657">
                  <c:v>43463.502569444441</c:v>
                </c:pt>
                <c:pt idx="658">
                  <c:v>43463.505358796298</c:v>
                </c:pt>
                <c:pt idx="659">
                  <c:v>43463.508148148147</c:v>
                </c:pt>
                <c:pt idx="660">
                  <c:v>43463.510937500003</c:v>
                </c:pt>
                <c:pt idx="661">
                  <c:v>43463.513726851852</c:v>
                </c:pt>
                <c:pt idx="662">
                  <c:v>43463.516516203701</c:v>
                </c:pt>
                <c:pt idx="663">
                  <c:v>43463.519317129627</c:v>
                </c:pt>
                <c:pt idx="664">
                  <c:v>43463.522094907406</c:v>
                </c:pt>
                <c:pt idx="665">
                  <c:v>43463.524884259263</c:v>
                </c:pt>
                <c:pt idx="666">
                  <c:v>43463.527673611112</c:v>
                </c:pt>
                <c:pt idx="667">
                  <c:v>43463.530451388891</c:v>
                </c:pt>
                <c:pt idx="668">
                  <c:v>43463.53324074074</c:v>
                </c:pt>
                <c:pt idx="669">
                  <c:v>43463.536030092589</c:v>
                </c:pt>
                <c:pt idx="670">
                  <c:v>43463.538819444446</c:v>
                </c:pt>
                <c:pt idx="671">
                  <c:v>43463.541597222225</c:v>
                </c:pt>
                <c:pt idx="672">
                  <c:v>43463.544386574074</c:v>
                </c:pt>
                <c:pt idx="673">
                  <c:v>43463.547175925924</c:v>
                </c:pt>
                <c:pt idx="674">
                  <c:v>43463.54996527778</c:v>
                </c:pt>
                <c:pt idx="675">
                  <c:v>43463.552743055552</c:v>
                </c:pt>
                <c:pt idx="676">
                  <c:v>43463.555532407408</c:v>
                </c:pt>
                <c:pt idx="677">
                  <c:v>43463.558321759258</c:v>
                </c:pt>
                <c:pt idx="678">
                  <c:v>43463.561111111114</c:v>
                </c:pt>
                <c:pt idx="679">
                  <c:v>43463.563888888886</c:v>
                </c:pt>
                <c:pt idx="680">
                  <c:v>43463.566678240742</c:v>
                </c:pt>
                <c:pt idx="681">
                  <c:v>43463.569467592592</c:v>
                </c:pt>
                <c:pt idx="682">
                  <c:v>43463.572256944448</c:v>
                </c:pt>
              </c:numCache>
            </c:numRef>
          </c:xVal>
          <c:yVal>
            <c:numRef>
              <c:f>Tabelle1!$C$2:$C$919</c:f>
              <c:numCache>
                <c:formatCode>0.0</c:formatCode>
                <c:ptCount val="918"/>
                <c:pt idx="0">
                  <c:v>20.399999999999999</c:v>
                </c:pt>
                <c:pt idx="1">
                  <c:v>20.6</c:v>
                </c:pt>
                <c:pt idx="2">
                  <c:v>20.7</c:v>
                </c:pt>
                <c:pt idx="3">
                  <c:v>20.7</c:v>
                </c:pt>
                <c:pt idx="4">
                  <c:v>20.6</c:v>
                </c:pt>
                <c:pt idx="5">
                  <c:v>20.6</c:v>
                </c:pt>
                <c:pt idx="6">
                  <c:v>20.5</c:v>
                </c:pt>
                <c:pt idx="7">
                  <c:v>20.5</c:v>
                </c:pt>
                <c:pt idx="8">
                  <c:v>20.399999999999999</c:v>
                </c:pt>
                <c:pt idx="9">
                  <c:v>20.3</c:v>
                </c:pt>
                <c:pt idx="10">
                  <c:v>20.2</c:v>
                </c:pt>
                <c:pt idx="11">
                  <c:v>20</c:v>
                </c:pt>
                <c:pt idx="12">
                  <c:v>19.8</c:v>
                </c:pt>
                <c:pt idx="13">
                  <c:v>19.7</c:v>
                </c:pt>
                <c:pt idx="14">
                  <c:v>19.600000000000001</c:v>
                </c:pt>
                <c:pt idx="15">
                  <c:v>19.5</c:v>
                </c:pt>
                <c:pt idx="16">
                  <c:v>19.5</c:v>
                </c:pt>
                <c:pt idx="17">
                  <c:v>19.7</c:v>
                </c:pt>
                <c:pt idx="18">
                  <c:v>19.8</c:v>
                </c:pt>
                <c:pt idx="19">
                  <c:v>20</c:v>
                </c:pt>
                <c:pt idx="20">
                  <c:v>20.2</c:v>
                </c:pt>
                <c:pt idx="21">
                  <c:v>20.3</c:v>
                </c:pt>
                <c:pt idx="22">
                  <c:v>20.5</c:v>
                </c:pt>
                <c:pt idx="23">
                  <c:v>20.6</c:v>
                </c:pt>
                <c:pt idx="24">
                  <c:v>20.6</c:v>
                </c:pt>
                <c:pt idx="25">
                  <c:v>20.7</c:v>
                </c:pt>
                <c:pt idx="26">
                  <c:v>20.8</c:v>
                </c:pt>
                <c:pt idx="27">
                  <c:v>20.8</c:v>
                </c:pt>
                <c:pt idx="28">
                  <c:v>21</c:v>
                </c:pt>
                <c:pt idx="29">
                  <c:v>21</c:v>
                </c:pt>
                <c:pt idx="30">
                  <c:v>21</c:v>
                </c:pt>
                <c:pt idx="31">
                  <c:v>21.1</c:v>
                </c:pt>
                <c:pt idx="32">
                  <c:v>21.1</c:v>
                </c:pt>
                <c:pt idx="33">
                  <c:v>21</c:v>
                </c:pt>
                <c:pt idx="34">
                  <c:v>20.9</c:v>
                </c:pt>
                <c:pt idx="35">
                  <c:v>20.9</c:v>
                </c:pt>
                <c:pt idx="36">
                  <c:v>20.7</c:v>
                </c:pt>
                <c:pt idx="37">
                  <c:v>20.7</c:v>
                </c:pt>
                <c:pt idx="38">
                  <c:v>20.6</c:v>
                </c:pt>
                <c:pt idx="39">
                  <c:v>20.5</c:v>
                </c:pt>
                <c:pt idx="40">
                  <c:v>20.399999999999999</c:v>
                </c:pt>
                <c:pt idx="41">
                  <c:v>20.2</c:v>
                </c:pt>
                <c:pt idx="42">
                  <c:v>20.100000000000001</c:v>
                </c:pt>
                <c:pt idx="43">
                  <c:v>20</c:v>
                </c:pt>
                <c:pt idx="44">
                  <c:v>19.8</c:v>
                </c:pt>
                <c:pt idx="45">
                  <c:v>19.7</c:v>
                </c:pt>
                <c:pt idx="46">
                  <c:v>19.600000000000001</c:v>
                </c:pt>
                <c:pt idx="47">
                  <c:v>19.5</c:v>
                </c:pt>
                <c:pt idx="48">
                  <c:v>19.399999999999999</c:v>
                </c:pt>
                <c:pt idx="49">
                  <c:v>19.399999999999999</c:v>
                </c:pt>
                <c:pt idx="50">
                  <c:v>19.3</c:v>
                </c:pt>
                <c:pt idx="51">
                  <c:v>19.2</c:v>
                </c:pt>
                <c:pt idx="52">
                  <c:v>19.100000000000001</c:v>
                </c:pt>
                <c:pt idx="53">
                  <c:v>19.100000000000001</c:v>
                </c:pt>
                <c:pt idx="54">
                  <c:v>19</c:v>
                </c:pt>
                <c:pt idx="55">
                  <c:v>19</c:v>
                </c:pt>
                <c:pt idx="56">
                  <c:v>18.899999999999999</c:v>
                </c:pt>
                <c:pt idx="57">
                  <c:v>18.899999999999999</c:v>
                </c:pt>
                <c:pt idx="58">
                  <c:v>18.899999999999999</c:v>
                </c:pt>
                <c:pt idx="59">
                  <c:v>18.8</c:v>
                </c:pt>
                <c:pt idx="60">
                  <c:v>18.8</c:v>
                </c:pt>
                <c:pt idx="61">
                  <c:v>18.7</c:v>
                </c:pt>
                <c:pt idx="62">
                  <c:v>18.7</c:v>
                </c:pt>
                <c:pt idx="63">
                  <c:v>18.600000000000001</c:v>
                </c:pt>
                <c:pt idx="64">
                  <c:v>18.600000000000001</c:v>
                </c:pt>
                <c:pt idx="65">
                  <c:v>18.600000000000001</c:v>
                </c:pt>
                <c:pt idx="66">
                  <c:v>18.5</c:v>
                </c:pt>
                <c:pt idx="67">
                  <c:v>18.5</c:v>
                </c:pt>
                <c:pt idx="68">
                  <c:v>18.5</c:v>
                </c:pt>
                <c:pt idx="69">
                  <c:v>18.399999999999999</c:v>
                </c:pt>
                <c:pt idx="70">
                  <c:v>18.399999999999999</c:v>
                </c:pt>
                <c:pt idx="71">
                  <c:v>18.399999999999999</c:v>
                </c:pt>
                <c:pt idx="72">
                  <c:v>18.3</c:v>
                </c:pt>
                <c:pt idx="73">
                  <c:v>18.3</c:v>
                </c:pt>
                <c:pt idx="74">
                  <c:v>18.3</c:v>
                </c:pt>
                <c:pt idx="75">
                  <c:v>18.2</c:v>
                </c:pt>
                <c:pt idx="76">
                  <c:v>18.2</c:v>
                </c:pt>
                <c:pt idx="77">
                  <c:v>18.2</c:v>
                </c:pt>
                <c:pt idx="78">
                  <c:v>18.100000000000001</c:v>
                </c:pt>
                <c:pt idx="79">
                  <c:v>18.100000000000001</c:v>
                </c:pt>
                <c:pt idx="80">
                  <c:v>18.100000000000001</c:v>
                </c:pt>
                <c:pt idx="81">
                  <c:v>18.100000000000001</c:v>
                </c:pt>
                <c:pt idx="82">
                  <c:v>18.100000000000001</c:v>
                </c:pt>
                <c:pt idx="83">
                  <c:v>18</c:v>
                </c:pt>
                <c:pt idx="84">
                  <c:v>18</c:v>
                </c:pt>
                <c:pt idx="85">
                  <c:v>18</c:v>
                </c:pt>
                <c:pt idx="86">
                  <c:v>18</c:v>
                </c:pt>
                <c:pt idx="87">
                  <c:v>17.899999999999999</c:v>
                </c:pt>
                <c:pt idx="88">
                  <c:v>17.899999999999999</c:v>
                </c:pt>
                <c:pt idx="89">
                  <c:v>17.899999999999999</c:v>
                </c:pt>
                <c:pt idx="90">
                  <c:v>17.899999999999999</c:v>
                </c:pt>
                <c:pt idx="91">
                  <c:v>17.899999999999999</c:v>
                </c:pt>
                <c:pt idx="92">
                  <c:v>17.899999999999999</c:v>
                </c:pt>
                <c:pt idx="93">
                  <c:v>17.899999999999999</c:v>
                </c:pt>
                <c:pt idx="94">
                  <c:v>17.8</c:v>
                </c:pt>
                <c:pt idx="95">
                  <c:v>17.8</c:v>
                </c:pt>
                <c:pt idx="96">
                  <c:v>17.8</c:v>
                </c:pt>
                <c:pt idx="97">
                  <c:v>17.899999999999999</c:v>
                </c:pt>
                <c:pt idx="98">
                  <c:v>18.100000000000001</c:v>
                </c:pt>
                <c:pt idx="99">
                  <c:v>18.3</c:v>
                </c:pt>
                <c:pt idx="100">
                  <c:v>18.399999999999999</c:v>
                </c:pt>
                <c:pt idx="101">
                  <c:v>18.600000000000001</c:v>
                </c:pt>
                <c:pt idx="102">
                  <c:v>18.8</c:v>
                </c:pt>
                <c:pt idx="103">
                  <c:v>18.899999999999999</c:v>
                </c:pt>
                <c:pt idx="104">
                  <c:v>19</c:v>
                </c:pt>
                <c:pt idx="105">
                  <c:v>19</c:v>
                </c:pt>
                <c:pt idx="106">
                  <c:v>19.100000000000001</c:v>
                </c:pt>
                <c:pt idx="107">
                  <c:v>19.2</c:v>
                </c:pt>
                <c:pt idx="108">
                  <c:v>19.2</c:v>
                </c:pt>
                <c:pt idx="109">
                  <c:v>19.3</c:v>
                </c:pt>
                <c:pt idx="110">
                  <c:v>19.3</c:v>
                </c:pt>
                <c:pt idx="111">
                  <c:v>18.7</c:v>
                </c:pt>
                <c:pt idx="112">
                  <c:v>17.3</c:v>
                </c:pt>
                <c:pt idx="113">
                  <c:v>16.5</c:v>
                </c:pt>
                <c:pt idx="114">
                  <c:v>15.8</c:v>
                </c:pt>
                <c:pt idx="115">
                  <c:v>15.6</c:v>
                </c:pt>
                <c:pt idx="116">
                  <c:v>15.3</c:v>
                </c:pt>
                <c:pt idx="117">
                  <c:v>15.1</c:v>
                </c:pt>
                <c:pt idx="118">
                  <c:v>15</c:v>
                </c:pt>
                <c:pt idx="119">
                  <c:v>14.8</c:v>
                </c:pt>
                <c:pt idx="120">
                  <c:v>14.6</c:v>
                </c:pt>
                <c:pt idx="121">
                  <c:v>14.5</c:v>
                </c:pt>
                <c:pt idx="122">
                  <c:v>15.4</c:v>
                </c:pt>
                <c:pt idx="123">
                  <c:v>15.3</c:v>
                </c:pt>
                <c:pt idx="124">
                  <c:v>15.8</c:v>
                </c:pt>
                <c:pt idx="125">
                  <c:v>16</c:v>
                </c:pt>
                <c:pt idx="126">
                  <c:v>16.2</c:v>
                </c:pt>
                <c:pt idx="127">
                  <c:v>16.3</c:v>
                </c:pt>
                <c:pt idx="128">
                  <c:v>16.399999999999999</c:v>
                </c:pt>
                <c:pt idx="129">
                  <c:v>16.399999999999999</c:v>
                </c:pt>
                <c:pt idx="130">
                  <c:v>16.5</c:v>
                </c:pt>
                <c:pt idx="131">
                  <c:v>16.5</c:v>
                </c:pt>
                <c:pt idx="132">
                  <c:v>16.5</c:v>
                </c:pt>
                <c:pt idx="133">
                  <c:v>16.5</c:v>
                </c:pt>
                <c:pt idx="134">
                  <c:v>16.600000000000001</c:v>
                </c:pt>
                <c:pt idx="135">
                  <c:v>16.600000000000001</c:v>
                </c:pt>
                <c:pt idx="136">
                  <c:v>16.600000000000001</c:v>
                </c:pt>
                <c:pt idx="137">
                  <c:v>16.600000000000001</c:v>
                </c:pt>
                <c:pt idx="138">
                  <c:v>16.600000000000001</c:v>
                </c:pt>
                <c:pt idx="139">
                  <c:v>16.600000000000001</c:v>
                </c:pt>
                <c:pt idx="140">
                  <c:v>16.600000000000001</c:v>
                </c:pt>
                <c:pt idx="141">
                  <c:v>16.7</c:v>
                </c:pt>
                <c:pt idx="142">
                  <c:v>16.7</c:v>
                </c:pt>
                <c:pt idx="143">
                  <c:v>16.7</c:v>
                </c:pt>
                <c:pt idx="144">
                  <c:v>16.7</c:v>
                </c:pt>
                <c:pt idx="145">
                  <c:v>16.7</c:v>
                </c:pt>
                <c:pt idx="146">
                  <c:v>16.7</c:v>
                </c:pt>
                <c:pt idx="147">
                  <c:v>16.7</c:v>
                </c:pt>
                <c:pt idx="148">
                  <c:v>16.7</c:v>
                </c:pt>
                <c:pt idx="149">
                  <c:v>16.7</c:v>
                </c:pt>
                <c:pt idx="150">
                  <c:v>16.7</c:v>
                </c:pt>
                <c:pt idx="151">
                  <c:v>16.7</c:v>
                </c:pt>
                <c:pt idx="152">
                  <c:v>16.7</c:v>
                </c:pt>
                <c:pt idx="153">
                  <c:v>16.600000000000001</c:v>
                </c:pt>
                <c:pt idx="154">
                  <c:v>16.600000000000001</c:v>
                </c:pt>
                <c:pt idx="155">
                  <c:v>16.7</c:v>
                </c:pt>
                <c:pt idx="156">
                  <c:v>16.7</c:v>
                </c:pt>
                <c:pt idx="157">
                  <c:v>16.7</c:v>
                </c:pt>
                <c:pt idx="158">
                  <c:v>16.600000000000001</c:v>
                </c:pt>
                <c:pt idx="159">
                  <c:v>16.600000000000001</c:v>
                </c:pt>
                <c:pt idx="160">
                  <c:v>16.7</c:v>
                </c:pt>
                <c:pt idx="161">
                  <c:v>16.600000000000001</c:v>
                </c:pt>
                <c:pt idx="162">
                  <c:v>16.7</c:v>
                </c:pt>
                <c:pt idx="163">
                  <c:v>16.600000000000001</c:v>
                </c:pt>
                <c:pt idx="164">
                  <c:v>16.600000000000001</c:v>
                </c:pt>
                <c:pt idx="165">
                  <c:v>16.600000000000001</c:v>
                </c:pt>
                <c:pt idx="166">
                  <c:v>16.600000000000001</c:v>
                </c:pt>
                <c:pt idx="167">
                  <c:v>16.600000000000001</c:v>
                </c:pt>
                <c:pt idx="168">
                  <c:v>16.600000000000001</c:v>
                </c:pt>
                <c:pt idx="169">
                  <c:v>16.600000000000001</c:v>
                </c:pt>
                <c:pt idx="170">
                  <c:v>16.600000000000001</c:v>
                </c:pt>
                <c:pt idx="171">
                  <c:v>16.600000000000001</c:v>
                </c:pt>
                <c:pt idx="172">
                  <c:v>16.7</c:v>
                </c:pt>
                <c:pt idx="173">
                  <c:v>16.7</c:v>
                </c:pt>
                <c:pt idx="174">
                  <c:v>16.600000000000001</c:v>
                </c:pt>
                <c:pt idx="175">
                  <c:v>16.600000000000001</c:v>
                </c:pt>
                <c:pt idx="176">
                  <c:v>16.7</c:v>
                </c:pt>
                <c:pt idx="177">
                  <c:v>16.7</c:v>
                </c:pt>
                <c:pt idx="178">
                  <c:v>16.7</c:v>
                </c:pt>
                <c:pt idx="179">
                  <c:v>16.600000000000001</c:v>
                </c:pt>
                <c:pt idx="180">
                  <c:v>16.600000000000001</c:v>
                </c:pt>
                <c:pt idx="181">
                  <c:v>16.7</c:v>
                </c:pt>
                <c:pt idx="182">
                  <c:v>16.7</c:v>
                </c:pt>
                <c:pt idx="183">
                  <c:v>16.600000000000001</c:v>
                </c:pt>
                <c:pt idx="184">
                  <c:v>16.7</c:v>
                </c:pt>
                <c:pt idx="185">
                  <c:v>16.600000000000001</c:v>
                </c:pt>
                <c:pt idx="186">
                  <c:v>16.600000000000001</c:v>
                </c:pt>
                <c:pt idx="187">
                  <c:v>16.7</c:v>
                </c:pt>
                <c:pt idx="188">
                  <c:v>16.7</c:v>
                </c:pt>
                <c:pt idx="189">
                  <c:v>16.600000000000001</c:v>
                </c:pt>
                <c:pt idx="190">
                  <c:v>16.600000000000001</c:v>
                </c:pt>
                <c:pt idx="191">
                  <c:v>16.600000000000001</c:v>
                </c:pt>
                <c:pt idx="192">
                  <c:v>16.600000000000001</c:v>
                </c:pt>
                <c:pt idx="193">
                  <c:v>16.600000000000001</c:v>
                </c:pt>
                <c:pt idx="194">
                  <c:v>16.600000000000001</c:v>
                </c:pt>
                <c:pt idx="195">
                  <c:v>16.600000000000001</c:v>
                </c:pt>
                <c:pt idx="196">
                  <c:v>16.600000000000001</c:v>
                </c:pt>
                <c:pt idx="197">
                  <c:v>16.600000000000001</c:v>
                </c:pt>
                <c:pt idx="198">
                  <c:v>16.600000000000001</c:v>
                </c:pt>
                <c:pt idx="199">
                  <c:v>16.600000000000001</c:v>
                </c:pt>
                <c:pt idx="200">
                  <c:v>16.600000000000001</c:v>
                </c:pt>
                <c:pt idx="201">
                  <c:v>16.600000000000001</c:v>
                </c:pt>
                <c:pt idx="202">
                  <c:v>16.600000000000001</c:v>
                </c:pt>
                <c:pt idx="203">
                  <c:v>16.600000000000001</c:v>
                </c:pt>
                <c:pt idx="204">
                  <c:v>16.600000000000001</c:v>
                </c:pt>
                <c:pt idx="205">
                  <c:v>16.600000000000001</c:v>
                </c:pt>
                <c:pt idx="206">
                  <c:v>16.600000000000001</c:v>
                </c:pt>
                <c:pt idx="207">
                  <c:v>16.600000000000001</c:v>
                </c:pt>
                <c:pt idx="208">
                  <c:v>16.600000000000001</c:v>
                </c:pt>
                <c:pt idx="209">
                  <c:v>16.600000000000001</c:v>
                </c:pt>
                <c:pt idx="210">
                  <c:v>16.600000000000001</c:v>
                </c:pt>
                <c:pt idx="211">
                  <c:v>16.600000000000001</c:v>
                </c:pt>
                <c:pt idx="212">
                  <c:v>16.600000000000001</c:v>
                </c:pt>
                <c:pt idx="213">
                  <c:v>16.5</c:v>
                </c:pt>
                <c:pt idx="214">
                  <c:v>16.5</c:v>
                </c:pt>
                <c:pt idx="215">
                  <c:v>16.5</c:v>
                </c:pt>
                <c:pt idx="216">
                  <c:v>16.5</c:v>
                </c:pt>
                <c:pt idx="217">
                  <c:v>16.5</c:v>
                </c:pt>
                <c:pt idx="218">
                  <c:v>16.5</c:v>
                </c:pt>
                <c:pt idx="219">
                  <c:v>16.5</c:v>
                </c:pt>
                <c:pt idx="220">
                  <c:v>16.5</c:v>
                </c:pt>
                <c:pt idx="221">
                  <c:v>16.5</c:v>
                </c:pt>
                <c:pt idx="222">
                  <c:v>16.5</c:v>
                </c:pt>
                <c:pt idx="223">
                  <c:v>16.5</c:v>
                </c:pt>
                <c:pt idx="224">
                  <c:v>16.5</c:v>
                </c:pt>
                <c:pt idx="225">
                  <c:v>16.5</c:v>
                </c:pt>
                <c:pt idx="226">
                  <c:v>16.5</c:v>
                </c:pt>
                <c:pt idx="227">
                  <c:v>16.5</c:v>
                </c:pt>
                <c:pt idx="228">
                  <c:v>16.5</c:v>
                </c:pt>
                <c:pt idx="229">
                  <c:v>16.5</c:v>
                </c:pt>
                <c:pt idx="230">
                  <c:v>16.5</c:v>
                </c:pt>
                <c:pt idx="231">
                  <c:v>16.5</c:v>
                </c:pt>
                <c:pt idx="232">
                  <c:v>16.399999999999999</c:v>
                </c:pt>
                <c:pt idx="233">
                  <c:v>16.5</c:v>
                </c:pt>
                <c:pt idx="234">
                  <c:v>16.399999999999999</c:v>
                </c:pt>
                <c:pt idx="235">
                  <c:v>16.399999999999999</c:v>
                </c:pt>
                <c:pt idx="236">
                  <c:v>16.399999999999999</c:v>
                </c:pt>
                <c:pt idx="237">
                  <c:v>16.399999999999999</c:v>
                </c:pt>
                <c:pt idx="238">
                  <c:v>16.5</c:v>
                </c:pt>
                <c:pt idx="239">
                  <c:v>16.399999999999999</c:v>
                </c:pt>
                <c:pt idx="240">
                  <c:v>16.399999999999999</c:v>
                </c:pt>
                <c:pt idx="241">
                  <c:v>16.399999999999999</c:v>
                </c:pt>
                <c:pt idx="242">
                  <c:v>16.399999999999999</c:v>
                </c:pt>
                <c:pt idx="243">
                  <c:v>16.399999999999999</c:v>
                </c:pt>
                <c:pt idx="244">
                  <c:v>16.399999999999999</c:v>
                </c:pt>
                <c:pt idx="245">
                  <c:v>16.399999999999999</c:v>
                </c:pt>
                <c:pt idx="246">
                  <c:v>16.399999999999999</c:v>
                </c:pt>
                <c:pt idx="247">
                  <c:v>16.399999999999999</c:v>
                </c:pt>
                <c:pt idx="248">
                  <c:v>16.399999999999999</c:v>
                </c:pt>
                <c:pt idx="249">
                  <c:v>16.399999999999999</c:v>
                </c:pt>
                <c:pt idx="250">
                  <c:v>16.399999999999999</c:v>
                </c:pt>
                <c:pt idx="251">
                  <c:v>16.399999999999999</c:v>
                </c:pt>
                <c:pt idx="252">
                  <c:v>16.399999999999999</c:v>
                </c:pt>
                <c:pt idx="253">
                  <c:v>16.399999999999999</c:v>
                </c:pt>
                <c:pt idx="254">
                  <c:v>16.399999999999999</c:v>
                </c:pt>
                <c:pt idx="255">
                  <c:v>16.399999999999999</c:v>
                </c:pt>
                <c:pt idx="256">
                  <c:v>16.399999999999999</c:v>
                </c:pt>
                <c:pt idx="257">
                  <c:v>16.399999999999999</c:v>
                </c:pt>
                <c:pt idx="258">
                  <c:v>16.399999999999999</c:v>
                </c:pt>
                <c:pt idx="259">
                  <c:v>16.399999999999999</c:v>
                </c:pt>
                <c:pt idx="260">
                  <c:v>16.399999999999999</c:v>
                </c:pt>
                <c:pt idx="261">
                  <c:v>16.399999999999999</c:v>
                </c:pt>
                <c:pt idx="262">
                  <c:v>16.399999999999999</c:v>
                </c:pt>
                <c:pt idx="263">
                  <c:v>16.399999999999999</c:v>
                </c:pt>
                <c:pt idx="264">
                  <c:v>16.399999999999999</c:v>
                </c:pt>
                <c:pt idx="265">
                  <c:v>16.399999999999999</c:v>
                </c:pt>
                <c:pt idx="266">
                  <c:v>16.399999999999999</c:v>
                </c:pt>
                <c:pt idx="267">
                  <c:v>16.3</c:v>
                </c:pt>
                <c:pt idx="268">
                  <c:v>16.3</c:v>
                </c:pt>
                <c:pt idx="269">
                  <c:v>16.3</c:v>
                </c:pt>
                <c:pt idx="270">
                  <c:v>16.3</c:v>
                </c:pt>
                <c:pt idx="271">
                  <c:v>16.3</c:v>
                </c:pt>
                <c:pt idx="272">
                  <c:v>16.3</c:v>
                </c:pt>
                <c:pt idx="273">
                  <c:v>16.3</c:v>
                </c:pt>
                <c:pt idx="274">
                  <c:v>16.3</c:v>
                </c:pt>
                <c:pt idx="275">
                  <c:v>16.3</c:v>
                </c:pt>
                <c:pt idx="276">
                  <c:v>16.3</c:v>
                </c:pt>
                <c:pt idx="277">
                  <c:v>16.3</c:v>
                </c:pt>
                <c:pt idx="278">
                  <c:v>16.3</c:v>
                </c:pt>
                <c:pt idx="279">
                  <c:v>16.3</c:v>
                </c:pt>
                <c:pt idx="280">
                  <c:v>16.3</c:v>
                </c:pt>
                <c:pt idx="281">
                  <c:v>16.3</c:v>
                </c:pt>
                <c:pt idx="282">
                  <c:v>16.3</c:v>
                </c:pt>
                <c:pt idx="283">
                  <c:v>16.3</c:v>
                </c:pt>
                <c:pt idx="284">
                  <c:v>16.399999999999999</c:v>
                </c:pt>
                <c:pt idx="285">
                  <c:v>16.3</c:v>
                </c:pt>
                <c:pt idx="286">
                  <c:v>16.399999999999999</c:v>
                </c:pt>
                <c:pt idx="287">
                  <c:v>16.3</c:v>
                </c:pt>
                <c:pt idx="288">
                  <c:v>16.3</c:v>
                </c:pt>
                <c:pt idx="289">
                  <c:v>16.3</c:v>
                </c:pt>
                <c:pt idx="290">
                  <c:v>16.3</c:v>
                </c:pt>
                <c:pt idx="291">
                  <c:v>16.3</c:v>
                </c:pt>
                <c:pt idx="292">
                  <c:v>16.3</c:v>
                </c:pt>
                <c:pt idx="293">
                  <c:v>16.3</c:v>
                </c:pt>
                <c:pt idx="294">
                  <c:v>16.3</c:v>
                </c:pt>
                <c:pt idx="295">
                  <c:v>16.2</c:v>
                </c:pt>
                <c:pt idx="296">
                  <c:v>16.2</c:v>
                </c:pt>
                <c:pt idx="297">
                  <c:v>16.2</c:v>
                </c:pt>
                <c:pt idx="298">
                  <c:v>16.2</c:v>
                </c:pt>
                <c:pt idx="299">
                  <c:v>16.2</c:v>
                </c:pt>
                <c:pt idx="300">
                  <c:v>16.2</c:v>
                </c:pt>
                <c:pt idx="301">
                  <c:v>16.2</c:v>
                </c:pt>
                <c:pt idx="302">
                  <c:v>16.2</c:v>
                </c:pt>
                <c:pt idx="303">
                  <c:v>16.2</c:v>
                </c:pt>
                <c:pt idx="304">
                  <c:v>16.2</c:v>
                </c:pt>
                <c:pt idx="305">
                  <c:v>16.2</c:v>
                </c:pt>
                <c:pt idx="306">
                  <c:v>16.3</c:v>
                </c:pt>
                <c:pt idx="307">
                  <c:v>16.399999999999999</c:v>
                </c:pt>
                <c:pt idx="308">
                  <c:v>16.399999999999999</c:v>
                </c:pt>
                <c:pt idx="309">
                  <c:v>16.5</c:v>
                </c:pt>
                <c:pt idx="310">
                  <c:v>16.600000000000001</c:v>
                </c:pt>
                <c:pt idx="311">
                  <c:v>16.8</c:v>
                </c:pt>
                <c:pt idx="312">
                  <c:v>17</c:v>
                </c:pt>
                <c:pt idx="313">
                  <c:v>17.399999999999999</c:v>
                </c:pt>
                <c:pt idx="314">
                  <c:v>17.3</c:v>
                </c:pt>
                <c:pt idx="315">
                  <c:v>17.399999999999999</c:v>
                </c:pt>
                <c:pt idx="316">
                  <c:v>17.399999999999999</c:v>
                </c:pt>
                <c:pt idx="317">
                  <c:v>17.399999999999999</c:v>
                </c:pt>
                <c:pt idx="318">
                  <c:v>17.3</c:v>
                </c:pt>
                <c:pt idx="319">
                  <c:v>17.2</c:v>
                </c:pt>
                <c:pt idx="320">
                  <c:v>17.100000000000001</c:v>
                </c:pt>
                <c:pt idx="321">
                  <c:v>17.100000000000001</c:v>
                </c:pt>
                <c:pt idx="322">
                  <c:v>17</c:v>
                </c:pt>
                <c:pt idx="323">
                  <c:v>16.899999999999999</c:v>
                </c:pt>
                <c:pt idx="324">
                  <c:v>16.899999999999999</c:v>
                </c:pt>
                <c:pt idx="325">
                  <c:v>16.8</c:v>
                </c:pt>
                <c:pt idx="326">
                  <c:v>16.8</c:v>
                </c:pt>
                <c:pt idx="327">
                  <c:v>16.7</c:v>
                </c:pt>
                <c:pt idx="328">
                  <c:v>16.7</c:v>
                </c:pt>
                <c:pt idx="329">
                  <c:v>16.7</c:v>
                </c:pt>
                <c:pt idx="330">
                  <c:v>16.600000000000001</c:v>
                </c:pt>
                <c:pt idx="331">
                  <c:v>16.600000000000001</c:v>
                </c:pt>
                <c:pt idx="332">
                  <c:v>16.600000000000001</c:v>
                </c:pt>
                <c:pt idx="333">
                  <c:v>16.600000000000001</c:v>
                </c:pt>
                <c:pt idx="334">
                  <c:v>16.5</c:v>
                </c:pt>
                <c:pt idx="335">
                  <c:v>16.5</c:v>
                </c:pt>
                <c:pt idx="336">
                  <c:v>16.5</c:v>
                </c:pt>
                <c:pt idx="337">
                  <c:v>16.5</c:v>
                </c:pt>
                <c:pt idx="338">
                  <c:v>16.5</c:v>
                </c:pt>
                <c:pt idx="339">
                  <c:v>16.5</c:v>
                </c:pt>
                <c:pt idx="340">
                  <c:v>16.5</c:v>
                </c:pt>
                <c:pt idx="341">
                  <c:v>16.399999999999999</c:v>
                </c:pt>
                <c:pt idx="342">
                  <c:v>16.399999999999999</c:v>
                </c:pt>
                <c:pt idx="343">
                  <c:v>16.399999999999999</c:v>
                </c:pt>
                <c:pt idx="344">
                  <c:v>16.399999999999999</c:v>
                </c:pt>
                <c:pt idx="345">
                  <c:v>16.399999999999999</c:v>
                </c:pt>
                <c:pt idx="346">
                  <c:v>16.399999999999999</c:v>
                </c:pt>
                <c:pt idx="347">
                  <c:v>16.3</c:v>
                </c:pt>
                <c:pt idx="348">
                  <c:v>16.399999999999999</c:v>
                </c:pt>
                <c:pt idx="349">
                  <c:v>16.399999999999999</c:v>
                </c:pt>
                <c:pt idx="350">
                  <c:v>16.3</c:v>
                </c:pt>
                <c:pt idx="351">
                  <c:v>16.3</c:v>
                </c:pt>
                <c:pt idx="352">
                  <c:v>16.3</c:v>
                </c:pt>
                <c:pt idx="353">
                  <c:v>16.3</c:v>
                </c:pt>
                <c:pt idx="354">
                  <c:v>16.3</c:v>
                </c:pt>
                <c:pt idx="355">
                  <c:v>16.3</c:v>
                </c:pt>
                <c:pt idx="356">
                  <c:v>16.3</c:v>
                </c:pt>
                <c:pt idx="357">
                  <c:v>16.3</c:v>
                </c:pt>
                <c:pt idx="358">
                  <c:v>16.3</c:v>
                </c:pt>
                <c:pt idx="359">
                  <c:v>16.3</c:v>
                </c:pt>
                <c:pt idx="360">
                  <c:v>16.2</c:v>
                </c:pt>
                <c:pt idx="361">
                  <c:v>16.3</c:v>
                </c:pt>
                <c:pt idx="362">
                  <c:v>16.2</c:v>
                </c:pt>
                <c:pt idx="363">
                  <c:v>16.2</c:v>
                </c:pt>
                <c:pt idx="364">
                  <c:v>16.2</c:v>
                </c:pt>
                <c:pt idx="365">
                  <c:v>16.2</c:v>
                </c:pt>
                <c:pt idx="366">
                  <c:v>16.2</c:v>
                </c:pt>
                <c:pt idx="367">
                  <c:v>16.2</c:v>
                </c:pt>
                <c:pt idx="368">
                  <c:v>16.2</c:v>
                </c:pt>
                <c:pt idx="369">
                  <c:v>16.2</c:v>
                </c:pt>
                <c:pt idx="370">
                  <c:v>16.2</c:v>
                </c:pt>
                <c:pt idx="371">
                  <c:v>16.100000000000001</c:v>
                </c:pt>
                <c:pt idx="372">
                  <c:v>16.100000000000001</c:v>
                </c:pt>
                <c:pt idx="373">
                  <c:v>16.100000000000001</c:v>
                </c:pt>
                <c:pt idx="374">
                  <c:v>16.100000000000001</c:v>
                </c:pt>
                <c:pt idx="375">
                  <c:v>16.100000000000001</c:v>
                </c:pt>
                <c:pt idx="376">
                  <c:v>16.100000000000001</c:v>
                </c:pt>
                <c:pt idx="377">
                  <c:v>16.100000000000001</c:v>
                </c:pt>
                <c:pt idx="378">
                  <c:v>16.100000000000001</c:v>
                </c:pt>
                <c:pt idx="379">
                  <c:v>16.100000000000001</c:v>
                </c:pt>
                <c:pt idx="380">
                  <c:v>16.100000000000001</c:v>
                </c:pt>
                <c:pt idx="381">
                  <c:v>16.100000000000001</c:v>
                </c:pt>
                <c:pt idx="382">
                  <c:v>16.100000000000001</c:v>
                </c:pt>
                <c:pt idx="383">
                  <c:v>16.100000000000001</c:v>
                </c:pt>
                <c:pt idx="384">
                  <c:v>16.100000000000001</c:v>
                </c:pt>
                <c:pt idx="385">
                  <c:v>16.100000000000001</c:v>
                </c:pt>
                <c:pt idx="386">
                  <c:v>16.100000000000001</c:v>
                </c:pt>
                <c:pt idx="387">
                  <c:v>16.3</c:v>
                </c:pt>
                <c:pt idx="388">
                  <c:v>16.3</c:v>
                </c:pt>
                <c:pt idx="389">
                  <c:v>16.3</c:v>
                </c:pt>
                <c:pt idx="390">
                  <c:v>16.2</c:v>
                </c:pt>
                <c:pt idx="391">
                  <c:v>16.2</c:v>
                </c:pt>
                <c:pt idx="392">
                  <c:v>16.2</c:v>
                </c:pt>
                <c:pt idx="393">
                  <c:v>16.3</c:v>
                </c:pt>
                <c:pt idx="394">
                  <c:v>16.399999999999999</c:v>
                </c:pt>
                <c:pt idx="395">
                  <c:v>16.399999999999999</c:v>
                </c:pt>
                <c:pt idx="396">
                  <c:v>16.5</c:v>
                </c:pt>
                <c:pt idx="397">
                  <c:v>16.5</c:v>
                </c:pt>
                <c:pt idx="398">
                  <c:v>16.7</c:v>
                </c:pt>
                <c:pt idx="399">
                  <c:v>16.7</c:v>
                </c:pt>
                <c:pt idx="400">
                  <c:v>16.899999999999999</c:v>
                </c:pt>
                <c:pt idx="401">
                  <c:v>17</c:v>
                </c:pt>
                <c:pt idx="402">
                  <c:v>17.3</c:v>
                </c:pt>
                <c:pt idx="403">
                  <c:v>17.600000000000001</c:v>
                </c:pt>
                <c:pt idx="404">
                  <c:v>17.600000000000001</c:v>
                </c:pt>
                <c:pt idx="405">
                  <c:v>17.600000000000001</c:v>
                </c:pt>
                <c:pt idx="406">
                  <c:v>17.600000000000001</c:v>
                </c:pt>
                <c:pt idx="407">
                  <c:v>17.600000000000001</c:v>
                </c:pt>
                <c:pt idx="408">
                  <c:v>17.600000000000001</c:v>
                </c:pt>
                <c:pt idx="409">
                  <c:v>17.7</c:v>
                </c:pt>
                <c:pt idx="410">
                  <c:v>17.7</c:v>
                </c:pt>
                <c:pt idx="411">
                  <c:v>17.8</c:v>
                </c:pt>
                <c:pt idx="412">
                  <c:v>17.899999999999999</c:v>
                </c:pt>
                <c:pt idx="413">
                  <c:v>18</c:v>
                </c:pt>
                <c:pt idx="414">
                  <c:v>18</c:v>
                </c:pt>
                <c:pt idx="415">
                  <c:v>18</c:v>
                </c:pt>
                <c:pt idx="416">
                  <c:v>18</c:v>
                </c:pt>
                <c:pt idx="417">
                  <c:v>18</c:v>
                </c:pt>
                <c:pt idx="418">
                  <c:v>18</c:v>
                </c:pt>
                <c:pt idx="419">
                  <c:v>18</c:v>
                </c:pt>
                <c:pt idx="420">
                  <c:v>18.100000000000001</c:v>
                </c:pt>
                <c:pt idx="421">
                  <c:v>18.100000000000001</c:v>
                </c:pt>
                <c:pt idx="422">
                  <c:v>18.2</c:v>
                </c:pt>
                <c:pt idx="423">
                  <c:v>18.2</c:v>
                </c:pt>
                <c:pt idx="424">
                  <c:v>18.2</c:v>
                </c:pt>
                <c:pt idx="425">
                  <c:v>18.2</c:v>
                </c:pt>
                <c:pt idx="426">
                  <c:v>18.3</c:v>
                </c:pt>
                <c:pt idx="427">
                  <c:v>18.3</c:v>
                </c:pt>
                <c:pt idx="428">
                  <c:v>18.3</c:v>
                </c:pt>
                <c:pt idx="429">
                  <c:v>18.399999999999999</c:v>
                </c:pt>
                <c:pt idx="430">
                  <c:v>18.399999999999999</c:v>
                </c:pt>
                <c:pt idx="431">
                  <c:v>18.399999999999999</c:v>
                </c:pt>
                <c:pt idx="432">
                  <c:v>18.5</c:v>
                </c:pt>
                <c:pt idx="433">
                  <c:v>18.5</c:v>
                </c:pt>
                <c:pt idx="434">
                  <c:v>18.5</c:v>
                </c:pt>
                <c:pt idx="435">
                  <c:v>18.8</c:v>
                </c:pt>
                <c:pt idx="436">
                  <c:v>18.8</c:v>
                </c:pt>
                <c:pt idx="437">
                  <c:v>18.8</c:v>
                </c:pt>
                <c:pt idx="438">
                  <c:v>18.899999999999999</c:v>
                </c:pt>
                <c:pt idx="439">
                  <c:v>19.100000000000001</c:v>
                </c:pt>
                <c:pt idx="440">
                  <c:v>19.3</c:v>
                </c:pt>
                <c:pt idx="441">
                  <c:v>19.600000000000001</c:v>
                </c:pt>
                <c:pt idx="442">
                  <c:v>19.8</c:v>
                </c:pt>
                <c:pt idx="443">
                  <c:v>19.899999999999999</c:v>
                </c:pt>
                <c:pt idx="444">
                  <c:v>20</c:v>
                </c:pt>
                <c:pt idx="445">
                  <c:v>20</c:v>
                </c:pt>
                <c:pt idx="446">
                  <c:v>19.8</c:v>
                </c:pt>
                <c:pt idx="447">
                  <c:v>19.7</c:v>
                </c:pt>
                <c:pt idx="448">
                  <c:v>19.600000000000001</c:v>
                </c:pt>
                <c:pt idx="449">
                  <c:v>19.600000000000001</c:v>
                </c:pt>
                <c:pt idx="450">
                  <c:v>19.600000000000001</c:v>
                </c:pt>
                <c:pt idx="451">
                  <c:v>19.399999999999999</c:v>
                </c:pt>
                <c:pt idx="452">
                  <c:v>19.399999999999999</c:v>
                </c:pt>
                <c:pt idx="453">
                  <c:v>19.399999999999999</c:v>
                </c:pt>
                <c:pt idx="454">
                  <c:v>19.3</c:v>
                </c:pt>
                <c:pt idx="455">
                  <c:v>19.2</c:v>
                </c:pt>
                <c:pt idx="456">
                  <c:v>19.2</c:v>
                </c:pt>
                <c:pt idx="457">
                  <c:v>19.100000000000001</c:v>
                </c:pt>
                <c:pt idx="458">
                  <c:v>19.100000000000001</c:v>
                </c:pt>
                <c:pt idx="459">
                  <c:v>19</c:v>
                </c:pt>
                <c:pt idx="460">
                  <c:v>19</c:v>
                </c:pt>
                <c:pt idx="461">
                  <c:v>18.899999999999999</c:v>
                </c:pt>
                <c:pt idx="462">
                  <c:v>18.8</c:v>
                </c:pt>
                <c:pt idx="463">
                  <c:v>18.8</c:v>
                </c:pt>
                <c:pt idx="464">
                  <c:v>18.7</c:v>
                </c:pt>
                <c:pt idx="465">
                  <c:v>18.7</c:v>
                </c:pt>
                <c:pt idx="466">
                  <c:v>18.600000000000001</c:v>
                </c:pt>
                <c:pt idx="467">
                  <c:v>18.600000000000001</c:v>
                </c:pt>
                <c:pt idx="468">
                  <c:v>18.5</c:v>
                </c:pt>
                <c:pt idx="469">
                  <c:v>18.5</c:v>
                </c:pt>
                <c:pt idx="470">
                  <c:v>18.399999999999999</c:v>
                </c:pt>
                <c:pt idx="471">
                  <c:v>18.399999999999999</c:v>
                </c:pt>
                <c:pt idx="472">
                  <c:v>18.3</c:v>
                </c:pt>
                <c:pt idx="473">
                  <c:v>18.3</c:v>
                </c:pt>
                <c:pt idx="474">
                  <c:v>17.399999999999999</c:v>
                </c:pt>
                <c:pt idx="475">
                  <c:v>16.3</c:v>
                </c:pt>
                <c:pt idx="476">
                  <c:v>15.7</c:v>
                </c:pt>
                <c:pt idx="477">
                  <c:v>15.2</c:v>
                </c:pt>
                <c:pt idx="478">
                  <c:v>14.9</c:v>
                </c:pt>
                <c:pt idx="479">
                  <c:v>14.6</c:v>
                </c:pt>
                <c:pt idx="480">
                  <c:v>14.4</c:v>
                </c:pt>
                <c:pt idx="481">
                  <c:v>14.1</c:v>
                </c:pt>
                <c:pt idx="482">
                  <c:v>13.9</c:v>
                </c:pt>
                <c:pt idx="483">
                  <c:v>13.7</c:v>
                </c:pt>
                <c:pt idx="484">
                  <c:v>13.6</c:v>
                </c:pt>
                <c:pt idx="485">
                  <c:v>13.5</c:v>
                </c:pt>
                <c:pt idx="486">
                  <c:v>13.4</c:v>
                </c:pt>
                <c:pt idx="487">
                  <c:v>13.2</c:v>
                </c:pt>
                <c:pt idx="488">
                  <c:v>13</c:v>
                </c:pt>
                <c:pt idx="489">
                  <c:v>12.8</c:v>
                </c:pt>
                <c:pt idx="490">
                  <c:v>12.8</c:v>
                </c:pt>
                <c:pt idx="491">
                  <c:v>12.7</c:v>
                </c:pt>
                <c:pt idx="492">
                  <c:v>12.7</c:v>
                </c:pt>
                <c:pt idx="493">
                  <c:v>12.5</c:v>
                </c:pt>
                <c:pt idx="494">
                  <c:v>12.4</c:v>
                </c:pt>
                <c:pt idx="495">
                  <c:v>12.4</c:v>
                </c:pt>
                <c:pt idx="496">
                  <c:v>12.4</c:v>
                </c:pt>
                <c:pt idx="497">
                  <c:v>12.4</c:v>
                </c:pt>
                <c:pt idx="498">
                  <c:v>12.3</c:v>
                </c:pt>
                <c:pt idx="499">
                  <c:v>12.2</c:v>
                </c:pt>
                <c:pt idx="500">
                  <c:v>12.2</c:v>
                </c:pt>
                <c:pt idx="501">
                  <c:v>12.1</c:v>
                </c:pt>
                <c:pt idx="502">
                  <c:v>12</c:v>
                </c:pt>
                <c:pt idx="503">
                  <c:v>12</c:v>
                </c:pt>
                <c:pt idx="504">
                  <c:v>11.9</c:v>
                </c:pt>
                <c:pt idx="505">
                  <c:v>11.8</c:v>
                </c:pt>
                <c:pt idx="506">
                  <c:v>11.8</c:v>
                </c:pt>
                <c:pt idx="507">
                  <c:v>11.7</c:v>
                </c:pt>
                <c:pt idx="508">
                  <c:v>11.6</c:v>
                </c:pt>
                <c:pt idx="509">
                  <c:v>11.9</c:v>
                </c:pt>
                <c:pt idx="510">
                  <c:v>12.4</c:v>
                </c:pt>
                <c:pt idx="511">
                  <c:v>12.7</c:v>
                </c:pt>
                <c:pt idx="512">
                  <c:v>13</c:v>
                </c:pt>
                <c:pt idx="513">
                  <c:v>13.2</c:v>
                </c:pt>
                <c:pt idx="514">
                  <c:v>13.3</c:v>
                </c:pt>
                <c:pt idx="515">
                  <c:v>13.5</c:v>
                </c:pt>
                <c:pt idx="516">
                  <c:v>13.6</c:v>
                </c:pt>
                <c:pt idx="517">
                  <c:v>13.7</c:v>
                </c:pt>
                <c:pt idx="518">
                  <c:v>13.8</c:v>
                </c:pt>
                <c:pt idx="519">
                  <c:v>13.9</c:v>
                </c:pt>
                <c:pt idx="520">
                  <c:v>13.9</c:v>
                </c:pt>
                <c:pt idx="521">
                  <c:v>14</c:v>
                </c:pt>
                <c:pt idx="522">
                  <c:v>14.1</c:v>
                </c:pt>
                <c:pt idx="523">
                  <c:v>14.1</c:v>
                </c:pt>
                <c:pt idx="524">
                  <c:v>14.2</c:v>
                </c:pt>
                <c:pt idx="525">
                  <c:v>14.2</c:v>
                </c:pt>
                <c:pt idx="526">
                  <c:v>14.2</c:v>
                </c:pt>
                <c:pt idx="527">
                  <c:v>14.3</c:v>
                </c:pt>
                <c:pt idx="528">
                  <c:v>14.3</c:v>
                </c:pt>
                <c:pt idx="529">
                  <c:v>14.4</c:v>
                </c:pt>
                <c:pt idx="530">
                  <c:v>14.5</c:v>
                </c:pt>
                <c:pt idx="531">
                  <c:v>14.5</c:v>
                </c:pt>
                <c:pt idx="532">
                  <c:v>14.5</c:v>
                </c:pt>
                <c:pt idx="533">
                  <c:v>14.6</c:v>
                </c:pt>
                <c:pt idx="534">
                  <c:v>14.6</c:v>
                </c:pt>
                <c:pt idx="535">
                  <c:v>14.6</c:v>
                </c:pt>
                <c:pt idx="536">
                  <c:v>14.7</c:v>
                </c:pt>
                <c:pt idx="537">
                  <c:v>14.7</c:v>
                </c:pt>
                <c:pt idx="538">
                  <c:v>14.7</c:v>
                </c:pt>
                <c:pt idx="539">
                  <c:v>14.7</c:v>
                </c:pt>
                <c:pt idx="540">
                  <c:v>14.7</c:v>
                </c:pt>
                <c:pt idx="541">
                  <c:v>14.8</c:v>
                </c:pt>
                <c:pt idx="542">
                  <c:v>14.8</c:v>
                </c:pt>
                <c:pt idx="543">
                  <c:v>14.8</c:v>
                </c:pt>
                <c:pt idx="544">
                  <c:v>14.9</c:v>
                </c:pt>
                <c:pt idx="545">
                  <c:v>14.9</c:v>
                </c:pt>
                <c:pt idx="546">
                  <c:v>14.9</c:v>
                </c:pt>
                <c:pt idx="547">
                  <c:v>14.9</c:v>
                </c:pt>
                <c:pt idx="548">
                  <c:v>14.9</c:v>
                </c:pt>
                <c:pt idx="549">
                  <c:v>14.9</c:v>
                </c:pt>
                <c:pt idx="550">
                  <c:v>15</c:v>
                </c:pt>
                <c:pt idx="551">
                  <c:v>15</c:v>
                </c:pt>
                <c:pt idx="552">
                  <c:v>15</c:v>
                </c:pt>
                <c:pt idx="553">
                  <c:v>15</c:v>
                </c:pt>
                <c:pt idx="554">
                  <c:v>15.1</c:v>
                </c:pt>
                <c:pt idx="555">
                  <c:v>15</c:v>
                </c:pt>
                <c:pt idx="556">
                  <c:v>15.1</c:v>
                </c:pt>
                <c:pt idx="557">
                  <c:v>15.1</c:v>
                </c:pt>
                <c:pt idx="558">
                  <c:v>15.1</c:v>
                </c:pt>
                <c:pt idx="559">
                  <c:v>15.1</c:v>
                </c:pt>
                <c:pt idx="560">
                  <c:v>15.1</c:v>
                </c:pt>
                <c:pt idx="561">
                  <c:v>15.1</c:v>
                </c:pt>
                <c:pt idx="562">
                  <c:v>15.1</c:v>
                </c:pt>
                <c:pt idx="563">
                  <c:v>15.1</c:v>
                </c:pt>
                <c:pt idx="564">
                  <c:v>15.1</c:v>
                </c:pt>
                <c:pt idx="565">
                  <c:v>15.1</c:v>
                </c:pt>
                <c:pt idx="566">
                  <c:v>15.2</c:v>
                </c:pt>
                <c:pt idx="567">
                  <c:v>15.1</c:v>
                </c:pt>
                <c:pt idx="568">
                  <c:v>15.2</c:v>
                </c:pt>
                <c:pt idx="569">
                  <c:v>15.2</c:v>
                </c:pt>
                <c:pt idx="570">
                  <c:v>15.2</c:v>
                </c:pt>
                <c:pt idx="571">
                  <c:v>15.2</c:v>
                </c:pt>
                <c:pt idx="572">
                  <c:v>15.2</c:v>
                </c:pt>
                <c:pt idx="573">
                  <c:v>15.2</c:v>
                </c:pt>
                <c:pt idx="574">
                  <c:v>15.2</c:v>
                </c:pt>
                <c:pt idx="575">
                  <c:v>15.2</c:v>
                </c:pt>
                <c:pt idx="576">
                  <c:v>15.2</c:v>
                </c:pt>
                <c:pt idx="577">
                  <c:v>15.2</c:v>
                </c:pt>
                <c:pt idx="578">
                  <c:v>15.2</c:v>
                </c:pt>
                <c:pt idx="579">
                  <c:v>15.2</c:v>
                </c:pt>
                <c:pt idx="580">
                  <c:v>15.2</c:v>
                </c:pt>
                <c:pt idx="581">
                  <c:v>15.2</c:v>
                </c:pt>
                <c:pt idx="582">
                  <c:v>15.2</c:v>
                </c:pt>
                <c:pt idx="583">
                  <c:v>15.2</c:v>
                </c:pt>
                <c:pt idx="584">
                  <c:v>15.2</c:v>
                </c:pt>
                <c:pt idx="585">
                  <c:v>15.2</c:v>
                </c:pt>
                <c:pt idx="586">
                  <c:v>15.2</c:v>
                </c:pt>
                <c:pt idx="587">
                  <c:v>15.3</c:v>
                </c:pt>
                <c:pt idx="588">
                  <c:v>15.2</c:v>
                </c:pt>
                <c:pt idx="589">
                  <c:v>15.3</c:v>
                </c:pt>
                <c:pt idx="590">
                  <c:v>15.3</c:v>
                </c:pt>
                <c:pt idx="591">
                  <c:v>15.3</c:v>
                </c:pt>
                <c:pt idx="592">
                  <c:v>15.3</c:v>
                </c:pt>
                <c:pt idx="593">
                  <c:v>15.3</c:v>
                </c:pt>
                <c:pt idx="594">
                  <c:v>15.3</c:v>
                </c:pt>
                <c:pt idx="595">
                  <c:v>15.3</c:v>
                </c:pt>
                <c:pt idx="596">
                  <c:v>15.3</c:v>
                </c:pt>
                <c:pt idx="597">
                  <c:v>15.3</c:v>
                </c:pt>
                <c:pt idx="598">
                  <c:v>15.3</c:v>
                </c:pt>
                <c:pt idx="599">
                  <c:v>15.3</c:v>
                </c:pt>
                <c:pt idx="600">
                  <c:v>15.3</c:v>
                </c:pt>
                <c:pt idx="601">
                  <c:v>15.3</c:v>
                </c:pt>
                <c:pt idx="602">
                  <c:v>15.3</c:v>
                </c:pt>
                <c:pt idx="603">
                  <c:v>15.3</c:v>
                </c:pt>
                <c:pt idx="604">
                  <c:v>15.3</c:v>
                </c:pt>
                <c:pt idx="605">
                  <c:v>15.3</c:v>
                </c:pt>
                <c:pt idx="606">
                  <c:v>15.3</c:v>
                </c:pt>
                <c:pt idx="607">
                  <c:v>15.3</c:v>
                </c:pt>
                <c:pt idx="608">
                  <c:v>15.3</c:v>
                </c:pt>
                <c:pt idx="609">
                  <c:v>15.3</c:v>
                </c:pt>
                <c:pt idx="610">
                  <c:v>15.3</c:v>
                </c:pt>
                <c:pt idx="611">
                  <c:v>15.3</c:v>
                </c:pt>
                <c:pt idx="612">
                  <c:v>15.3</c:v>
                </c:pt>
                <c:pt idx="613">
                  <c:v>15.3</c:v>
                </c:pt>
                <c:pt idx="614">
                  <c:v>15.3</c:v>
                </c:pt>
                <c:pt idx="615">
                  <c:v>15.3</c:v>
                </c:pt>
                <c:pt idx="616">
                  <c:v>15.3</c:v>
                </c:pt>
                <c:pt idx="617">
                  <c:v>15.3</c:v>
                </c:pt>
                <c:pt idx="618">
                  <c:v>15.3</c:v>
                </c:pt>
                <c:pt idx="619">
                  <c:v>15.3</c:v>
                </c:pt>
                <c:pt idx="620">
                  <c:v>15.4</c:v>
                </c:pt>
                <c:pt idx="621">
                  <c:v>15.5</c:v>
                </c:pt>
                <c:pt idx="622">
                  <c:v>15.7</c:v>
                </c:pt>
                <c:pt idx="623">
                  <c:v>15.7</c:v>
                </c:pt>
                <c:pt idx="624">
                  <c:v>15.7</c:v>
                </c:pt>
                <c:pt idx="625">
                  <c:v>15.8</c:v>
                </c:pt>
                <c:pt idx="626">
                  <c:v>15.8</c:v>
                </c:pt>
                <c:pt idx="627">
                  <c:v>15.9</c:v>
                </c:pt>
                <c:pt idx="628">
                  <c:v>15.9</c:v>
                </c:pt>
                <c:pt idx="629">
                  <c:v>16</c:v>
                </c:pt>
                <c:pt idx="630">
                  <c:v>16.100000000000001</c:v>
                </c:pt>
                <c:pt idx="631">
                  <c:v>16.2</c:v>
                </c:pt>
                <c:pt idx="632">
                  <c:v>16.2</c:v>
                </c:pt>
                <c:pt idx="633">
                  <c:v>16.3</c:v>
                </c:pt>
                <c:pt idx="634">
                  <c:v>16.3</c:v>
                </c:pt>
                <c:pt idx="635">
                  <c:v>16.399999999999999</c:v>
                </c:pt>
                <c:pt idx="636">
                  <c:v>16.399999999999999</c:v>
                </c:pt>
                <c:pt idx="637">
                  <c:v>16.5</c:v>
                </c:pt>
                <c:pt idx="638">
                  <c:v>16.5</c:v>
                </c:pt>
                <c:pt idx="639">
                  <c:v>16.600000000000001</c:v>
                </c:pt>
                <c:pt idx="640">
                  <c:v>16.600000000000001</c:v>
                </c:pt>
                <c:pt idx="641">
                  <c:v>16.7</c:v>
                </c:pt>
                <c:pt idx="642">
                  <c:v>16.7</c:v>
                </c:pt>
                <c:pt idx="643">
                  <c:v>16.8</c:v>
                </c:pt>
                <c:pt idx="644">
                  <c:v>16.899999999999999</c:v>
                </c:pt>
                <c:pt idx="645">
                  <c:v>16.899999999999999</c:v>
                </c:pt>
                <c:pt idx="646">
                  <c:v>17</c:v>
                </c:pt>
                <c:pt idx="647">
                  <c:v>17</c:v>
                </c:pt>
                <c:pt idx="648">
                  <c:v>17.100000000000001</c:v>
                </c:pt>
                <c:pt idx="649">
                  <c:v>17.100000000000001</c:v>
                </c:pt>
                <c:pt idx="650">
                  <c:v>17.100000000000001</c:v>
                </c:pt>
                <c:pt idx="651">
                  <c:v>17.2</c:v>
                </c:pt>
                <c:pt idx="652">
                  <c:v>17.2</c:v>
                </c:pt>
                <c:pt idx="653">
                  <c:v>17.2</c:v>
                </c:pt>
                <c:pt idx="654">
                  <c:v>17.3</c:v>
                </c:pt>
                <c:pt idx="655">
                  <c:v>17.3</c:v>
                </c:pt>
                <c:pt idx="656">
                  <c:v>17.399999999999999</c:v>
                </c:pt>
                <c:pt idx="657">
                  <c:v>17.399999999999999</c:v>
                </c:pt>
                <c:pt idx="658">
                  <c:v>17.399999999999999</c:v>
                </c:pt>
                <c:pt idx="659">
                  <c:v>17.5</c:v>
                </c:pt>
                <c:pt idx="660">
                  <c:v>17.5</c:v>
                </c:pt>
                <c:pt idx="661">
                  <c:v>17.5</c:v>
                </c:pt>
                <c:pt idx="662">
                  <c:v>17.600000000000001</c:v>
                </c:pt>
                <c:pt idx="663">
                  <c:v>17.600000000000001</c:v>
                </c:pt>
                <c:pt idx="664">
                  <c:v>17.7</c:v>
                </c:pt>
                <c:pt idx="665">
                  <c:v>17.8</c:v>
                </c:pt>
                <c:pt idx="666">
                  <c:v>17.8</c:v>
                </c:pt>
                <c:pt idx="667">
                  <c:v>17.8</c:v>
                </c:pt>
                <c:pt idx="668">
                  <c:v>17.8</c:v>
                </c:pt>
                <c:pt idx="669">
                  <c:v>17.8</c:v>
                </c:pt>
                <c:pt idx="670">
                  <c:v>17.899999999999999</c:v>
                </c:pt>
                <c:pt idx="671">
                  <c:v>17.899999999999999</c:v>
                </c:pt>
                <c:pt idx="672">
                  <c:v>17.899999999999999</c:v>
                </c:pt>
                <c:pt idx="673">
                  <c:v>17.899999999999999</c:v>
                </c:pt>
                <c:pt idx="674">
                  <c:v>18</c:v>
                </c:pt>
                <c:pt idx="675">
                  <c:v>18</c:v>
                </c:pt>
                <c:pt idx="676">
                  <c:v>18.100000000000001</c:v>
                </c:pt>
                <c:pt idx="677">
                  <c:v>18.2</c:v>
                </c:pt>
                <c:pt idx="678">
                  <c:v>18.2</c:v>
                </c:pt>
                <c:pt idx="679">
                  <c:v>18.3</c:v>
                </c:pt>
                <c:pt idx="680">
                  <c:v>18.3</c:v>
                </c:pt>
                <c:pt idx="681">
                  <c:v>18.3</c:v>
                </c:pt>
                <c:pt idx="682">
                  <c:v>18.399999999999999</c:v>
                </c:pt>
              </c:numCache>
            </c:numRef>
          </c:yVal>
          <c:smooth val="1"/>
        </c:ser>
        <c:axId val="164924416"/>
        <c:axId val="164921728"/>
      </c:scatterChart>
      <c:scatterChart>
        <c:scatterStyle val="smoothMarker"/>
        <c:ser>
          <c:idx val="1"/>
          <c:order val="1"/>
          <c:tx>
            <c:strRef>
              <c:f>Tabelle1!$D$1</c:f>
              <c:strCache>
                <c:ptCount val="1"/>
                <c:pt idx="0">
                  <c:v> Hum1</c:v>
                </c:pt>
              </c:strCache>
            </c:strRef>
          </c:tx>
          <c:spPr>
            <a:ln>
              <a:solidFill>
                <a:schemeClr val="accent6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Tabelle1!$B$2:$B$919</c:f>
              <c:numCache>
                <c:formatCode>dd\.mm\.yy\ \ \ hh:mm;@</c:formatCode>
                <c:ptCount val="918"/>
                <c:pt idx="0">
                  <c:v>43461.669965277775</c:v>
                </c:pt>
                <c:pt idx="1">
                  <c:v>43461.672754629632</c:v>
                </c:pt>
                <c:pt idx="2">
                  <c:v>43461.675532407404</c:v>
                </c:pt>
                <c:pt idx="3">
                  <c:v>43461.67832175926</c:v>
                </c:pt>
                <c:pt idx="4">
                  <c:v>43461.681111111109</c:v>
                </c:pt>
                <c:pt idx="5">
                  <c:v>43461.683900462966</c:v>
                </c:pt>
                <c:pt idx="6">
                  <c:v>43461.686678240738</c:v>
                </c:pt>
                <c:pt idx="7">
                  <c:v>43461.689467592594</c:v>
                </c:pt>
                <c:pt idx="8">
                  <c:v>43461.692256944443</c:v>
                </c:pt>
                <c:pt idx="9">
                  <c:v>43461.6950462963</c:v>
                </c:pt>
                <c:pt idx="10">
                  <c:v>43461.697824074072</c:v>
                </c:pt>
                <c:pt idx="11">
                  <c:v>43461.700613425928</c:v>
                </c:pt>
                <c:pt idx="12">
                  <c:v>43461.703402777777</c:v>
                </c:pt>
                <c:pt idx="13">
                  <c:v>43461.706192129626</c:v>
                </c:pt>
                <c:pt idx="14">
                  <c:v>43461.708969907406</c:v>
                </c:pt>
                <c:pt idx="15">
                  <c:v>43461.711759259262</c:v>
                </c:pt>
                <c:pt idx="16">
                  <c:v>43461.714548611111</c:v>
                </c:pt>
                <c:pt idx="17">
                  <c:v>43461.717326388891</c:v>
                </c:pt>
                <c:pt idx="18">
                  <c:v>43461.72011574074</c:v>
                </c:pt>
                <c:pt idx="19">
                  <c:v>43461.722905092596</c:v>
                </c:pt>
                <c:pt idx="20">
                  <c:v>43461.725694444445</c:v>
                </c:pt>
                <c:pt idx="21">
                  <c:v>43461.728472222225</c:v>
                </c:pt>
                <c:pt idx="22">
                  <c:v>43461.731261574074</c:v>
                </c:pt>
                <c:pt idx="23">
                  <c:v>43461.734050925923</c:v>
                </c:pt>
                <c:pt idx="24">
                  <c:v>43461.736840277779</c:v>
                </c:pt>
                <c:pt idx="25">
                  <c:v>43461.739618055559</c:v>
                </c:pt>
                <c:pt idx="26">
                  <c:v>43461.742407407408</c:v>
                </c:pt>
                <c:pt idx="27">
                  <c:v>43461.745196759257</c:v>
                </c:pt>
                <c:pt idx="28">
                  <c:v>43461.747986111113</c:v>
                </c:pt>
                <c:pt idx="29">
                  <c:v>43461.750763888886</c:v>
                </c:pt>
                <c:pt idx="30">
                  <c:v>43461.753553240742</c:v>
                </c:pt>
                <c:pt idx="31">
                  <c:v>43461.756365740737</c:v>
                </c:pt>
                <c:pt idx="32">
                  <c:v>43461.759155092594</c:v>
                </c:pt>
                <c:pt idx="33">
                  <c:v>43461.761944444443</c:v>
                </c:pt>
                <c:pt idx="34">
                  <c:v>43461.764722222222</c:v>
                </c:pt>
                <c:pt idx="35">
                  <c:v>43461.767511574071</c:v>
                </c:pt>
                <c:pt idx="36">
                  <c:v>43461.770300925928</c:v>
                </c:pt>
                <c:pt idx="37">
                  <c:v>43461.773090277777</c:v>
                </c:pt>
                <c:pt idx="38">
                  <c:v>43461.775879629633</c:v>
                </c:pt>
                <c:pt idx="39">
                  <c:v>43461.778668981482</c:v>
                </c:pt>
                <c:pt idx="40">
                  <c:v>43461.781458333331</c:v>
                </c:pt>
                <c:pt idx="41">
                  <c:v>43461.784247685187</c:v>
                </c:pt>
                <c:pt idx="42">
                  <c:v>43461.787037037036</c:v>
                </c:pt>
                <c:pt idx="43">
                  <c:v>43461.789826388886</c:v>
                </c:pt>
                <c:pt idx="44">
                  <c:v>43461.792615740742</c:v>
                </c:pt>
                <c:pt idx="45">
                  <c:v>43461.795405092591</c:v>
                </c:pt>
                <c:pt idx="46">
                  <c:v>43461.798194444447</c:v>
                </c:pt>
                <c:pt idx="47">
                  <c:v>43461.800983796296</c:v>
                </c:pt>
                <c:pt idx="48">
                  <c:v>43461.803773148145</c:v>
                </c:pt>
                <c:pt idx="49">
                  <c:v>43461.806562500002</c:v>
                </c:pt>
                <c:pt idx="50">
                  <c:v>43461.809351851851</c:v>
                </c:pt>
                <c:pt idx="51">
                  <c:v>43461.812141203707</c:v>
                </c:pt>
                <c:pt idx="52">
                  <c:v>43461.814930555556</c:v>
                </c:pt>
                <c:pt idx="53">
                  <c:v>43461.817719907405</c:v>
                </c:pt>
                <c:pt idx="54">
                  <c:v>43461.820509259262</c:v>
                </c:pt>
                <c:pt idx="55">
                  <c:v>43461.823298611111</c:v>
                </c:pt>
                <c:pt idx="56">
                  <c:v>43461.82608796296</c:v>
                </c:pt>
                <c:pt idx="57">
                  <c:v>43461.828877314816</c:v>
                </c:pt>
                <c:pt idx="58">
                  <c:v>43461.831666666665</c:v>
                </c:pt>
                <c:pt idx="59">
                  <c:v>43461.834456018521</c:v>
                </c:pt>
                <c:pt idx="60">
                  <c:v>43461.837245370371</c:v>
                </c:pt>
                <c:pt idx="61">
                  <c:v>43461.84003472222</c:v>
                </c:pt>
                <c:pt idx="62">
                  <c:v>43461.842824074076</c:v>
                </c:pt>
                <c:pt idx="63">
                  <c:v>43461.845613425925</c:v>
                </c:pt>
                <c:pt idx="64">
                  <c:v>43461.848402777781</c:v>
                </c:pt>
                <c:pt idx="65">
                  <c:v>43461.85119212963</c:v>
                </c:pt>
                <c:pt idx="66">
                  <c:v>43461.853981481479</c:v>
                </c:pt>
                <c:pt idx="67">
                  <c:v>43461.856770833336</c:v>
                </c:pt>
                <c:pt idx="68">
                  <c:v>43461.859560185185</c:v>
                </c:pt>
                <c:pt idx="69">
                  <c:v>43461.862349537034</c:v>
                </c:pt>
                <c:pt idx="70">
                  <c:v>43461.86513888889</c:v>
                </c:pt>
                <c:pt idx="71">
                  <c:v>43461.867928240739</c:v>
                </c:pt>
                <c:pt idx="72">
                  <c:v>43461.870717592596</c:v>
                </c:pt>
                <c:pt idx="73">
                  <c:v>43461.873506944445</c:v>
                </c:pt>
                <c:pt idx="74">
                  <c:v>43461.876296296294</c:v>
                </c:pt>
                <c:pt idx="75">
                  <c:v>43461.87909722222</c:v>
                </c:pt>
                <c:pt idx="76">
                  <c:v>43461.881886574076</c:v>
                </c:pt>
                <c:pt idx="77">
                  <c:v>43461.884675925925</c:v>
                </c:pt>
                <c:pt idx="78">
                  <c:v>43461.887465277781</c:v>
                </c:pt>
                <c:pt idx="79">
                  <c:v>43461.89025462963</c:v>
                </c:pt>
                <c:pt idx="80">
                  <c:v>43461.893043981479</c:v>
                </c:pt>
                <c:pt idx="81">
                  <c:v>43461.895833333336</c:v>
                </c:pt>
                <c:pt idx="82">
                  <c:v>43461.898622685185</c:v>
                </c:pt>
                <c:pt idx="83">
                  <c:v>43461.901412037034</c:v>
                </c:pt>
                <c:pt idx="84">
                  <c:v>43461.90420138889</c:v>
                </c:pt>
                <c:pt idx="85">
                  <c:v>43461.906990740739</c:v>
                </c:pt>
                <c:pt idx="86">
                  <c:v>43461.909780092596</c:v>
                </c:pt>
                <c:pt idx="87">
                  <c:v>43461.912569444445</c:v>
                </c:pt>
                <c:pt idx="88">
                  <c:v>43461.915358796294</c:v>
                </c:pt>
                <c:pt idx="89">
                  <c:v>43461.91814814815</c:v>
                </c:pt>
                <c:pt idx="90">
                  <c:v>43461.920937499999</c:v>
                </c:pt>
                <c:pt idx="91">
                  <c:v>43461.923726851855</c:v>
                </c:pt>
                <c:pt idx="92">
                  <c:v>43461.926516203705</c:v>
                </c:pt>
                <c:pt idx="93">
                  <c:v>43461.929305555554</c:v>
                </c:pt>
                <c:pt idx="94">
                  <c:v>43461.93209490741</c:v>
                </c:pt>
                <c:pt idx="95">
                  <c:v>43461.934884259259</c:v>
                </c:pt>
                <c:pt idx="96">
                  <c:v>43461.937673611108</c:v>
                </c:pt>
                <c:pt idx="97">
                  <c:v>43461.940451388888</c:v>
                </c:pt>
                <c:pt idx="98">
                  <c:v>43461.943240740744</c:v>
                </c:pt>
                <c:pt idx="99">
                  <c:v>43461.946030092593</c:v>
                </c:pt>
                <c:pt idx="100">
                  <c:v>43461.948819444442</c:v>
                </c:pt>
                <c:pt idx="101">
                  <c:v>43461.951597222222</c:v>
                </c:pt>
                <c:pt idx="102">
                  <c:v>43461.954386574071</c:v>
                </c:pt>
                <c:pt idx="103">
                  <c:v>43461.957175925927</c:v>
                </c:pt>
                <c:pt idx="104">
                  <c:v>43461.959965277776</c:v>
                </c:pt>
                <c:pt idx="105">
                  <c:v>43461.962743055556</c:v>
                </c:pt>
                <c:pt idx="106">
                  <c:v>43461.965532407405</c:v>
                </c:pt>
                <c:pt idx="107">
                  <c:v>43461.968321759261</c:v>
                </c:pt>
                <c:pt idx="108">
                  <c:v>43461.97111111111</c:v>
                </c:pt>
                <c:pt idx="109">
                  <c:v>43461.97388888889</c:v>
                </c:pt>
                <c:pt idx="110">
                  <c:v>43461.976678240739</c:v>
                </c:pt>
                <c:pt idx="111">
                  <c:v>43461.979467592595</c:v>
                </c:pt>
                <c:pt idx="112">
                  <c:v>43461.982256944444</c:v>
                </c:pt>
                <c:pt idx="113">
                  <c:v>43461.985034722224</c:v>
                </c:pt>
                <c:pt idx="114">
                  <c:v>43461.987824074073</c:v>
                </c:pt>
                <c:pt idx="115">
                  <c:v>43461.990613425929</c:v>
                </c:pt>
                <c:pt idx="116">
                  <c:v>43461.993402777778</c:v>
                </c:pt>
                <c:pt idx="117">
                  <c:v>43461.996180555558</c:v>
                </c:pt>
                <c:pt idx="118">
                  <c:v>43461.998969907407</c:v>
                </c:pt>
                <c:pt idx="119">
                  <c:v>43462.001759259256</c:v>
                </c:pt>
                <c:pt idx="120">
                  <c:v>43462.004548611112</c:v>
                </c:pt>
                <c:pt idx="121">
                  <c:v>43462.007337962961</c:v>
                </c:pt>
                <c:pt idx="122">
                  <c:v>43462.010150462964</c:v>
                </c:pt>
                <c:pt idx="123">
                  <c:v>43462.012939814813</c:v>
                </c:pt>
                <c:pt idx="124">
                  <c:v>43462.015729166669</c:v>
                </c:pt>
                <c:pt idx="125">
                  <c:v>43462.018518518518</c:v>
                </c:pt>
                <c:pt idx="126">
                  <c:v>43462.021307870367</c:v>
                </c:pt>
                <c:pt idx="127">
                  <c:v>43462.024097222224</c:v>
                </c:pt>
                <c:pt idx="128">
                  <c:v>43462.026886574073</c:v>
                </c:pt>
                <c:pt idx="129">
                  <c:v>43462.029675925929</c:v>
                </c:pt>
                <c:pt idx="130">
                  <c:v>43462.032465277778</c:v>
                </c:pt>
                <c:pt idx="131">
                  <c:v>43462.035254629627</c:v>
                </c:pt>
                <c:pt idx="132">
                  <c:v>43462.038043981483</c:v>
                </c:pt>
                <c:pt idx="133">
                  <c:v>43462.040833333333</c:v>
                </c:pt>
                <c:pt idx="134">
                  <c:v>43462.043622685182</c:v>
                </c:pt>
                <c:pt idx="135">
                  <c:v>43462.046423611115</c:v>
                </c:pt>
                <c:pt idx="136">
                  <c:v>43462.049212962964</c:v>
                </c:pt>
                <c:pt idx="137">
                  <c:v>43462.052002314813</c:v>
                </c:pt>
                <c:pt idx="138">
                  <c:v>43462.054791666669</c:v>
                </c:pt>
                <c:pt idx="139">
                  <c:v>43462.057581018518</c:v>
                </c:pt>
                <c:pt idx="140">
                  <c:v>43462.060370370367</c:v>
                </c:pt>
                <c:pt idx="141">
                  <c:v>43462.063159722224</c:v>
                </c:pt>
                <c:pt idx="142">
                  <c:v>43462.065949074073</c:v>
                </c:pt>
                <c:pt idx="143">
                  <c:v>43462.068738425929</c:v>
                </c:pt>
                <c:pt idx="144">
                  <c:v>43462.071527777778</c:v>
                </c:pt>
                <c:pt idx="145">
                  <c:v>43462.074317129627</c:v>
                </c:pt>
                <c:pt idx="146">
                  <c:v>43462.077106481483</c:v>
                </c:pt>
                <c:pt idx="147">
                  <c:v>43462.079895833333</c:v>
                </c:pt>
                <c:pt idx="148">
                  <c:v>43462.082685185182</c:v>
                </c:pt>
                <c:pt idx="149">
                  <c:v>43462.085474537038</c:v>
                </c:pt>
                <c:pt idx="150">
                  <c:v>43462.088263888887</c:v>
                </c:pt>
                <c:pt idx="151">
                  <c:v>43462.091053240743</c:v>
                </c:pt>
                <c:pt idx="152">
                  <c:v>43462.093842592592</c:v>
                </c:pt>
                <c:pt idx="153">
                  <c:v>43462.096631944441</c:v>
                </c:pt>
                <c:pt idx="154">
                  <c:v>43462.099421296298</c:v>
                </c:pt>
                <c:pt idx="155">
                  <c:v>43462.102210648147</c:v>
                </c:pt>
                <c:pt idx="156">
                  <c:v>43462.105000000003</c:v>
                </c:pt>
                <c:pt idx="157">
                  <c:v>43462.107789351852</c:v>
                </c:pt>
                <c:pt idx="158">
                  <c:v>43462.110578703701</c:v>
                </c:pt>
                <c:pt idx="159">
                  <c:v>43462.113368055558</c:v>
                </c:pt>
                <c:pt idx="160">
                  <c:v>43462.116157407407</c:v>
                </c:pt>
                <c:pt idx="161">
                  <c:v>43462.118946759256</c:v>
                </c:pt>
                <c:pt idx="162">
                  <c:v>43462.121736111112</c:v>
                </c:pt>
                <c:pt idx="163">
                  <c:v>43462.124525462961</c:v>
                </c:pt>
                <c:pt idx="164">
                  <c:v>43462.127314814818</c:v>
                </c:pt>
                <c:pt idx="165">
                  <c:v>43462.130104166667</c:v>
                </c:pt>
                <c:pt idx="166">
                  <c:v>43462.132893518516</c:v>
                </c:pt>
                <c:pt idx="167">
                  <c:v>43462.135682870372</c:v>
                </c:pt>
                <c:pt idx="168">
                  <c:v>43462.138483796298</c:v>
                </c:pt>
                <c:pt idx="169">
                  <c:v>43462.141273148147</c:v>
                </c:pt>
                <c:pt idx="170">
                  <c:v>43462.144062500003</c:v>
                </c:pt>
                <c:pt idx="171">
                  <c:v>43462.146851851852</c:v>
                </c:pt>
                <c:pt idx="172">
                  <c:v>43462.149641203701</c:v>
                </c:pt>
                <c:pt idx="173">
                  <c:v>43462.152430555558</c:v>
                </c:pt>
                <c:pt idx="174">
                  <c:v>43462.155219907407</c:v>
                </c:pt>
                <c:pt idx="175">
                  <c:v>43462.158009259256</c:v>
                </c:pt>
                <c:pt idx="176">
                  <c:v>43462.160798611112</c:v>
                </c:pt>
                <c:pt idx="177">
                  <c:v>43462.163587962961</c:v>
                </c:pt>
                <c:pt idx="178">
                  <c:v>43462.166377314818</c:v>
                </c:pt>
                <c:pt idx="179">
                  <c:v>43462.169166666667</c:v>
                </c:pt>
                <c:pt idx="180">
                  <c:v>43462.171956018516</c:v>
                </c:pt>
                <c:pt idx="181">
                  <c:v>43462.174745370372</c:v>
                </c:pt>
                <c:pt idx="182">
                  <c:v>43462.177534722221</c:v>
                </c:pt>
                <c:pt idx="183">
                  <c:v>43462.180324074077</c:v>
                </c:pt>
                <c:pt idx="184">
                  <c:v>43462.183113425926</c:v>
                </c:pt>
                <c:pt idx="185">
                  <c:v>43462.185902777775</c:v>
                </c:pt>
                <c:pt idx="186">
                  <c:v>43462.188692129632</c:v>
                </c:pt>
                <c:pt idx="187">
                  <c:v>43462.191481481481</c:v>
                </c:pt>
                <c:pt idx="188">
                  <c:v>43462.19427083333</c:v>
                </c:pt>
                <c:pt idx="189">
                  <c:v>43462.197060185186</c:v>
                </c:pt>
                <c:pt idx="190">
                  <c:v>43462.199849537035</c:v>
                </c:pt>
                <c:pt idx="191">
                  <c:v>43462.202638888892</c:v>
                </c:pt>
                <c:pt idx="192">
                  <c:v>43462.205428240741</c:v>
                </c:pt>
                <c:pt idx="193">
                  <c:v>43462.20821759259</c:v>
                </c:pt>
                <c:pt idx="194">
                  <c:v>43462.211006944446</c:v>
                </c:pt>
                <c:pt idx="195">
                  <c:v>43462.213796296295</c:v>
                </c:pt>
                <c:pt idx="196">
                  <c:v>43462.216585648152</c:v>
                </c:pt>
                <c:pt idx="197">
                  <c:v>43462.219375000001</c:v>
                </c:pt>
                <c:pt idx="198">
                  <c:v>43462.22216435185</c:v>
                </c:pt>
                <c:pt idx="199">
                  <c:v>43462.224953703706</c:v>
                </c:pt>
                <c:pt idx="200">
                  <c:v>43462.227754629632</c:v>
                </c:pt>
                <c:pt idx="201">
                  <c:v>43462.230543981481</c:v>
                </c:pt>
                <c:pt idx="202">
                  <c:v>43462.23333333333</c:v>
                </c:pt>
                <c:pt idx="203">
                  <c:v>43462.236122685186</c:v>
                </c:pt>
                <c:pt idx="204">
                  <c:v>43462.238912037035</c:v>
                </c:pt>
                <c:pt idx="205">
                  <c:v>43462.241701388892</c:v>
                </c:pt>
                <c:pt idx="206">
                  <c:v>43462.244490740741</c:v>
                </c:pt>
                <c:pt idx="207">
                  <c:v>43462.24728009259</c:v>
                </c:pt>
                <c:pt idx="208">
                  <c:v>43462.250069444446</c:v>
                </c:pt>
                <c:pt idx="209">
                  <c:v>43462.252858796295</c:v>
                </c:pt>
                <c:pt idx="210">
                  <c:v>43462.255648148152</c:v>
                </c:pt>
                <c:pt idx="211">
                  <c:v>43462.258437500001</c:v>
                </c:pt>
                <c:pt idx="212">
                  <c:v>43462.26122685185</c:v>
                </c:pt>
                <c:pt idx="213">
                  <c:v>43462.264016203706</c:v>
                </c:pt>
                <c:pt idx="214">
                  <c:v>43462.266805555555</c:v>
                </c:pt>
                <c:pt idx="215">
                  <c:v>43462.269594907404</c:v>
                </c:pt>
                <c:pt idx="216">
                  <c:v>43462.27238425926</c:v>
                </c:pt>
                <c:pt idx="217">
                  <c:v>43462.275173611109</c:v>
                </c:pt>
                <c:pt idx="218">
                  <c:v>43462.277962962966</c:v>
                </c:pt>
                <c:pt idx="219">
                  <c:v>43462.280752314815</c:v>
                </c:pt>
                <c:pt idx="220">
                  <c:v>43462.283541666664</c:v>
                </c:pt>
                <c:pt idx="221">
                  <c:v>43462.28633101852</c:v>
                </c:pt>
                <c:pt idx="222">
                  <c:v>43462.289120370369</c:v>
                </c:pt>
                <c:pt idx="223">
                  <c:v>43462.291909722226</c:v>
                </c:pt>
                <c:pt idx="224">
                  <c:v>43462.294699074075</c:v>
                </c:pt>
                <c:pt idx="225">
                  <c:v>43462.297488425924</c:v>
                </c:pt>
                <c:pt idx="226">
                  <c:v>43462.30027777778</c:v>
                </c:pt>
                <c:pt idx="227">
                  <c:v>43462.303067129629</c:v>
                </c:pt>
                <c:pt idx="228">
                  <c:v>43462.305856481478</c:v>
                </c:pt>
                <c:pt idx="229">
                  <c:v>43462.308645833335</c:v>
                </c:pt>
                <c:pt idx="230">
                  <c:v>43462.31144675926</c:v>
                </c:pt>
                <c:pt idx="231">
                  <c:v>43462.314236111109</c:v>
                </c:pt>
                <c:pt idx="232">
                  <c:v>43462.317025462966</c:v>
                </c:pt>
                <c:pt idx="233">
                  <c:v>43462.319814814815</c:v>
                </c:pt>
                <c:pt idx="234">
                  <c:v>43462.322604166664</c:v>
                </c:pt>
                <c:pt idx="235">
                  <c:v>43462.32539351852</c:v>
                </c:pt>
                <c:pt idx="236">
                  <c:v>43462.328182870369</c:v>
                </c:pt>
                <c:pt idx="237">
                  <c:v>43462.330972222226</c:v>
                </c:pt>
                <c:pt idx="238">
                  <c:v>43462.333761574075</c:v>
                </c:pt>
                <c:pt idx="239">
                  <c:v>43462.336550925924</c:v>
                </c:pt>
                <c:pt idx="240">
                  <c:v>43462.33934027778</c:v>
                </c:pt>
                <c:pt idx="241">
                  <c:v>43462.342129629629</c:v>
                </c:pt>
                <c:pt idx="242">
                  <c:v>43462.344918981478</c:v>
                </c:pt>
                <c:pt idx="243">
                  <c:v>43462.347708333335</c:v>
                </c:pt>
                <c:pt idx="244">
                  <c:v>43462.350497685184</c:v>
                </c:pt>
                <c:pt idx="245">
                  <c:v>43462.35328703704</c:v>
                </c:pt>
                <c:pt idx="246">
                  <c:v>43462.356076388889</c:v>
                </c:pt>
                <c:pt idx="247">
                  <c:v>43462.358865740738</c:v>
                </c:pt>
                <c:pt idx="248">
                  <c:v>43462.361655092594</c:v>
                </c:pt>
                <c:pt idx="249">
                  <c:v>43462.364479166667</c:v>
                </c:pt>
                <c:pt idx="250">
                  <c:v>43462.367268518516</c:v>
                </c:pt>
                <c:pt idx="251">
                  <c:v>43462.370057870372</c:v>
                </c:pt>
                <c:pt idx="252">
                  <c:v>43462.372847222221</c:v>
                </c:pt>
                <c:pt idx="253">
                  <c:v>43462.375636574077</c:v>
                </c:pt>
                <c:pt idx="254">
                  <c:v>43462.378425925926</c:v>
                </c:pt>
                <c:pt idx="255">
                  <c:v>43462.381215277775</c:v>
                </c:pt>
                <c:pt idx="256">
                  <c:v>43462.384004629632</c:v>
                </c:pt>
                <c:pt idx="257">
                  <c:v>43462.386793981481</c:v>
                </c:pt>
                <c:pt idx="258">
                  <c:v>43462.38958333333</c:v>
                </c:pt>
                <c:pt idx="259">
                  <c:v>43462.392372685186</c:v>
                </c:pt>
                <c:pt idx="260">
                  <c:v>43462.395162037035</c:v>
                </c:pt>
                <c:pt idx="261">
                  <c:v>43462.397951388892</c:v>
                </c:pt>
                <c:pt idx="262">
                  <c:v>43462.400740740741</c:v>
                </c:pt>
                <c:pt idx="263">
                  <c:v>43462.40353009259</c:v>
                </c:pt>
                <c:pt idx="264">
                  <c:v>43462.406319444446</c:v>
                </c:pt>
                <c:pt idx="265">
                  <c:v>43462.409108796295</c:v>
                </c:pt>
                <c:pt idx="266">
                  <c:v>43462.411898148152</c:v>
                </c:pt>
                <c:pt idx="267">
                  <c:v>43462.414687500001</c:v>
                </c:pt>
                <c:pt idx="268">
                  <c:v>43462.41747685185</c:v>
                </c:pt>
                <c:pt idx="269">
                  <c:v>43462.420266203706</c:v>
                </c:pt>
                <c:pt idx="270">
                  <c:v>43462.423055555555</c:v>
                </c:pt>
                <c:pt idx="271">
                  <c:v>43462.425844907404</c:v>
                </c:pt>
                <c:pt idx="272">
                  <c:v>43462.42863425926</c:v>
                </c:pt>
                <c:pt idx="273">
                  <c:v>43462.431423611109</c:v>
                </c:pt>
                <c:pt idx="274">
                  <c:v>43462.434212962966</c:v>
                </c:pt>
                <c:pt idx="275">
                  <c:v>43462.437002314815</c:v>
                </c:pt>
                <c:pt idx="276">
                  <c:v>43462.439791666664</c:v>
                </c:pt>
                <c:pt idx="277">
                  <c:v>43462.44258101852</c:v>
                </c:pt>
                <c:pt idx="278">
                  <c:v>43462.445370370369</c:v>
                </c:pt>
                <c:pt idx="279">
                  <c:v>43462.448171296295</c:v>
                </c:pt>
                <c:pt idx="280">
                  <c:v>43462.450960648152</c:v>
                </c:pt>
                <c:pt idx="281">
                  <c:v>43462.453750000001</c:v>
                </c:pt>
                <c:pt idx="282">
                  <c:v>43462.456562500003</c:v>
                </c:pt>
                <c:pt idx="283">
                  <c:v>43462.459351851852</c:v>
                </c:pt>
                <c:pt idx="284">
                  <c:v>43462.462141203701</c:v>
                </c:pt>
                <c:pt idx="285">
                  <c:v>43462.464930555558</c:v>
                </c:pt>
                <c:pt idx="286">
                  <c:v>43462.467719907407</c:v>
                </c:pt>
                <c:pt idx="287">
                  <c:v>43462.470509259256</c:v>
                </c:pt>
                <c:pt idx="288">
                  <c:v>43462.473298611112</c:v>
                </c:pt>
                <c:pt idx="289">
                  <c:v>43462.476087962961</c:v>
                </c:pt>
                <c:pt idx="290">
                  <c:v>43462.478877314818</c:v>
                </c:pt>
                <c:pt idx="291">
                  <c:v>43462.481666666667</c:v>
                </c:pt>
                <c:pt idx="292">
                  <c:v>43462.484456018516</c:v>
                </c:pt>
                <c:pt idx="293">
                  <c:v>43462.487245370372</c:v>
                </c:pt>
                <c:pt idx="294">
                  <c:v>43462.490034722221</c:v>
                </c:pt>
                <c:pt idx="295">
                  <c:v>43462.492824074077</c:v>
                </c:pt>
                <c:pt idx="296">
                  <c:v>43462.495613425926</c:v>
                </c:pt>
                <c:pt idx="297">
                  <c:v>43462.498414351852</c:v>
                </c:pt>
                <c:pt idx="298">
                  <c:v>43462.501203703701</c:v>
                </c:pt>
                <c:pt idx="299">
                  <c:v>43462.503993055558</c:v>
                </c:pt>
                <c:pt idx="300">
                  <c:v>43462.506782407407</c:v>
                </c:pt>
                <c:pt idx="301">
                  <c:v>43462.509571759256</c:v>
                </c:pt>
                <c:pt idx="302">
                  <c:v>43462.512361111112</c:v>
                </c:pt>
                <c:pt idx="303">
                  <c:v>43462.515150462961</c:v>
                </c:pt>
                <c:pt idx="304">
                  <c:v>43462.517939814818</c:v>
                </c:pt>
                <c:pt idx="305">
                  <c:v>43462.520729166667</c:v>
                </c:pt>
                <c:pt idx="306">
                  <c:v>43462.523506944446</c:v>
                </c:pt>
                <c:pt idx="307">
                  <c:v>43462.526296296295</c:v>
                </c:pt>
                <c:pt idx="308">
                  <c:v>43462.529085648152</c:v>
                </c:pt>
                <c:pt idx="309">
                  <c:v>43462.531863425924</c:v>
                </c:pt>
                <c:pt idx="310">
                  <c:v>43462.53465277778</c:v>
                </c:pt>
                <c:pt idx="311">
                  <c:v>43462.537442129629</c:v>
                </c:pt>
                <c:pt idx="312">
                  <c:v>43462.540231481478</c:v>
                </c:pt>
                <c:pt idx="313">
                  <c:v>43462.543043981481</c:v>
                </c:pt>
                <c:pt idx="314">
                  <c:v>43462.54583333333</c:v>
                </c:pt>
                <c:pt idx="315">
                  <c:v>43462.548622685186</c:v>
                </c:pt>
                <c:pt idx="316">
                  <c:v>43462.551412037035</c:v>
                </c:pt>
                <c:pt idx="317">
                  <c:v>43462.554201388892</c:v>
                </c:pt>
                <c:pt idx="318">
                  <c:v>43462.556979166664</c:v>
                </c:pt>
                <c:pt idx="319">
                  <c:v>43462.55976851852</c:v>
                </c:pt>
                <c:pt idx="320">
                  <c:v>43462.562557870369</c:v>
                </c:pt>
                <c:pt idx="321">
                  <c:v>43462.565347222226</c:v>
                </c:pt>
                <c:pt idx="322">
                  <c:v>43462.568136574075</c:v>
                </c:pt>
                <c:pt idx="323">
                  <c:v>43462.570914351854</c:v>
                </c:pt>
                <c:pt idx="324">
                  <c:v>43462.573703703703</c:v>
                </c:pt>
                <c:pt idx="325">
                  <c:v>43462.576493055552</c:v>
                </c:pt>
                <c:pt idx="326">
                  <c:v>43462.579282407409</c:v>
                </c:pt>
                <c:pt idx="327">
                  <c:v>43462.582071759258</c:v>
                </c:pt>
                <c:pt idx="328">
                  <c:v>43462.584861111114</c:v>
                </c:pt>
                <c:pt idx="329">
                  <c:v>43462.587650462963</c:v>
                </c:pt>
                <c:pt idx="330">
                  <c:v>43462.590428240743</c:v>
                </c:pt>
                <c:pt idx="331">
                  <c:v>43462.593217592592</c:v>
                </c:pt>
                <c:pt idx="332">
                  <c:v>43462.596006944441</c:v>
                </c:pt>
                <c:pt idx="333">
                  <c:v>43462.598796296297</c:v>
                </c:pt>
                <c:pt idx="334">
                  <c:v>43462.601585648146</c:v>
                </c:pt>
                <c:pt idx="335">
                  <c:v>43462.604375000003</c:v>
                </c:pt>
                <c:pt idx="336">
                  <c:v>43462.607164351852</c:v>
                </c:pt>
                <c:pt idx="337">
                  <c:v>43462.609942129631</c:v>
                </c:pt>
                <c:pt idx="338">
                  <c:v>43462.61273148148</c:v>
                </c:pt>
                <c:pt idx="339">
                  <c:v>43462.615520833337</c:v>
                </c:pt>
                <c:pt idx="340">
                  <c:v>43462.618310185186</c:v>
                </c:pt>
                <c:pt idx="341">
                  <c:v>43462.621099537035</c:v>
                </c:pt>
                <c:pt idx="342">
                  <c:v>43462.623888888891</c:v>
                </c:pt>
                <c:pt idx="343">
                  <c:v>43462.62667824074</c:v>
                </c:pt>
                <c:pt idx="344">
                  <c:v>43462.629467592589</c:v>
                </c:pt>
                <c:pt idx="345">
                  <c:v>43462.632256944446</c:v>
                </c:pt>
                <c:pt idx="346">
                  <c:v>43462.635046296295</c:v>
                </c:pt>
                <c:pt idx="347">
                  <c:v>43462.637835648151</c:v>
                </c:pt>
                <c:pt idx="348">
                  <c:v>43462.640625</c:v>
                </c:pt>
                <c:pt idx="349">
                  <c:v>43462.643414351849</c:v>
                </c:pt>
                <c:pt idx="350">
                  <c:v>43462.646203703705</c:v>
                </c:pt>
                <c:pt idx="351">
                  <c:v>43462.648993055554</c:v>
                </c:pt>
                <c:pt idx="352">
                  <c:v>43462.651782407411</c:v>
                </c:pt>
                <c:pt idx="353">
                  <c:v>43462.65457175926</c:v>
                </c:pt>
                <c:pt idx="354">
                  <c:v>43462.657361111109</c:v>
                </c:pt>
                <c:pt idx="355">
                  <c:v>43462.660150462965</c:v>
                </c:pt>
                <c:pt idx="356">
                  <c:v>43462.662939814814</c:v>
                </c:pt>
                <c:pt idx="357">
                  <c:v>43462.665729166663</c:v>
                </c:pt>
                <c:pt idx="358">
                  <c:v>43462.66851851852</c:v>
                </c:pt>
                <c:pt idx="359">
                  <c:v>43462.671319444446</c:v>
                </c:pt>
                <c:pt idx="360">
                  <c:v>43462.674108796295</c:v>
                </c:pt>
                <c:pt idx="361">
                  <c:v>43462.676898148151</c:v>
                </c:pt>
                <c:pt idx="362">
                  <c:v>43462.6796875</c:v>
                </c:pt>
                <c:pt idx="363">
                  <c:v>43462.682476851849</c:v>
                </c:pt>
                <c:pt idx="364">
                  <c:v>43462.685266203705</c:v>
                </c:pt>
                <c:pt idx="365">
                  <c:v>43462.688055555554</c:v>
                </c:pt>
                <c:pt idx="366">
                  <c:v>43462.690844907411</c:v>
                </c:pt>
                <c:pt idx="367">
                  <c:v>43462.69363425926</c:v>
                </c:pt>
                <c:pt idx="368">
                  <c:v>43462.696423611109</c:v>
                </c:pt>
                <c:pt idx="369">
                  <c:v>43462.699212962965</c:v>
                </c:pt>
                <c:pt idx="370">
                  <c:v>43462.702002314814</c:v>
                </c:pt>
                <c:pt idx="371">
                  <c:v>43462.704791666663</c:v>
                </c:pt>
                <c:pt idx="372">
                  <c:v>43462.70758101852</c:v>
                </c:pt>
                <c:pt idx="373">
                  <c:v>43462.710370370369</c:v>
                </c:pt>
                <c:pt idx="374">
                  <c:v>43462.713159722225</c:v>
                </c:pt>
                <c:pt idx="375">
                  <c:v>43462.715949074074</c:v>
                </c:pt>
                <c:pt idx="376">
                  <c:v>43462.718738425923</c:v>
                </c:pt>
                <c:pt idx="377">
                  <c:v>43462.72152777778</c:v>
                </c:pt>
                <c:pt idx="378">
                  <c:v>43462.724317129629</c:v>
                </c:pt>
                <c:pt idx="379">
                  <c:v>43462.727106481485</c:v>
                </c:pt>
                <c:pt idx="380">
                  <c:v>43462.729895833334</c:v>
                </c:pt>
                <c:pt idx="381">
                  <c:v>43462.732685185183</c:v>
                </c:pt>
                <c:pt idx="382">
                  <c:v>43462.735474537039</c:v>
                </c:pt>
                <c:pt idx="383">
                  <c:v>43462.738263888888</c:v>
                </c:pt>
                <c:pt idx="384">
                  <c:v>43462.741053240738</c:v>
                </c:pt>
                <c:pt idx="385">
                  <c:v>43462.743842592594</c:v>
                </c:pt>
                <c:pt idx="386">
                  <c:v>43462.746631944443</c:v>
                </c:pt>
                <c:pt idx="387">
                  <c:v>43462.749421296299</c:v>
                </c:pt>
                <c:pt idx="388">
                  <c:v>43462.752199074072</c:v>
                </c:pt>
                <c:pt idx="389">
                  <c:v>43462.754988425928</c:v>
                </c:pt>
                <c:pt idx="390">
                  <c:v>43462.757777777777</c:v>
                </c:pt>
                <c:pt idx="391">
                  <c:v>43462.760567129626</c:v>
                </c:pt>
                <c:pt idx="392">
                  <c:v>43462.763344907406</c:v>
                </c:pt>
                <c:pt idx="393">
                  <c:v>43462.766134259262</c:v>
                </c:pt>
                <c:pt idx="394">
                  <c:v>43462.768923611111</c:v>
                </c:pt>
                <c:pt idx="395">
                  <c:v>43462.77171296296</c:v>
                </c:pt>
                <c:pt idx="396">
                  <c:v>43462.77449074074</c:v>
                </c:pt>
                <c:pt idx="397">
                  <c:v>43462.777280092596</c:v>
                </c:pt>
                <c:pt idx="398">
                  <c:v>43462.780069444445</c:v>
                </c:pt>
                <c:pt idx="399">
                  <c:v>43462.782847222225</c:v>
                </c:pt>
                <c:pt idx="400">
                  <c:v>43462.785636574074</c:v>
                </c:pt>
                <c:pt idx="401">
                  <c:v>43462.788425925923</c:v>
                </c:pt>
                <c:pt idx="402">
                  <c:v>43462.791215277779</c:v>
                </c:pt>
                <c:pt idx="403">
                  <c:v>43462.794004629628</c:v>
                </c:pt>
                <c:pt idx="404">
                  <c:v>43462.796793981484</c:v>
                </c:pt>
                <c:pt idx="405">
                  <c:v>43462.799583333333</c:v>
                </c:pt>
                <c:pt idx="406">
                  <c:v>43462.802372685182</c:v>
                </c:pt>
                <c:pt idx="407">
                  <c:v>43462.805162037039</c:v>
                </c:pt>
                <c:pt idx="408">
                  <c:v>43462.807951388888</c:v>
                </c:pt>
                <c:pt idx="409">
                  <c:v>43462.810740740744</c:v>
                </c:pt>
                <c:pt idx="410">
                  <c:v>43462.813530092593</c:v>
                </c:pt>
                <c:pt idx="411">
                  <c:v>43462.816319444442</c:v>
                </c:pt>
                <c:pt idx="412">
                  <c:v>43462.819108796299</c:v>
                </c:pt>
                <c:pt idx="413">
                  <c:v>43462.821898148148</c:v>
                </c:pt>
                <c:pt idx="414">
                  <c:v>43462.824687499997</c:v>
                </c:pt>
                <c:pt idx="415">
                  <c:v>43462.827476851853</c:v>
                </c:pt>
                <c:pt idx="416">
                  <c:v>43462.830266203702</c:v>
                </c:pt>
                <c:pt idx="417">
                  <c:v>43462.833055555559</c:v>
                </c:pt>
                <c:pt idx="418">
                  <c:v>43462.835844907408</c:v>
                </c:pt>
                <c:pt idx="419">
                  <c:v>43462.838634259257</c:v>
                </c:pt>
                <c:pt idx="420">
                  <c:v>43462.841423611113</c:v>
                </c:pt>
                <c:pt idx="421">
                  <c:v>43462.844212962962</c:v>
                </c:pt>
                <c:pt idx="422">
                  <c:v>43462.847002314818</c:v>
                </c:pt>
                <c:pt idx="423">
                  <c:v>43462.849803240744</c:v>
                </c:pt>
                <c:pt idx="424">
                  <c:v>43462.852592592593</c:v>
                </c:pt>
                <c:pt idx="425">
                  <c:v>43462.855381944442</c:v>
                </c:pt>
                <c:pt idx="426">
                  <c:v>43462.858171296299</c:v>
                </c:pt>
                <c:pt idx="427">
                  <c:v>43462.860983796294</c:v>
                </c:pt>
                <c:pt idx="428">
                  <c:v>43462.86377314815</c:v>
                </c:pt>
                <c:pt idx="429">
                  <c:v>43462.866562499999</c:v>
                </c:pt>
                <c:pt idx="430">
                  <c:v>43462.869351851848</c:v>
                </c:pt>
                <c:pt idx="431">
                  <c:v>43462.872141203705</c:v>
                </c:pt>
                <c:pt idx="432">
                  <c:v>43462.874930555554</c:v>
                </c:pt>
                <c:pt idx="433">
                  <c:v>43462.87771990741</c:v>
                </c:pt>
                <c:pt idx="434">
                  <c:v>43462.880509259259</c:v>
                </c:pt>
                <c:pt idx="435">
                  <c:v>43462.883298611108</c:v>
                </c:pt>
                <c:pt idx="436">
                  <c:v>43462.886087962965</c:v>
                </c:pt>
                <c:pt idx="437">
                  <c:v>43462.888877314814</c:v>
                </c:pt>
                <c:pt idx="438">
                  <c:v>43462.89166666667</c:v>
                </c:pt>
                <c:pt idx="439">
                  <c:v>43462.894444444442</c:v>
                </c:pt>
                <c:pt idx="440">
                  <c:v>43462.897233796299</c:v>
                </c:pt>
                <c:pt idx="441">
                  <c:v>43462.900023148148</c:v>
                </c:pt>
                <c:pt idx="442">
                  <c:v>43462.902812499997</c:v>
                </c:pt>
                <c:pt idx="443">
                  <c:v>43462.905590277776</c:v>
                </c:pt>
                <c:pt idx="444">
                  <c:v>43462.908379629633</c:v>
                </c:pt>
                <c:pt idx="445">
                  <c:v>43462.911168981482</c:v>
                </c:pt>
                <c:pt idx="446">
                  <c:v>43462.913969907408</c:v>
                </c:pt>
                <c:pt idx="447">
                  <c:v>43462.916759259257</c:v>
                </c:pt>
                <c:pt idx="448">
                  <c:v>43462.919548611113</c:v>
                </c:pt>
                <c:pt idx="449">
                  <c:v>43462.922337962962</c:v>
                </c:pt>
                <c:pt idx="450">
                  <c:v>43462.925127314818</c:v>
                </c:pt>
                <c:pt idx="451">
                  <c:v>43462.927916666667</c:v>
                </c:pt>
                <c:pt idx="452">
                  <c:v>43462.930706018517</c:v>
                </c:pt>
                <c:pt idx="453">
                  <c:v>43462.933495370373</c:v>
                </c:pt>
                <c:pt idx="454">
                  <c:v>43462.936307870368</c:v>
                </c:pt>
                <c:pt idx="455">
                  <c:v>43462.939097222225</c:v>
                </c:pt>
                <c:pt idx="456">
                  <c:v>43462.941886574074</c:v>
                </c:pt>
                <c:pt idx="457">
                  <c:v>43462.944675925923</c:v>
                </c:pt>
                <c:pt idx="458">
                  <c:v>43462.947465277779</c:v>
                </c:pt>
                <c:pt idx="459">
                  <c:v>43462.950254629628</c:v>
                </c:pt>
                <c:pt idx="460">
                  <c:v>43462.953043981484</c:v>
                </c:pt>
                <c:pt idx="461">
                  <c:v>43462.955833333333</c:v>
                </c:pt>
                <c:pt idx="462">
                  <c:v>43462.958622685182</c:v>
                </c:pt>
                <c:pt idx="463">
                  <c:v>43462.961412037039</c:v>
                </c:pt>
                <c:pt idx="464">
                  <c:v>43462.964201388888</c:v>
                </c:pt>
                <c:pt idx="465">
                  <c:v>43462.966990740744</c:v>
                </c:pt>
                <c:pt idx="466">
                  <c:v>43462.969780092593</c:v>
                </c:pt>
                <c:pt idx="467">
                  <c:v>43462.972569444442</c:v>
                </c:pt>
                <c:pt idx="468">
                  <c:v>43462.975358796299</c:v>
                </c:pt>
                <c:pt idx="469">
                  <c:v>43462.978148148148</c:v>
                </c:pt>
                <c:pt idx="470">
                  <c:v>43462.980949074074</c:v>
                </c:pt>
                <c:pt idx="471">
                  <c:v>43462.983738425923</c:v>
                </c:pt>
                <c:pt idx="472">
                  <c:v>43462.986527777779</c:v>
                </c:pt>
                <c:pt idx="473">
                  <c:v>43462.989317129628</c:v>
                </c:pt>
                <c:pt idx="474">
                  <c:v>43462.992106481484</c:v>
                </c:pt>
                <c:pt idx="475">
                  <c:v>43462.994895833333</c:v>
                </c:pt>
                <c:pt idx="476">
                  <c:v>43462.997685185182</c:v>
                </c:pt>
                <c:pt idx="477">
                  <c:v>43463.000474537039</c:v>
                </c:pt>
                <c:pt idx="478">
                  <c:v>43463.003263888888</c:v>
                </c:pt>
                <c:pt idx="479">
                  <c:v>43463.006053240744</c:v>
                </c:pt>
                <c:pt idx="480">
                  <c:v>43463.008842592593</c:v>
                </c:pt>
                <c:pt idx="481">
                  <c:v>43463.011631944442</c:v>
                </c:pt>
                <c:pt idx="482">
                  <c:v>43463.014421296299</c:v>
                </c:pt>
                <c:pt idx="483">
                  <c:v>43463.017210648148</c:v>
                </c:pt>
                <c:pt idx="484">
                  <c:v>43463.02</c:v>
                </c:pt>
                <c:pt idx="485">
                  <c:v>43463.022789351853</c:v>
                </c:pt>
                <c:pt idx="486">
                  <c:v>43463.025578703702</c:v>
                </c:pt>
                <c:pt idx="487">
                  <c:v>43463.028368055559</c:v>
                </c:pt>
                <c:pt idx="488">
                  <c:v>43463.031157407408</c:v>
                </c:pt>
                <c:pt idx="489">
                  <c:v>43463.033946759257</c:v>
                </c:pt>
                <c:pt idx="490">
                  <c:v>43463.036736111113</c:v>
                </c:pt>
                <c:pt idx="491">
                  <c:v>43463.039525462962</c:v>
                </c:pt>
                <c:pt idx="492">
                  <c:v>43463.042314814818</c:v>
                </c:pt>
                <c:pt idx="493">
                  <c:v>43463.045104166667</c:v>
                </c:pt>
                <c:pt idx="494">
                  <c:v>43463.047893518517</c:v>
                </c:pt>
                <c:pt idx="495">
                  <c:v>43463.050682870373</c:v>
                </c:pt>
                <c:pt idx="496">
                  <c:v>43463.053472222222</c:v>
                </c:pt>
                <c:pt idx="497">
                  <c:v>43463.056261574071</c:v>
                </c:pt>
                <c:pt idx="498">
                  <c:v>43463.059050925927</c:v>
                </c:pt>
                <c:pt idx="499">
                  <c:v>43463.061840277776</c:v>
                </c:pt>
                <c:pt idx="500">
                  <c:v>43463.064629629633</c:v>
                </c:pt>
                <c:pt idx="501">
                  <c:v>43463.067418981482</c:v>
                </c:pt>
                <c:pt idx="502">
                  <c:v>43463.070208333331</c:v>
                </c:pt>
                <c:pt idx="503">
                  <c:v>43463.072997685187</c:v>
                </c:pt>
                <c:pt idx="504">
                  <c:v>43463.075787037036</c:v>
                </c:pt>
                <c:pt idx="505">
                  <c:v>43463.078576388885</c:v>
                </c:pt>
                <c:pt idx="506">
                  <c:v>43463.081365740742</c:v>
                </c:pt>
                <c:pt idx="507">
                  <c:v>43463.084155092591</c:v>
                </c:pt>
                <c:pt idx="508">
                  <c:v>43463.086944444447</c:v>
                </c:pt>
                <c:pt idx="509">
                  <c:v>43463.089733796296</c:v>
                </c:pt>
                <c:pt idx="510">
                  <c:v>43463.092523148145</c:v>
                </c:pt>
                <c:pt idx="511">
                  <c:v>43463.095312500001</c:v>
                </c:pt>
                <c:pt idx="512">
                  <c:v>43463.098101851851</c:v>
                </c:pt>
                <c:pt idx="513">
                  <c:v>43463.100891203707</c:v>
                </c:pt>
                <c:pt idx="514">
                  <c:v>43463.103680555556</c:v>
                </c:pt>
                <c:pt idx="515">
                  <c:v>43463.106469907405</c:v>
                </c:pt>
                <c:pt idx="516">
                  <c:v>43463.109259259261</c:v>
                </c:pt>
                <c:pt idx="517">
                  <c:v>43463.11204861111</c:v>
                </c:pt>
                <c:pt idx="518">
                  <c:v>43463.114837962959</c:v>
                </c:pt>
                <c:pt idx="519">
                  <c:v>43463.117627314816</c:v>
                </c:pt>
                <c:pt idx="520">
                  <c:v>43463.120416666665</c:v>
                </c:pt>
                <c:pt idx="521">
                  <c:v>43463.123206018521</c:v>
                </c:pt>
                <c:pt idx="522">
                  <c:v>43463.12599537037</c:v>
                </c:pt>
                <c:pt idx="523">
                  <c:v>43463.128796296296</c:v>
                </c:pt>
                <c:pt idx="524">
                  <c:v>43463.131585648145</c:v>
                </c:pt>
                <c:pt idx="525">
                  <c:v>43463.134375000001</c:v>
                </c:pt>
                <c:pt idx="526">
                  <c:v>43463.137164351851</c:v>
                </c:pt>
                <c:pt idx="527">
                  <c:v>43463.139953703707</c:v>
                </c:pt>
                <c:pt idx="528">
                  <c:v>43463.142743055556</c:v>
                </c:pt>
                <c:pt idx="529">
                  <c:v>43463.145532407405</c:v>
                </c:pt>
                <c:pt idx="530">
                  <c:v>43463.148321759261</c:v>
                </c:pt>
                <c:pt idx="531">
                  <c:v>43463.15111111111</c:v>
                </c:pt>
                <c:pt idx="532">
                  <c:v>43463.153900462959</c:v>
                </c:pt>
                <c:pt idx="533">
                  <c:v>43463.156689814816</c:v>
                </c:pt>
                <c:pt idx="534">
                  <c:v>43463.159479166665</c:v>
                </c:pt>
                <c:pt idx="535">
                  <c:v>43463.162268518521</c:v>
                </c:pt>
                <c:pt idx="536">
                  <c:v>43463.16505787037</c:v>
                </c:pt>
                <c:pt idx="537">
                  <c:v>43463.167847222219</c:v>
                </c:pt>
                <c:pt idx="538">
                  <c:v>43463.170636574076</c:v>
                </c:pt>
                <c:pt idx="539">
                  <c:v>43463.173425925925</c:v>
                </c:pt>
                <c:pt idx="540">
                  <c:v>43463.176215277781</c:v>
                </c:pt>
                <c:pt idx="541">
                  <c:v>43463.17900462963</c:v>
                </c:pt>
                <c:pt idx="542">
                  <c:v>43463.181793981479</c:v>
                </c:pt>
                <c:pt idx="543">
                  <c:v>43463.184583333335</c:v>
                </c:pt>
                <c:pt idx="544">
                  <c:v>43463.187372685185</c:v>
                </c:pt>
                <c:pt idx="545">
                  <c:v>43463.190162037034</c:v>
                </c:pt>
                <c:pt idx="546">
                  <c:v>43463.19295138889</c:v>
                </c:pt>
                <c:pt idx="547">
                  <c:v>43463.195740740739</c:v>
                </c:pt>
                <c:pt idx="548">
                  <c:v>43463.198530092595</c:v>
                </c:pt>
                <c:pt idx="549">
                  <c:v>43463.201319444444</c:v>
                </c:pt>
                <c:pt idx="550">
                  <c:v>43463.204108796293</c:v>
                </c:pt>
                <c:pt idx="551">
                  <c:v>43463.20689814815</c:v>
                </c:pt>
                <c:pt idx="552">
                  <c:v>43463.209687499999</c:v>
                </c:pt>
                <c:pt idx="553">
                  <c:v>43463.212476851855</c:v>
                </c:pt>
                <c:pt idx="554">
                  <c:v>43463.215266203704</c:v>
                </c:pt>
                <c:pt idx="555">
                  <c:v>43463.218055555553</c:v>
                </c:pt>
                <c:pt idx="556">
                  <c:v>43463.220856481479</c:v>
                </c:pt>
                <c:pt idx="557">
                  <c:v>43463.223645833335</c:v>
                </c:pt>
                <c:pt idx="558">
                  <c:v>43463.226435185185</c:v>
                </c:pt>
                <c:pt idx="559">
                  <c:v>43463.229224537034</c:v>
                </c:pt>
                <c:pt idx="560">
                  <c:v>43463.23201388889</c:v>
                </c:pt>
                <c:pt idx="561">
                  <c:v>43463.234803240739</c:v>
                </c:pt>
                <c:pt idx="562">
                  <c:v>43463.237592592595</c:v>
                </c:pt>
                <c:pt idx="563">
                  <c:v>43463.240381944444</c:v>
                </c:pt>
                <c:pt idx="564">
                  <c:v>43463.243171296293</c:v>
                </c:pt>
                <c:pt idx="565">
                  <c:v>43463.24596064815</c:v>
                </c:pt>
                <c:pt idx="566">
                  <c:v>43463.248749999999</c:v>
                </c:pt>
                <c:pt idx="567">
                  <c:v>43463.251539351855</c:v>
                </c:pt>
                <c:pt idx="568">
                  <c:v>43463.254328703704</c:v>
                </c:pt>
                <c:pt idx="569">
                  <c:v>43463.257118055553</c:v>
                </c:pt>
                <c:pt idx="570">
                  <c:v>43463.25990740741</c:v>
                </c:pt>
                <c:pt idx="571">
                  <c:v>43463.262696759259</c:v>
                </c:pt>
                <c:pt idx="572">
                  <c:v>43463.265486111108</c:v>
                </c:pt>
                <c:pt idx="573">
                  <c:v>43463.268275462964</c:v>
                </c:pt>
                <c:pt idx="574">
                  <c:v>43463.271064814813</c:v>
                </c:pt>
                <c:pt idx="575">
                  <c:v>43463.273854166669</c:v>
                </c:pt>
                <c:pt idx="576">
                  <c:v>43463.276643518519</c:v>
                </c:pt>
                <c:pt idx="577">
                  <c:v>43463.279432870368</c:v>
                </c:pt>
                <c:pt idx="578">
                  <c:v>43463.282222222224</c:v>
                </c:pt>
                <c:pt idx="579">
                  <c:v>43463.285011574073</c:v>
                </c:pt>
                <c:pt idx="580">
                  <c:v>43463.287800925929</c:v>
                </c:pt>
                <c:pt idx="581">
                  <c:v>43463.290590277778</c:v>
                </c:pt>
                <c:pt idx="582">
                  <c:v>43463.293379629627</c:v>
                </c:pt>
                <c:pt idx="583">
                  <c:v>43463.296168981484</c:v>
                </c:pt>
                <c:pt idx="584">
                  <c:v>43463.298958333333</c:v>
                </c:pt>
                <c:pt idx="585">
                  <c:v>43463.301747685182</c:v>
                </c:pt>
                <c:pt idx="586">
                  <c:v>43463.304537037038</c:v>
                </c:pt>
                <c:pt idx="587">
                  <c:v>43463.307326388887</c:v>
                </c:pt>
                <c:pt idx="588">
                  <c:v>43463.310115740744</c:v>
                </c:pt>
                <c:pt idx="589">
                  <c:v>43463.312905092593</c:v>
                </c:pt>
                <c:pt idx="590">
                  <c:v>43463.315694444442</c:v>
                </c:pt>
                <c:pt idx="591">
                  <c:v>43463.318483796298</c:v>
                </c:pt>
                <c:pt idx="592">
                  <c:v>43463.321284722224</c:v>
                </c:pt>
                <c:pt idx="593">
                  <c:v>43463.324074074073</c:v>
                </c:pt>
                <c:pt idx="594">
                  <c:v>43463.326863425929</c:v>
                </c:pt>
                <c:pt idx="595">
                  <c:v>43463.329652777778</c:v>
                </c:pt>
                <c:pt idx="596">
                  <c:v>43463.332442129627</c:v>
                </c:pt>
                <c:pt idx="597">
                  <c:v>43463.335231481484</c:v>
                </c:pt>
                <c:pt idx="598">
                  <c:v>43463.338020833333</c:v>
                </c:pt>
                <c:pt idx="599">
                  <c:v>43463.340810185182</c:v>
                </c:pt>
                <c:pt idx="600">
                  <c:v>43463.343599537038</c:v>
                </c:pt>
                <c:pt idx="601">
                  <c:v>43463.346388888887</c:v>
                </c:pt>
                <c:pt idx="602">
                  <c:v>43463.349178240744</c:v>
                </c:pt>
                <c:pt idx="603">
                  <c:v>43463.351967592593</c:v>
                </c:pt>
                <c:pt idx="604">
                  <c:v>43463.354756944442</c:v>
                </c:pt>
                <c:pt idx="605">
                  <c:v>43463.357546296298</c:v>
                </c:pt>
                <c:pt idx="606">
                  <c:v>43463.360335648147</c:v>
                </c:pt>
                <c:pt idx="607">
                  <c:v>43463.363125000003</c:v>
                </c:pt>
                <c:pt idx="608">
                  <c:v>43463.365914351853</c:v>
                </c:pt>
                <c:pt idx="609">
                  <c:v>43463.368703703702</c:v>
                </c:pt>
                <c:pt idx="610">
                  <c:v>43463.371493055558</c:v>
                </c:pt>
                <c:pt idx="611">
                  <c:v>43463.374282407407</c:v>
                </c:pt>
                <c:pt idx="612">
                  <c:v>43463.377071759256</c:v>
                </c:pt>
                <c:pt idx="613">
                  <c:v>43463.379861111112</c:v>
                </c:pt>
                <c:pt idx="614">
                  <c:v>43463.382650462961</c:v>
                </c:pt>
                <c:pt idx="615">
                  <c:v>43463.385439814818</c:v>
                </c:pt>
                <c:pt idx="616">
                  <c:v>43463.388229166667</c:v>
                </c:pt>
                <c:pt idx="617">
                  <c:v>43463.391018518516</c:v>
                </c:pt>
                <c:pt idx="618">
                  <c:v>43463.393807870372</c:v>
                </c:pt>
                <c:pt idx="619">
                  <c:v>43463.396597222221</c:v>
                </c:pt>
                <c:pt idx="620">
                  <c:v>43463.399386574078</c:v>
                </c:pt>
                <c:pt idx="621">
                  <c:v>43463.402175925927</c:v>
                </c:pt>
                <c:pt idx="622">
                  <c:v>43463.404965277776</c:v>
                </c:pt>
                <c:pt idx="623">
                  <c:v>43463.407754629632</c:v>
                </c:pt>
                <c:pt idx="624">
                  <c:v>43463.410532407404</c:v>
                </c:pt>
                <c:pt idx="625">
                  <c:v>43463.413321759261</c:v>
                </c:pt>
                <c:pt idx="626">
                  <c:v>43463.41611111111</c:v>
                </c:pt>
                <c:pt idx="627">
                  <c:v>43463.418900462966</c:v>
                </c:pt>
                <c:pt idx="628">
                  <c:v>43463.421689814815</c:v>
                </c:pt>
                <c:pt idx="629">
                  <c:v>43463.424479166664</c:v>
                </c:pt>
                <c:pt idx="630">
                  <c:v>43463.427268518521</c:v>
                </c:pt>
                <c:pt idx="631">
                  <c:v>43463.43005787037</c:v>
                </c:pt>
                <c:pt idx="632">
                  <c:v>43463.432847222219</c:v>
                </c:pt>
                <c:pt idx="633">
                  <c:v>43463.435636574075</c:v>
                </c:pt>
                <c:pt idx="634">
                  <c:v>43463.438425925924</c:v>
                </c:pt>
                <c:pt idx="635">
                  <c:v>43463.44121527778</c:v>
                </c:pt>
                <c:pt idx="636">
                  <c:v>43463.444004629629</c:v>
                </c:pt>
                <c:pt idx="637">
                  <c:v>43463.446793981479</c:v>
                </c:pt>
                <c:pt idx="638">
                  <c:v>43463.449571759258</c:v>
                </c:pt>
                <c:pt idx="639">
                  <c:v>43463.452361111114</c:v>
                </c:pt>
                <c:pt idx="640">
                  <c:v>43463.455150462964</c:v>
                </c:pt>
                <c:pt idx="641">
                  <c:v>43463.457939814813</c:v>
                </c:pt>
                <c:pt idx="642">
                  <c:v>43463.460729166669</c:v>
                </c:pt>
                <c:pt idx="643">
                  <c:v>43463.463518518518</c:v>
                </c:pt>
                <c:pt idx="644">
                  <c:v>43463.466307870367</c:v>
                </c:pt>
                <c:pt idx="645">
                  <c:v>43463.469097222223</c:v>
                </c:pt>
                <c:pt idx="646">
                  <c:v>43463.471886574072</c:v>
                </c:pt>
                <c:pt idx="647">
                  <c:v>43463.474675925929</c:v>
                </c:pt>
                <c:pt idx="648">
                  <c:v>43463.477465277778</c:v>
                </c:pt>
                <c:pt idx="649">
                  <c:v>43463.480254629627</c:v>
                </c:pt>
                <c:pt idx="650">
                  <c:v>43463.483043981483</c:v>
                </c:pt>
                <c:pt idx="651">
                  <c:v>43463.485833333332</c:v>
                </c:pt>
                <c:pt idx="652">
                  <c:v>43463.488622685189</c:v>
                </c:pt>
                <c:pt idx="653">
                  <c:v>43463.491412037038</c:v>
                </c:pt>
                <c:pt idx="654">
                  <c:v>43463.494201388887</c:v>
                </c:pt>
                <c:pt idx="655">
                  <c:v>43463.496990740743</c:v>
                </c:pt>
                <c:pt idx="656">
                  <c:v>43463.499780092592</c:v>
                </c:pt>
                <c:pt idx="657">
                  <c:v>43463.502569444441</c:v>
                </c:pt>
                <c:pt idx="658">
                  <c:v>43463.505358796298</c:v>
                </c:pt>
                <c:pt idx="659">
                  <c:v>43463.508148148147</c:v>
                </c:pt>
                <c:pt idx="660">
                  <c:v>43463.510937500003</c:v>
                </c:pt>
                <c:pt idx="661">
                  <c:v>43463.513726851852</c:v>
                </c:pt>
                <c:pt idx="662">
                  <c:v>43463.516516203701</c:v>
                </c:pt>
                <c:pt idx="663">
                  <c:v>43463.519317129627</c:v>
                </c:pt>
                <c:pt idx="664">
                  <c:v>43463.522094907406</c:v>
                </c:pt>
                <c:pt idx="665">
                  <c:v>43463.524884259263</c:v>
                </c:pt>
                <c:pt idx="666">
                  <c:v>43463.527673611112</c:v>
                </c:pt>
                <c:pt idx="667">
                  <c:v>43463.530451388891</c:v>
                </c:pt>
                <c:pt idx="668">
                  <c:v>43463.53324074074</c:v>
                </c:pt>
                <c:pt idx="669">
                  <c:v>43463.536030092589</c:v>
                </c:pt>
                <c:pt idx="670">
                  <c:v>43463.538819444446</c:v>
                </c:pt>
                <c:pt idx="671">
                  <c:v>43463.541597222225</c:v>
                </c:pt>
                <c:pt idx="672">
                  <c:v>43463.544386574074</c:v>
                </c:pt>
                <c:pt idx="673">
                  <c:v>43463.547175925924</c:v>
                </c:pt>
                <c:pt idx="674">
                  <c:v>43463.54996527778</c:v>
                </c:pt>
                <c:pt idx="675">
                  <c:v>43463.552743055552</c:v>
                </c:pt>
                <c:pt idx="676">
                  <c:v>43463.555532407408</c:v>
                </c:pt>
                <c:pt idx="677">
                  <c:v>43463.558321759258</c:v>
                </c:pt>
                <c:pt idx="678">
                  <c:v>43463.561111111114</c:v>
                </c:pt>
                <c:pt idx="679">
                  <c:v>43463.563888888886</c:v>
                </c:pt>
                <c:pt idx="680">
                  <c:v>43463.566678240742</c:v>
                </c:pt>
                <c:pt idx="681">
                  <c:v>43463.569467592592</c:v>
                </c:pt>
                <c:pt idx="682">
                  <c:v>43463.572256944448</c:v>
                </c:pt>
              </c:numCache>
            </c:numRef>
          </c:xVal>
          <c:yVal>
            <c:numRef>
              <c:f>Tabelle1!$D$2:$D$919</c:f>
              <c:numCache>
                <c:formatCode>0.0%</c:formatCode>
                <c:ptCount val="918"/>
                <c:pt idx="0">
                  <c:v>0.51</c:v>
                </c:pt>
                <c:pt idx="1">
                  <c:v>0.51200000000000001</c:v>
                </c:pt>
                <c:pt idx="2">
                  <c:v>0.50800000000000001</c:v>
                </c:pt>
                <c:pt idx="3">
                  <c:v>0.50900000000000001</c:v>
                </c:pt>
                <c:pt idx="4">
                  <c:v>0.51</c:v>
                </c:pt>
                <c:pt idx="5">
                  <c:v>0.51100000000000001</c:v>
                </c:pt>
                <c:pt idx="6">
                  <c:v>0.51200000000000001</c:v>
                </c:pt>
                <c:pt idx="7">
                  <c:v>0.51200000000000001</c:v>
                </c:pt>
                <c:pt idx="8">
                  <c:v>0.52</c:v>
                </c:pt>
                <c:pt idx="9">
                  <c:v>0.51800000000000002</c:v>
                </c:pt>
                <c:pt idx="10">
                  <c:v>0.52100000000000002</c:v>
                </c:pt>
                <c:pt idx="11">
                  <c:v>0.52400000000000002</c:v>
                </c:pt>
                <c:pt idx="12">
                  <c:v>0.52600000000000002</c:v>
                </c:pt>
                <c:pt idx="13">
                  <c:v>0.52900000000000003</c:v>
                </c:pt>
                <c:pt idx="14">
                  <c:v>0.53100000000000003</c:v>
                </c:pt>
                <c:pt idx="15">
                  <c:v>0.53100000000000003</c:v>
                </c:pt>
                <c:pt idx="16">
                  <c:v>0.54800000000000004</c:v>
                </c:pt>
                <c:pt idx="17">
                  <c:v>0.53500000000000003</c:v>
                </c:pt>
                <c:pt idx="18">
                  <c:v>0.53300000000000003</c:v>
                </c:pt>
                <c:pt idx="19">
                  <c:v>0.52900000000000003</c:v>
                </c:pt>
                <c:pt idx="20">
                  <c:v>0.52600000000000002</c:v>
                </c:pt>
                <c:pt idx="21">
                  <c:v>0.52300000000000002</c:v>
                </c:pt>
                <c:pt idx="22">
                  <c:v>0.52100000000000002</c:v>
                </c:pt>
                <c:pt idx="23">
                  <c:v>0.51800000000000002</c:v>
                </c:pt>
                <c:pt idx="24">
                  <c:v>0.51700000000000002</c:v>
                </c:pt>
                <c:pt idx="25">
                  <c:v>0.51800000000000002</c:v>
                </c:pt>
                <c:pt idx="26">
                  <c:v>0.51500000000000001</c:v>
                </c:pt>
                <c:pt idx="27">
                  <c:v>0.51600000000000001</c:v>
                </c:pt>
                <c:pt idx="28">
                  <c:v>0.51400000000000001</c:v>
                </c:pt>
                <c:pt idx="29">
                  <c:v>0.51500000000000001</c:v>
                </c:pt>
                <c:pt idx="30">
                  <c:v>0.51300000000000001</c:v>
                </c:pt>
                <c:pt idx="31">
                  <c:v>0.51200000000000001</c:v>
                </c:pt>
                <c:pt idx="32">
                  <c:v>0.51200000000000001</c:v>
                </c:pt>
                <c:pt idx="33">
                  <c:v>0.51100000000000001</c:v>
                </c:pt>
                <c:pt idx="34">
                  <c:v>0.52300000000000002</c:v>
                </c:pt>
                <c:pt idx="35">
                  <c:v>0.51500000000000001</c:v>
                </c:pt>
                <c:pt idx="36">
                  <c:v>0.51800000000000002</c:v>
                </c:pt>
                <c:pt idx="37">
                  <c:v>0.52</c:v>
                </c:pt>
                <c:pt idx="38">
                  <c:v>0.52</c:v>
                </c:pt>
                <c:pt idx="39">
                  <c:v>0.52</c:v>
                </c:pt>
                <c:pt idx="40">
                  <c:v>0.52200000000000002</c:v>
                </c:pt>
                <c:pt idx="41">
                  <c:v>0.52600000000000002</c:v>
                </c:pt>
                <c:pt idx="42">
                  <c:v>0.52900000000000003</c:v>
                </c:pt>
                <c:pt idx="43">
                  <c:v>0.53100000000000003</c:v>
                </c:pt>
                <c:pt idx="44">
                  <c:v>0.53300000000000003</c:v>
                </c:pt>
                <c:pt idx="45">
                  <c:v>0.53400000000000003</c:v>
                </c:pt>
                <c:pt idx="46">
                  <c:v>0.53600000000000003</c:v>
                </c:pt>
                <c:pt idx="47">
                  <c:v>0.53700000000000003</c:v>
                </c:pt>
                <c:pt idx="48">
                  <c:v>0.53800000000000003</c:v>
                </c:pt>
                <c:pt idx="49">
                  <c:v>0.53900000000000003</c:v>
                </c:pt>
                <c:pt idx="50">
                  <c:v>0.54100000000000004</c:v>
                </c:pt>
                <c:pt idx="51">
                  <c:v>0.54100000000000004</c:v>
                </c:pt>
                <c:pt idx="52">
                  <c:v>0.54100000000000004</c:v>
                </c:pt>
                <c:pt idx="53">
                  <c:v>0.54200000000000004</c:v>
                </c:pt>
                <c:pt idx="54">
                  <c:v>0.54300000000000004</c:v>
                </c:pt>
                <c:pt idx="55">
                  <c:v>0.54400000000000004</c:v>
                </c:pt>
                <c:pt idx="56">
                  <c:v>0.54400000000000004</c:v>
                </c:pt>
                <c:pt idx="57">
                  <c:v>0.54400000000000004</c:v>
                </c:pt>
                <c:pt idx="58">
                  <c:v>0.54500000000000004</c:v>
                </c:pt>
                <c:pt idx="59">
                  <c:v>0.54500000000000004</c:v>
                </c:pt>
                <c:pt idx="60">
                  <c:v>0.54600000000000004</c:v>
                </c:pt>
                <c:pt idx="61">
                  <c:v>0.54600000000000004</c:v>
                </c:pt>
                <c:pt idx="62">
                  <c:v>0.54600000000000004</c:v>
                </c:pt>
                <c:pt idx="63">
                  <c:v>0.54500000000000004</c:v>
                </c:pt>
                <c:pt idx="64">
                  <c:v>0.54600000000000004</c:v>
                </c:pt>
                <c:pt idx="65">
                  <c:v>0.54600000000000004</c:v>
                </c:pt>
                <c:pt idx="66">
                  <c:v>0.54600000000000004</c:v>
                </c:pt>
                <c:pt idx="67">
                  <c:v>0.54700000000000004</c:v>
                </c:pt>
                <c:pt idx="68">
                  <c:v>0.54700000000000004</c:v>
                </c:pt>
                <c:pt idx="69">
                  <c:v>0.54600000000000004</c:v>
                </c:pt>
                <c:pt idx="70">
                  <c:v>0.54700000000000004</c:v>
                </c:pt>
                <c:pt idx="71">
                  <c:v>0.54700000000000004</c:v>
                </c:pt>
                <c:pt idx="72">
                  <c:v>0.54700000000000004</c:v>
                </c:pt>
                <c:pt idx="73">
                  <c:v>0.54700000000000004</c:v>
                </c:pt>
                <c:pt idx="74">
                  <c:v>0.54700000000000004</c:v>
                </c:pt>
                <c:pt idx="75">
                  <c:v>0.54700000000000004</c:v>
                </c:pt>
                <c:pt idx="76">
                  <c:v>0.54700000000000004</c:v>
                </c:pt>
                <c:pt idx="77">
                  <c:v>0.54700000000000004</c:v>
                </c:pt>
                <c:pt idx="78">
                  <c:v>0.54700000000000004</c:v>
                </c:pt>
                <c:pt idx="79">
                  <c:v>0.54700000000000004</c:v>
                </c:pt>
                <c:pt idx="80">
                  <c:v>0.54700000000000004</c:v>
                </c:pt>
                <c:pt idx="81">
                  <c:v>0.54800000000000004</c:v>
                </c:pt>
                <c:pt idx="82">
                  <c:v>0.54800000000000004</c:v>
                </c:pt>
                <c:pt idx="83">
                  <c:v>0.54700000000000004</c:v>
                </c:pt>
                <c:pt idx="84">
                  <c:v>0.54700000000000004</c:v>
                </c:pt>
                <c:pt idx="85">
                  <c:v>0.54700000000000004</c:v>
                </c:pt>
                <c:pt idx="86">
                  <c:v>0.54700000000000004</c:v>
                </c:pt>
                <c:pt idx="87">
                  <c:v>0.54700000000000004</c:v>
                </c:pt>
                <c:pt idx="88">
                  <c:v>0.54700000000000004</c:v>
                </c:pt>
                <c:pt idx="89">
                  <c:v>0.54700000000000004</c:v>
                </c:pt>
                <c:pt idx="90">
                  <c:v>0.54700000000000004</c:v>
                </c:pt>
                <c:pt idx="91">
                  <c:v>0.54700000000000004</c:v>
                </c:pt>
                <c:pt idx="92">
                  <c:v>0.54700000000000004</c:v>
                </c:pt>
                <c:pt idx="93">
                  <c:v>0.54700000000000004</c:v>
                </c:pt>
                <c:pt idx="94">
                  <c:v>0.54700000000000004</c:v>
                </c:pt>
                <c:pt idx="95">
                  <c:v>0.54600000000000004</c:v>
                </c:pt>
                <c:pt idx="96">
                  <c:v>0.54700000000000004</c:v>
                </c:pt>
                <c:pt idx="97">
                  <c:v>0.55100000000000005</c:v>
                </c:pt>
                <c:pt idx="98">
                  <c:v>0.54600000000000004</c:v>
                </c:pt>
                <c:pt idx="99">
                  <c:v>0.54600000000000004</c:v>
                </c:pt>
                <c:pt idx="100">
                  <c:v>0.54300000000000004</c:v>
                </c:pt>
                <c:pt idx="101">
                  <c:v>0.54</c:v>
                </c:pt>
                <c:pt idx="102">
                  <c:v>0.53700000000000003</c:v>
                </c:pt>
                <c:pt idx="103">
                  <c:v>0.53400000000000003</c:v>
                </c:pt>
                <c:pt idx="104">
                  <c:v>0.53400000000000003</c:v>
                </c:pt>
                <c:pt idx="105">
                  <c:v>0.53200000000000003</c:v>
                </c:pt>
                <c:pt idx="106">
                  <c:v>0.52900000000000003</c:v>
                </c:pt>
                <c:pt idx="107">
                  <c:v>0.52600000000000002</c:v>
                </c:pt>
                <c:pt idx="108">
                  <c:v>0.52400000000000002</c:v>
                </c:pt>
                <c:pt idx="109">
                  <c:v>0.52500000000000002</c:v>
                </c:pt>
                <c:pt idx="110">
                  <c:v>0.52500000000000002</c:v>
                </c:pt>
                <c:pt idx="111">
                  <c:v>0.49299999999999999</c:v>
                </c:pt>
                <c:pt idx="112">
                  <c:v>0.51400000000000001</c:v>
                </c:pt>
                <c:pt idx="113">
                  <c:v>0.53</c:v>
                </c:pt>
                <c:pt idx="114">
                  <c:v>0.54700000000000004</c:v>
                </c:pt>
                <c:pt idx="115">
                  <c:v>0.55500000000000005</c:v>
                </c:pt>
                <c:pt idx="116">
                  <c:v>0.56299999999999994</c:v>
                </c:pt>
                <c:pt idx="117">
                  <c:v>0.56699999999999995</c:v>
                </c:pt>
                <c:pt idx="118">
                  <c:v>0.56899999999999995</c:v>
                </c:pt>
                <c:pt idx="119">
                  <c:v>0.57399999999999995</c:v>
                </c:pt>
                <c:pt idx="120">
                  <c:v>0.57899999999999996</c:v>
                </c:pt>
                <c:pt idx="121">
                  <c:v>0.57999999999999996</c:v>
                </c:pt>
                <c:pt idx="122">
                  <c:v>0.56899999999999995</c:v>
                </c:pt>
                <c:pt idx="123">
                  <c:v>0.56799999999999995</c:v>
                </c:pt>
                <c:pt idx="124">
                  <c:v>0.56000000000000005</c:v>
                </c:pt>
                <c:pt idx="125">
                  <c:v>0.55400000000000005</c:v>
                </c:pt>
                <c:pt idx="126">
                  <c:v>0.55100000000000005</c:v>
                </c:pt>
                <c:pt idx="127">
                  <c:v>0.54900000000000004</c:v>
                </c:pt>
                <c:pt idx="128">
                  <c:v>0.54800000000000004</c:v>
                </c:pt>
                <c:pt idx="129">
                  <c:v>0.54700000000000004</c:v>
                </c:pt>
                <c:pt idx="130">
                  <c:v>0.54800000000000004</c:v>
                </c:pt>
                <c:pt idx="131">
                  <c:v>0.54800000000000004</c:v>
                </c:pt>
                <c:pt idx="132">
                  <c:v>0.54800000000000004</c:v>
                </c:pt>
                <c:pt idx="133">
                  <c:v>0.54900000000000004</c:v>
                </c:pt>
                <c:pt idx="134">
                  <c:v>0.55000000000000004</c:v>
                </c:pt>
                <c:pt idx="135">
                  <c:v>0.55500000000000005</c:v>
                </c:pt>
                <c:pt idx="136">
                  <c:v>0.55700000000000005</c:v>
                </c:pt>
                <c:pt idx="137">
                  <c:v>0.55700000000000005</c:v>
                </c:pt>
                <c:pt idx="138">
                  <c:v>0.55700000000000005</c:v>
                </c:pt>
                <c:pt idx="139">
                  <c:v>0.55800000000000005</c:v>
                </c:pt>
                <c:pt idx="140">
                  <c:v>0.55700000000000005</c:v>
                </c:pt>
                <c:pt idx="141">
                  <c:v>0.56000000000000005</c:v>
                </c:pt>
                <c:pt idx="142">
                  <c:v>0.56000000000000005</c:v>
                </c:pt>
                <c:pt idx="143">
                  <c:v>0.56100000000000005</c:v>
                </c:pt>
                <c:pt idx="144">
                  <c:v>0.56000000000000005</c:v>
                </c:pt>
                <c:pt idx="145">
                  <c:v>0.56100000000000005</c:v>
                </c:pt>
                <c:pt idx="146">
                  <c:v>0.56100000000000005</c:v>
                </c:pt>
                <c:pt idx="147">
                  <c:v>0.56100000000000005</c:v>
                </c:pt>
                <c:pt idx="148">
                  <c:v>0.56200000000000006</c:v>
                </c:pt>
                <c:pt idx="149">
                  <c:v>0.56200000000000006</c:v>
                </c:pt>
                <c:pt idx="150">
                  <c:v>0.56200000000000006</c:v>
                </c:pt>
                <c:pt idx="151">
                  <c:v>0.56100000000000005</c:v>
                </c:pt>
                <c:pt idx="152">
                  <c:v>0.56100000000000005</c:v>
                </c:pt>
                <c:pt idx="153">
                  <c:v>0.56200000000000006</c:v>
                </c:pt>
                <c:pt idx="154">
                  <c:v>0.56200000000000006</c:v>
                </c:pt>
                <c:pt idx="155">
                  <c:v>0.56499999999999995</c:v>
                </c:pt>
                <c:pt idx="156">
                  <c:v>0.56599999999999995</c:v>
                </c:pt>
                <c:pt idx="157">
                  <c:v>0.56799999999999995</c:v>
                </c:pt>
                <c:pt idx="158">
                  <c:v>0.56799999999999995</c:v>
                </c:pt>
                <c:pt idx="159">
                  <c:v>0.56999999999999995</c:v>
                </c:pt>
                <c:pt idx="160">
                  <c:v>0.57099999999999995</c:v>
                </c:pt>
                <c:pt idx="161">
                  <c:v>0.57299999999999995</c:v>
                </c:pt>
                <c:pt idx="162">
                  <c:v>0.57399999999999995</c:v>
                </c:pt>
                <c:pt idx="163">
                  <c:v>0.57399999999999995</c:v>
                </c:pt>
                <c:pt idx="164">
                  <c:v>0.57499999999999996</c:v>
                </c:pt>
                <c:pt idx="165">
                  <c:v>0.57599999999999996</c:v>
                </c:pt>
                <c:pt idx="166">
                  <c:v>0.57799999999999996</c:v>
                </c:pt>
                <c:pt idx="167">
                  <c:v>0.57699999999999996</c:v>
                </c:pt>
                <c:pt idx="168">
                  <c:v>0.57999999999999996</c:v>
                </c:pt>
                <c:pt idx="169">
                  <c:v>0.57999999999999996</c:v>
                </c:pt>
                <c:pt idx="170">
                  <c:v>0.57999999999999996</c:v>
                </c:pt>
                <c:pt idx="171">
                  <c:v>0.58199999999999996</c:v>
                </c:pt>
                <c:pt idx="172">
                  <c:v>0.58299999999999996</c:v>
                </c:pt>
                <c:pt idx="173">
                  <c:v>0.58299999999999996</c:v>
                </c:pt>
                <c:pt idx="174">
                  <c:v>0.58399999999999996</c:v>
                </c:pt>
                <c:pt idx="175">
                  <c:v>0.58299999999999996</c:v>
                </c:pt>
                <c:pt idx="176">
                  <c:v>0.58699999999999997</c:v>
                </c:pt>
                <c:pt idx="177">
                  <c:v>0.58699999999999997</c:v>
                </c:pt>
                <c:pt idx="178">
                  <c:v>0.58699999999999997</c:v>
                </c:pt>
                <c:pt idx="179">
                  <c:v>0.58599999999999997</c:v>
                </c:pt>
                <c:pt idx="180">
                  <c:v>0.58699999999999997</c:v>
                </c:pt>
                <c:pt idx="181">
                  <c:v>0.58599999999999997</c:v>
                </c:pt>
                <c:pt idx="182">
                  <c:v>0.58799999999999997</c:v>
                </c:pt>
                <c:pt idx="183">
                  <c:v>0.58899999999999997</c:v>
                </c:pt>
                <c:pt idx="184">
                  <c:v>0.58799999999999997</c:v>
                </c:pt>
                <c:pt idx="185">
                  <c:v>0.58699999999999997</c:v>
                </c:pt>
                <c:pt idx="186">
                  <c:v>0.58899999999999997</c:v>
                </c:pt>
                <c:pt idx="187">
                  <c:v>0.58599999999999997</c:v>
                </c:pt>
                <c:pt idx="188">
                  <c:v>0.58699999999999997</c:v>
                </c:pt>
                <c:pt idx="189">
                  <c:v>0.58799999999999997</c:v>
                </c:pt>
                <c:pt idx="190">
                  <c:v>0.58699999999999997</c:v>
                </c:pt>
                <c:pt idx="191">
                  <c:v>0.58699999999999997</c:v>
                </c:pt>
                <c:pt idx="192">
                  <c:v>0.58799999999999997</c:v>
                </c:pt>
                <c:pt idx="193">
                  <c:v>0.58699999999999997</c:v>
                </c:pt>
                <c:pt idx="194">
                  <c:v>0.58699999999999997</c:v>
                </c:pt>
                <c:pt idx="195">
                  <c:v>0.58799999999999997</c:v>
                </c:pt>
                <c:pt idx="196">
                  <c:v>0.58899999999999997</c:v>
                </c:pt>
                <c:pt idx="197">
                  <c:v>0.58699999999999997</c:v>
                </c:pt>
                <c:pt idx="198">
                  <c:v>0.58899999999999997</c:v>
                </c:pt>
                <c:pt idx="199">
                  <c:v>0.58799999999999997</c:v>
                </c:pt>
                <c:pt idx="200">
                  <c:v>0.59</c:v>
                </c:pt>
                <c:pt idx="201">
                  <c:v>0.58899999999999997</c:v>
                </c:pt>
                <c:pt idx="202">
                  <c:v>0.58899999999999997</c:v>
                </c:pt>
                <c:pt idx="203">
                  <c:v>0.59</c:v>
                </c:pt>
                <c:pt idx="204">
                  <c:v>0.58899999999999997</c:v>
                </c:pt>
                <c:pt idx="205">
                  <c:v>0.59</c:v>
                </c:pt>
                <c:pt idx="206">
                  <c:v>0.58899999999999997</c:v>
                </c:pt>
                <c:pt idx="207">
                  <c:v>0.58899999999999997</c:v>
                </c:pt>
                <c:pt idx="208">
                  <c:v>0.58899999999999997</c:v>
                </c:pt>
                <c:pt idx="209">
                  <c:v>0.59099999999999997</c:v>
                </c:pt>
                <c:pt idx="210">
                  <c:v>0.59</c:v>
                </c:pt>
                <c:pt idx="211">
                  <c:v>0.59</c:v>
                </c:pt>
                <c:pt idx="212">
                  <c:v>0.59</c:v>
                </c:pt>
                <c:pt idx="213">
                  <c:v>0.58899999999999997</c:v>
                </c:pt>
                <c:pt idx="214">
                  <c:v>0.58899999999999997</c:v>
                </c:pt>
                <c:pt idx="215">
                  <c:v>0.59</c:v>
                </c:pt>
                <c:pt idx="216">
                  <c:v>0.58899999999999997</c:v>
                </c:pt>
                <c:pt idx="217">
                  <c:v>0.58899999999999997</c:v>
                </c:pt>
                <c:pt idx="218">
                  <c:v>0.58899999999999997</c:v>
                </c:pt>
                <c:pt idx="219">
                  <c:v>0.58899999999999997</c:v>
                </c:pt>
                <c:pt idx="220">
                  <c:v>0.59</c:v>
                </c:pt>
                <c:pt idx="221">
                  <c:v>0.58899999999999997</c:v>
                </c:pt>
                <c:pt idx="222">
                  <c:v>0.58899999999999997</c:v>
                </c:pt>
                <c:pt idx="223">
                  <c:v>0.58899999999999997</c:v>
                </c:pt>
                <c:pt idx="224">
                  <c:v>0.58799999999999997</c:v>
                </c:pt>
                <c:pt idx="225">
                  <c:v>0.58899999999999997</c:v>
                </c:pt>
                <c:pt idx="226">
                  <c:v>0.58899999999999997</c:v>
                </c:pt>
                <c:pt idx="227">
                  <c:v>0.58899999999999997</c:v>
                </c:pt>
                <c:pt idx="228">
                  <c:v>0.58799999999999997</c:v>
                </c:pt>
                <c:pt idx="229">
                  <c:v>0.58799999999999997</c:v>
                </c:pt>
                <c:pt idx="230">
                  <c:v>0.58899999999999997</c:v>
                </c:pt>
                <c:pt idx="231">
                  <c:v>0.58899999999999997</c:v>
                </c:pt>
                <c:pt idx="232">
                  <c:v>0.58699999999999997</c:v>
                </c:pt>
                <c:pt idx="233">
                  <c:v>0.58799999999999997</c:v>
                </c:pt>
                <c:pt idx="234">
                  <c:v>0.58699999999999997</c:v>
                </c:pt>
                <c:pt idx="235">
                  <c:v>0.58799999999999997</c:v>
                </c:pt>
                <c:pt idx="236">
                  <c:v>0.58799999999999997</c:v>
                </c:pt>
                <c:pt idx="237">
                  <c:v>0.58699999999999997</c:v>
                </c:pt>
                <c:pt idx="238">
                  <c:v>0.58799999999999997</c:v>
                </c:pt>
                <c:pt idx="239">
                  <c:v>0.58799999999999997</c:v>
                </c:pt>
                <c:pt idx="240">
                  <c:v>0.58399999999999996</c:v>
                </c:pt>
                <c:pt idx="241">
                  <c:v>0.58799999999999997</c:v>
                </c:pt>
                <c:pt idx="242">
                  <c:v>0.58899999999999997</c:v>
                </c:pt>
                <c:pt idx="243">
                  <c:v>0.58799999999999997</c:v>
                </c:pt>
                <c:pt idx="244">
                  <c:v>0.58699999999999997</c:v>
                </c:pt>
                <c:pt idx="245">
                  <c:v>0.58799999999999997</c:v>
                </c:pt>
                <c:pt idx="246">
                  <c:v>0.58899999999999997</c:v>
                </c:pt>
                <c:pt idx="247">
                  <c:v>0.59099999999999997</c:v>
                </c:pt>
                <c:pt idx="248">
                  <c:v>0.59099999999999997</c:v>
                </c:pt>
                <c:pt idx="249">
                  <c:v>0.58899999999999997</c:v>
                </c:pt>
                <c:pt idx="250">
                  <c:v>0.58899999999999997</c:v>
                </c:pt>
                <c:pt idx="251">
                  <c:v>0.58899999999999997</c:v>
                </c:pt>
                <c:pt idx="252">
                  <c:v>0.59</c:v>
                </c:pt>
                <c:pt idx="253">
                  <c:v>0.59199999999999997</c:v>
                </c:pt>
                <c:pt idx="254">
                  <c:v>0.59199999999999997</c:v>
                </c:pt>
                <c:pt idx="255">
                  <c:v>0.59199999999999997</c:v>
                </c:pt>
                <c:pt idx="256">
                  <c:v>0.59299999999999997</c:v>
                </c:pt>
                <c:pt idx="257">
                  <c:v>0.59299999999999997</c:v>
                </c:pt>
                <c:pt idx="258">
                  <c:v>0.59399999999999997</c:v>
                </c:pt>
                <c:pt idx="259">
                  <c:v>0.59399999999999997</c:v>
                </c:pt>
                <c:pt idx="260">
                  <c:v>0.59399999999999997</c:v>
                </c:pt>
                <c:pt idx="261">
                  <c:v>0.59399999999999997</c:v>
                </c:pt>
                <c:pt idx="262">
                  <c:v>0.59399999999999997</c:v>
                </c:pt>
                <c:pt idx="263">
                  <c:v>0.59399999999999997</c:v>
                </c:pt>
                <c:pt idx="264">
                  <c:v>0.59499999999999997</c:v>
                </c:pt>
                <c:pt idx="265">
                  <c:v>0.59499999999999997</c:v>
                </c:pt>
                <c:pt idx="266">
                  <c:v>0.59499999999999997</c:v>
                </c:pt>
                <c:pt idx="267">
                  <c:v>0.59299999999999997</c:v>
                </c:pt>
                <c:pt idx="268">
                  <c:v>0.59299999999999997</c:v>
                </c:pt>
                <c:pt idx="269">
                  <c:v>0.59299999999999997</c:v>
                </c:pt>
                <c:pt idx="270">
                  <c:v>0.59299999999999997</c:v>
                </c:pt>
                <c:pt idx="271">
                  <c:v>0.59299999999999997</c:v>
                </c:pt>
                <c:pt idx="272">
                  <c:v>0.59399999999999997</c:v>
                </c:pt>
                <c:pt idx="273">
                  <c:v>0.59399999999999997</c:v>
                </c:pt>
                <c:pt idx="274">
                  <c:v>0.59299999999999997</c:v>
                </c:pt>
                <c:pt idx="275">
                  <c:v>0.59199999999999997</c:v>
                </c:pt>
                <c:pt idx="276">
                  <c:v>0.59399999999999997</c:v>
                </c:pt>
                <c:pt idx="277">
                  <c:v>0.59299999999999997</c:v>
                </c:pt>
                <c:pt idx="278">
                  <c:v>0.59299999999999997</c:v>
                </c:pt>
                <c:pt idx="279">
                  <c:v>0.59199999999999997</c:v>
                </c:pt>
                <c:pt idx="280">
                  <c:v>0.59299999999999997</c:v>
                </c:pt>
                <c:pt idx="281">
                  <c:v>0.59199999999999997</c:v>
                </c:pt>
                <c:pt idx="282">
                  <c:v>0.58799999999999997</c:v>
                </c:pt>
                <c:pt idx="283">
                  <c:v>0.58799999999999997</c:v>
                </c:pt>
                <c:pt idx="284">
                  <c:v>0.58599999999999997</c:v>
                </c:pt>
                <c:pt idx="285">
                  <c:v>0.58499999999999996</c:v>
                </c:pt>
                <c:pt idx="286">
                  <c:v>0.58899999999999997</c:v>
                </c:pt>
                <c:pt idx="287">
                  <c:v>0.59</c:v>
                </c:pt>
                <c:pt idx="288">
                  <c:v>0.59</c:v>
                </c:pt>
                <c:pt idx="289">
                  <c:v>0.59</c:v>
                </c:pt>
                <c:pt idx="290">
                  <c:v>0.59</c:v>
                </c:pt>
                <c:pt idx="291">
                  <c:v>0.59099999999999997</c:v>
                </c:pt>
                <c:pt idx="292">
                  <c:v>0.59099999999999997</c:v>
                </c:pt>
                <c:pt idx="293">
                  <c:v>0.59099999999999997</c:v>
                </c:pt>
                <c:pt idx="294">
                  <c:v>0.59099999999999997</c:v>
                </c:pt>
                <c:pt idx="295">
                  <c:v>0.59099999999999997</c:v>
                </c:pt>
                <c:pt idx="296">
                  <c:v>0.59</c:v>
                </c:pt>
                <c:pt idx="297">
                  <c:v>0.59</c:v>
                </c:pt>
                <c:pt idx="298">
                  <c:v>0.59</c:v>
                </c:pt>
                <c:pt idx="299">
                  <c:v>0.59099999999999997</c:v>
                </c:pt>
                <c:pt idx="300">
                  <c:v>0.59099999999999997</c:v>
                </c:pt>
                <c:pt idx="301">
                  <c:v>0.59099999999999997</c:v>
                </c:pt>
                <c:pt idx="302">
                  <c:v>0.59099999999999997</c:v>
                </c:pt>
                <c:pt idx="303">
                  <c:v>0.59099999999999997</c:v>
                </c:pt>
                <c:pt idx="304">
                  <c:v>0.59199999999999997</c:v>
                </c:pt>
                <c:pt idx="305">
                  <c:v>0.59099999999999997</c:v>
                </c:pt>
                <c:pt idx="306">
                  <c:v>0.59299999999999997</c:v>
                </c:pt>
                <c:pt idx="307">
                  <c:v>0.59099999999999997</c:v>
                </c:pt>
                <c:pt idx="308">
                  <c:v>0.58799999999999997</c:v>
                </c:pt>
                <c:pt idx="309">
                  <c:v>0.58399999999999996</c:v>
                </c:pt>
                <c:pt idx="310">
                  <c:v>0.58099999999999996</c:v>
                </c:pt>
                <c:pt idx="311">
                  <c:v>0.57399999999999995</c:v>
                </c:pt>
                <c:pt idx="312">
                  <c:v>0.56899999999999995</c:v>
                </c:pt>
                <c:pt idx="313">
                  <c:v>0.56100000000000005</c:v>
                </c:pt>
                <c:pt idx="314">
                  <c:v>0.56100000000000005</c:v>
                </c:pt>
                <c:pt idx="315">
                  <c:v>0.55800000000000005</c:v>
                </c:pt>
                <c:pt idx="316">
                  <c:v>0.55900000000000005</c:v>
                </c:pt>
                <c:pt idx="317">
                  <c:v>0.55900000000000005</c:v>
                </c:pt>
                <c:pt idx="318">
                  <c:v>0.56100000000000005</c:v>
                </c:pt>
                <c:pt idx="319">
                  <c:v>0.56200000000000006</c:v>
                </c:pt>
                <c:pt idx="320">
                  <c:v>0.56299999999999994</c:v>
                </c:pt>
                <c:pt idx="321">
                  <c:v>0.56499999999999995</c:v>
                </c:pt>
                <c:pt idx="322">
                  <c:v>0.56499999999999995</c:v>
                </c:pt>
                <c:pt idx="323">
                  <c:v>0.56599999999999995</c:v>
                </c:pt>
                <c:pt idx="324">
                  <c:v>0.56699999999999995</c:v>
                </c:pt>
                <c:pt idx="325">
                  <c:v>0.56699999999999995</c:v>
                </c:pt>
                <c:pt idx="326">
                  <c:v>0.56799999999999995</c:v>
                </c:pt>
                <c:pt idx="327">
                  <c:v>0.56899999999999995</c:v>
                </c:pt>
                <c:pt idx="328">
                  <c:v>0.56899999999999995</c:v>
                </c:pt>
                <c:pt idx="329">
                  <c:v>0.56899999999999995</c:v>
                </c:pt>
                <c:pt idx="330">
                  <c:v>0.56899999999999995</c:v>
                </c:pt>
                <c:pt idx="331">
                  <c:v>0.56999999999999995</c:v>
                </c:pt>
                <c:pt idx="332">
                  <c:v>0.56999999999999995</c:v>
                </c:pt>
                <c:pt idx="333">
                  <c:v>0.56999999999999995</c:v>
                </c:pt>
                <c:pt idx="334">
                  <c:v>0.56999999999999995</c:v>
                </c:pt>
                <c:pt idx="335">
                  <c:v>0.56999999999999995</c:v>
                </c:pt>
                <c:pt idx="336">
                  <c:v>0.56999999999999995</c:v>
                </c:pt>
                <c:pt idx="337">
                  <c:v>0.56999999999999995</c:v>
                </c:pt>
                <c:pt idx="338">
                  <c:v>0.56999999999999995</c:v>
                </c:pt>
                <c:pt idx="339">
                  <c:v>0.56999999999999995</c:v>
                </c:pt>
                <c:pt idx="340">
                  <c:v>0.56999999999999995</c:v>
                </c:pt>
                <c:pt idx="341">
                  <c:v>0.56999999999999995</c:v>
                </c:pt>
                <c:pt idx="342">
                  <c:v>0.56999999999999995</c:v>
                </c:pt>
                <c:pt idx="343">
                  <c:v>0.56899999999999995</c:v>
                </c:pt>
                <c:pt idx="344">
                  <c:v>0.56999999999999995</c:v>
                </c:pt>
                <c:pt idx="345">
                  <c:v>0.56999999999999995</c:v>
                </c:pt>
                <c:pt idx="346">
                  <c:v>0.56999999999999995</c:v>
                </c:pt>
                <c:pt idx="347">
                  <c:v>0.56899999999999995</c:v>
                </c:pt>
                <c:pt idx="348">
                  <c:v>0.56899999999999995</c:v>
                </c:pt>
                <c:pt idx="349">
                  <c:v>0.56999999999999995</c:v>
                </c:pt>
                <c:pt idx="350">
                  <c:v>0.56899999999999995</c:v>
                </c:pt>
                <c:pt idx="351">
                  <c:v>0.56899999999999995</c:v>
                </c:pt>
                <c:pt idx="352">
                  <c:v>0.56899999999999995</c:v>
                </c:pt>
                <c:pt idx="353">
                  <c:v>0.56899999999999995</c:v>
                </c:pt>
                <c:pt idx="354">
                  <c:v>0.56899999999999995</c:v>
                </c:pt>
                <c:pt idx="355">
                  <c:v>0.56899999999999995</c:v>
                </c:pt>
                <c:pt idx="356">
                  <c:v>0.56799999999999995</c:v>
                </c:pt>
                <c:pt idx="357">
                  <c:v>0.56799999999999995</c:v>
                </c:pt>
                <c:pt idx="358">
                  <c:v>0.56899999999999995</c:v>
                </c:pt>
                <c:pt idx="359">
                  <c:v>0.56899999999999995</c:v>
                </c:pt>
                <c:pt idx="360">
                  <c:v>0.56699999999999995</c:v>
                </c:pt>
                <c:pt idx="361">
                  <c:v>0.56799999999999995</c:v>
                </c:pt>
                <c:pt idx="362">
                  <c:v>0.56699999999999995</c:v>
                </c:pt>
                <c:pt idx="363">
                  <c:v>0.56699999999999995</c:v>
                </c:pt>
                <c:pt idx="364">
                  <c:v>0.56699999999999995</c:v>
                </c:pt>
                <c:pt idx="365">
                  <c:v>0.56699999999999995</c:v>
                </c:pt>
                <c:pt idx="366">
                  <c:v>0.56699999999999995</c:v>
                </c:pt>
                <c:pt idx="367">
                  <c:v>0.56699999999999995</c:v>
                </c:pt>
                <c:pt idx="368">
                  <c:v>0.56699999999999995</c:v>
                </c:pt>
                <c:pt idx="369">
                  <c:v>0.56599999999999995</c:v>
                </c:pt>
                <c:pt idx="370">
                  <c:v>0.56599999999999995</c:v>
                </c:pt>
                <c:pt idx="371">
                  <c:v>0.56599999999999995</c:v>
                </c:pt>
                <c:pt idx="372">
                  <c:v>0.56599999999999995</c:v>
                </c:pt>
                <c:pt idx="373">
                  <c:v>0.56599999999999995</c:v>
                </c:pt>
                <c:pt idx="374">
                  <c:v>0.56599999999999995</c:v>
                </c:pt>
                <c:pt idx="375">
                  <c:v>0.56599999999999995</c:v>
                </c:pt>
                <c:pt idx="376">
                  <c:v>0.56499999999999995</c:v>
                </c:pt>
                <c:pt idx="377">
                  <c:v>0.56599999999999995</c:v>
                </c:pt>
                <c:pt idx="378">
                  <c:v>0.56499999999999995</c:v>
                </c:pt>
                <c:pt idx="379">
                  <c:v>0.56499999999999995</c:v>
                </c:pt>
                <c:pt idx="380">
                  <c:v>0.56499999999999995</c:v>
                </c:pt>
                <c:pt idx="381">
                  <c:v>0.56499999999999995</c:v>
                </c:pt>
                <c:pt idx="382">
                  <c:v>0.56399999999999995</c:v>
                </c:pt>
                <c:pt idx="383">
                  <c:v>0.56399999999999995</c:v>
                </c:pt>
                <c:pt idx="384">
                  <c:v>0.56399999999999995</c:v>
                </c:pt>
                <c:pt idx="385">
                  <c:v>0.56399999999999995</c:v>
                </c:pt>
                <c:pt idx="386">
                  <c:v>0.56399999999999995</c:v>
                </c:pt>
                <c:pt idx="387">
                  <c:v>0.56599999999999995</c:v>
                </c:pt>
                <c:pt idx="388">
                  <c:v>0.56499999999999995</c:v>
                </c:pt>
                <c:pt idx="389">
                  <c:v>0.56499999999999995</c:v>
                </c:pt>
                <c:pt idx="390">
                  <c:v>0.56399999999999995</c:v>
                </c:pt>
                <c:pt idx="391">
                  <c:v>0.56399999999999995</c:v>
                </c:pt>
                <c:pt idx="392">
                  <c:v>0.56499999999999995</c:v>
                </c:pt>
                <c:pt idx="393">
                  <c:v>0.56399999999999995</c:v>
                </c:pt>
                <c:pt idx="394">
                  <c:v>0.56499999999999995</c:v>
                </c:pt>
                <c:pt idx="395">
                  <c:v>0.56399999999999995</c:v>
                </c:pt>
                <c:pt idx="396">
                  <c:v>0.56299999999999994</c:v>
                </c:pt>
                <c:pt idx="397">
                  <c:v>0.56299999999999994</c:v>
                </c:pt>
                <c:pt idx="398">
                  <c:v>0.56599999999999995</c:v>
                </c:pt>
                <c:pt idx="399">
                  <c:v>0.56599999999999995</c:v>
                </c:pt>
                <c:pt idx="400">
                  <c:v>0.56499999999999995</c:v>
                </c:pt>
                <c:pt idx="401">
                  <c:v>0.56499999999999995</c:v>
                </c:pt>
                <c:pt idx="402">
                  <c:v>0.56599999999999995</c:v>
                </c:pt>
                <c:pt idx="403">
                  <c:v>0.56100000000000005</c:v>
                </c:pt>
                <c:pt idx="404">
                  <c:v>0.55800000000000005</c:v>
                </c:pt>
                <c:pt idx="405">
                  <c:v>0.55700000000000005</c:v>
                </c:pt>
                <c:pt idx="406">
                  <c:v>0.55700000000000005</c:v>
                </c:pt>
                <c:pt idx="407">
                  <c:v>0.55700000000000005</c:v>
                </c:pt>
                <c:pt idx="408">
                  <c:v>0.55700000000000005</c:v>
                </c:pt>
                <c:pt idx="409">
                  <c:v>0.55700000000000005</c:v>
                </c:pt>
                <c:pt idx="410">
                  <c:v>0.55700000000000005</c:v>
                </c:pt>
                <c:pt idx="411">
                  <c:v>0.56000000000000005</c:v>
                </c:pt>
                <c:pt idx="412">
                  <c:v>0.55800000000000005</c:v>
                </c:pt>
                <c:pt idx="413">
                  <c:v>0.55600000000000005</c:v>
                </c:pt>
                <c:pt idx="414">
                  <c:v>0.55600000000000005</c:v>
                </c:pt>
                <c:pt idx="415">
                  <c:v>0.55600000000000005</c:v>
                </c:pt>
                <c:pt idx="416">
                  <c:v>0.55600000000000005</c:v>
                </c:pt>
                <c:pt idx="417">
                  <c:v>0.55600000000000005</c:v>
                </c:pt>
                <c:pt idx="418">
                  <c:v>0.55600000000000005</c:v>
                </c:pt>
                <c:pt idx="419">
                  <c:v>0.55500000000000005</c:v>
                </c:pt>
                <c:pt idx="420">
                  <c:v>0.55600000000000005</c:v>
                </c:pt>
                <c:pt idx="421">
                  <c:v>0.55600000000000005</c:v>
                </c:pt>
                <c:pt idx="422">
                  <c:v>0.55600000000000005</c:v>
                </c:pt>
                <c:pt idx="423">
                  <c:v>0.55500000000000005</c:v>
                </c:pt>
                <c:pt idx="424">
                  <c:v>0.55500000000000005</c:v>
                </c:pt>
                <c:pt idx="425">
                  <c:v>0.55500000000000005</c:v>
                </c:pt>
                <c:pt idx="426">
                  <c:v>0.55500000000000005</c:v>
                </c:pt>
                <c:pt idx="427">
                  <c:v>0.55400000000000005</c:v>
                </c:pt>
                <c:pt idx="428">
                  <c:v>0.55400000000000005</c:v>
                </c:pt>
                <c:pt idx="429">
                  <c:v>0.55500000000000005</c:v>
                </c:pt>
                <c:pt idx="430">
                  <c:v>0.55500000000000005</c:v>
                </c:pt>
                <c:pt idx="431">
                  <c:v>0.55400000000000005</c:v>
                </c:pt>
                <c:pt idx="432">
                  <c:v>0.55400000000000005</c:v>
                </c:pt>
                <c:pt idx="433">
                  <c:v>0.55400000000000005</c:v>
                </c:pt>
                <c:pt idx="434">
                  <c:v>0.55300000000000005</c:v>
                </c:pt>
                <c:pt idx="435">
                  <c:v>0.55700000000000005</c:v>
                </c:pt>
                <c:pt idx="436">
                  <c:v>0.54900000000000004</c:v>
                </c:pt>
                <c:pt idx="437">
                  <c:v>0.54900000000000004</c:v>
                </c:pt>
                <c:pt idx="438">
                  <c:v>0.54900000000000004</c:v>
                </c:pt>
                <c:pt idx="439">
                  <c:v>0.54800000000000004</c:v>
                </c:pt>
                <c:pt idx="440">
                  <c:v>0.55100000000000005</c:v>
                </c:pt>
                <c:pt idx="441">
                  <c:v>0.54</c:v>
                </c:pt>
                <c:pt idx="442">
                  <c:v>0.53500000000000003</c:v>
                </c:pt>
                <c:pt idx="443">
                  <c:v>0.53500000000000003</c:v>
                </c:pt>
                <c:pt idx="444">
                  <c:v>0.53100000000000003</c:v>
                </c:pt>
                <c:pt idx="445">
                  <c:v>0.53200000000000003</c:v>
                </c:pt>
                <c:pt idx="446">
                  <c:v>0.53300000000000003</c:v>
                </c:pt>
                <c:pt idx="447">
                  <c:v>0.53600000000000003</c:v>
                </c:pt>
                <c:pt idx="448">
                  <c:v>0.53700000000000003</c:v>
                </c:pt>
                <c:pt idx="449">
                  <c:v>0.53800000000000003</c:v>
                </c:pt>
                <c:pt idx="450">
                  <c:v>0.54</c:v>
                </c:pt>
                <c:pt idx="451">
                  <c:v>0.54</c:v>
                </c:pt>
                <c:pt idx="452">
                  <c:v>0.54</c:v>
                </c:pt>
                <c:pt idx="453">
                  <c:v>0.54</c:v>
                </c:pt>
                <c:pt idx="454">
                  <c:v>0.54400000000000004</c:v>
                </c:pt>
                <c:pt idx="455">
                  <c:v>0.55300000000000005</c:v>
                </c:pt>
                <c:pt idx="456">
                  <c:v>0.54600000000000004</c:v>
                </c:pt>
                <c:pt idx="457">
                  <c:v>0.55200000000000005</c:v>
                </c:pt>
                <c:pt idx="458">
                  <c:v>0.55400000000000005</c:v>
                </c:pt>
                <c:pt idx="459">
                  <c:v>0.55500000000000005</c:v>
                </c:pt>
                <c:pt idx="460">
                  <c:v>0.55700000000000005</c:v>
                </c:pt>
                <c:pt idx="461">
                  <c:v>0.55800000000000005</c:v>
                </c:pt>
                <c:pt idx="462">
                  <c:v>0.56000000000000005</c:v>
                </c:pt>
                <c:pt idx="463">
                  <c:v>0.56100000000000005</c:v>
                </c:pt>
                <c:pt idx="464">
                  <c:v>0.56200000000000006</c:v>
                </c:pt>
                <c:pt idx="465">
                  <c:v>0.56399999999999995</c:v>
                </c:pt>
                <c:pt idx="466">
                  <c:v>0.56299999999999994</c:v>
                </c:pt>
                <c:pt idx="467">
                  <c:v>0.56499999999999995</c:v>
                </c:pt>
                <c:pt idx="468">
                  <c:v>0.56499999999999995</c:v>
                </c:pt>
                <c:pt idx="469">
                  <c:v>0.56599999999999995</c:v>
                </c:pt>
                <c:pt idx="470">
                  <c:v>0.56599999999999995</c:v>
                </c:pt>
                <c:pt idx="471">
                  <c:v>0.56799999999999995</c:v>
                </c:pt>
                <c:pt idx="472">
                  <c:v>0.56799999999999995</c:v>
                </c:pt>
                <c:pt idx="473">
                  <c:v>0.56799999999999995</c:v>
                </c:pt>
                <c:pt idx="474">
                  <c:v>0.52900000000000003</c:v>
                </c:pt>
                <c:pt idx="475">
                  <c:v>0.54800000000000004</c:v>
                </c:pt>
                <c:pt idx="476">
                  <c:v>0.56100000000000005</c:v>
                </c:pt>
                <c:pt idx="477">
                  <c:v>0.57199999999999995</c:v>
                </c:pt>
                <c:pt idx="478">
                  <c:v>0.57799999999999996</c:v>
                </c:pt>
                <c:pt idx="479">
                  <c:v>0.58699999999999997</c:v>
                </c:pt>
                <c:pt idx="480">
                  <c:v>0.59199999999999997</c:v>
                </c:pt>
                <c:pt idx="481">
                  <c:v>0.59899999999999998</c:v>
                </c:pt>
                <c:pt idx="482">
                  <c:v>0.60799999999999998</c:v>
                </c:pt>
                <c:pt idx="483">
                  <c:v>0.61299999999999999</c:v>
                </c:pt>
                <c:pt idx="484">
                  <c:v>0.61899999999999999</c:v>
                </c:pt>
                <c:pt idx="485">
                  <c:v>0.623</c:v>
                </c:pt>
                <c:pt idx="486">
                  <c:v>0.628</c:v>
                </c:pt>
                <c:pt idx="487">
                  <c:v>0.63300000000000001</c:v>
                </c:pt>
                <c:pt idx="488">
                  <c:v>0.63800000000000001</c:v>
                </c:pt>
                <c:pt idx="489">
                  <c:v>0.64400000000000002</c:v>
                </c:pt>
                <c:pt idx="490">
                  <c:v>0.65</c:v>
                </c:pt>
                <c:pt idx="491">
                  <c:v>0.65400000000000003</c:v>
                </c:pt>
                <c:pt idx="492">
                  <c:v>0.65300000000000002</c:v>
                </c:pt>
                <c:pt idx="493">
                  <c:v>0.65500000000000003</c:v>
                </c:pt>
                <c:pt idx="494">
                  <c:v>0.65800000000000003</c:v>
                </c:pt>
                <c:pt idx="495">
                  <c:v>0.66100000000000003</c:v>
                </c:pt>
                <c:pt idx="496">
                  <c:v>0.66400000000000003</c:v>
                </c:pt>
                <c:pt idx="497">
                  <c:v>0.65900000000000003</c:v>
                </c:pt>
                <c:pt idx="498">
                  <c:v>0.66500000000000004</c:v>
                </c:pt>
                <c:pt idx="499">
                  <c:v>0.66500000000000004</c:v>
                </c:pt>
                <c:pt idx="500">
                  <c:v>0.66900000000000004</c:v>
                </c:pt>
                <c:pt idx="501">
                  <c:v>0.67300000000000004</c:v>
                </c:pt>
                <c:pt idx="502">
                  <c:v>0.67200000000000004</c:v>
                </c:pt>
                <c:pt idx="503">
                  <c:v>0.67500000000000004</c:v>
                </c:pt>
                <c:pt idx="504">
                  <c:v>0.67600000000000005</c:v>
                </c:pt>
                <c:pt idx="505">
                  <c:v>0.67900000000000005</c:v>
                </c:pt>
                <c:pt idx="506">
                  <c:v>0.68200000000000005</c:v>
                </c:pt>
                <c:pt idx="507">
                  <c:v>0.67800000000000005</c:v>
                </c:pt>
                <c:pt idx="508">
                  <c:v>0.68500000000000005</c:v>
                </c:pt>
                <c:pt idx="509">
                  <c:v>0.67600000000000005</c:v>
                </c:pt>
                <c:pt idx="510">
                  <c:v>0.66300000000000003</c:v>
                </c:pt>
                <c:pt idx="511">
                  <c:v>0.65100000000000002</c:v>
                </c:pt>
                <c:pt idx="512">
                  <c:v>0.64300000000000002</c:v>
                </c:pt>
                <c:pt idx="513">
                  <c:v>0.63500000000000001</c:v>
                </c:pt>
                <c:pt idx="514">
                  <c:v>0.63</c:v>
                </c:pt>
                <c:pt idx="515">
                  <c:v>0.626</c:v>
                </c:pt>
                <c:pt idx="516">
                  <c:v>0.622</c:v>
                </c:pt>
                <c:pt idx="517">
                  <c:v>0.61899999999999999</c:v>
                </c:pt>
                <c:pt idx="518">
                  <c:v>0.61599999999999999</c:v>
                </c:pt>
                <c:pt idx="519">
                  <c:v>0.61399999999999999</c:v>
                </c:pt>
                <c:pt idx="520">
                  <c:v>0.61099999999999999</c:v>
                </c:pt>
                <c:pt idx="521">
                  <c:v>0.60899999999999999</c:v>
                </c:pt>
                <c:pt idx="522">
                  <c:v>0.60799999999999998</c:v>
                </c:pt>
                <c:pt idx="523">
                  <c:v>0.60699999999999998</c:v>
                </c:pt>
                <c:pt idx="524">
                  <c:v>0.60599999999999998</c:v>
                </c:pt>
                <c:pt idx="525">
                  <c:v>0.60499999999999998</c:v>
                </c:pt>
                <c:pt idx="526">
                  <c:v>0.60399999999999998</c:v>
                </c:pt>
                <c:pt idx="527">
                  <c:v>0.60299999999999998</c:v>
                </c:pt>
                <c:pt idx="528">
                  <c:v>0.60199999999999998</c:v>
                </c:pt>
                <c:pt idx="529">
                  <c:v>0.60199999999999998</c:v>
                </c:pt>
                <c:pt idx="530">
                  <c:v>0.60199999999999998</c:v>
                </c:pt>
                <c:pt idx="531">
                  <c:v>0.60199999999999998</c:v>
                </c:pt>
                <c:pt idx="532">
                  <c:v>0.60099999999999998</c:v>
                </c:pt>
                <c:pt idx="533">
                  <c:v>0.6</c:v>
                </c:pt>
                <c:pt idx="534">
                  <c:v>0.6</c:v>
                </c:pt>
                <c:pt idx="535">
                  <c:v>0.59899999999999998</c:v>
                </c:pt>
                <c:pt idx="536">
                  <c:v>0.6</c:v>
                </c:pt>
                <c:pt idx="537">
                  <c:v>0.59899999999999998</c:v>
                </c:pt>
                <c:pt idx="538">
                  <c:v>0.59899999999999998</c:v>
                </c:pt>
                <c:pt idx="539">
                  <c:v>0.59799999999999998</c:v>
                </c:pt>
                <c:pt idx="540">
                  <c:v>0.59799999999999998</c:v>
                </c:pt>
                <c:pt idx="541">
                  <c:v>0.59899999999999998</c:v>
                </c:pt>
                <c:pt idx="542">
                  <c:v>0.59699999999999998</c:v>
                </c:pt>
                <c:pt idx="543">
                  <c:v>0.59699999999999998</c:v>
                </c:pt>
                <c:pt idx="544">
                  <c:v>0.59899999999999998</c:v>
                </c:pt>
                <c:pt idx="545">
                  <c:v>0.59799999999999998</c:v>
                </c:pt>
                <c:pt idx="546">
                  <c:v>0.59799999999999998</c:v>
                </c:pt>
                <c:pt idx="547">
                  <c:v>0.59799999999999998</c:v>
                </c:pt>
                <c:pt idx="548">
                  <c:v>0.59799999999999998</c:v>
                </c:pt>
                <c:pt idx="549">
                  <c:v>0.59699999999999998</c:v>
                </c:pt>
                <c:pt idx="550">
                  <c:v>0.59899999999999998</c:v>
                </c:pt>
                <c:pt idx="551">
                  <c:v>0.59699999999999998</c:v>
                </c:pt>
                <c:pt idx="552">
                  <c:v>0.59699999999999998</c:v>
                </c:pt>
                <c:pt idx="553">
                  <c:v>0.59799999999999998</c:v>
                </c:pt>
                <c:pt idx="554">
                  <c:v>0.59599999999999997</c:v>
                </c:pt>
                <c:pt idx="555">
                  <c:v>0.59599999999999997</c:v>
                </c:pt>
                <c:pt idx="556">
                  <c:v>0.59599999999999997</c:v>
                </c:pt>
                <c:pt idx="557">
                  <c:v>0.59599999999999997</c:v>
                </c:pt>
                <c:pt idx="558">
                  <c:v>0.59599999999999997</c:v>
                </c:pt>
                <c:pt idx="559">
                  <c:v>0.59599999999999997</c:v>
                </c:pt>
                <c:pt idx="560">
                  <c:v>0.59499999999999997</c:v>
                </c:pt>
                <c:pt idx="561">
                  <c:v>0.59499999999999997</c:v>
                </c:pt>
                <c:pt idx="562">
                  <c:v>0.59599999999999997</c:v>
                </c:pt>
                <c:pt idx="563">
                  <c:v>0.59499999999999997</c:v>
                </c:pt>
                <c:pt idx="564">
                  <c:v>0.59599999999999997</c:v>
                </c:pt>
                <c:pt idx="565">
                  <c:v>0.59499999999999997</c:v>
                </c:pt>
                <c:pt idx="566">
                  <c:v>0.59499999999999997</c:v>
                </c:pt>
                <c:pt idx="567">
                  <c:v>0.59399999999999997</c:v>
                </c:pt>
                <c:pt idx="568">
                  <c:v>0.59399999999999997</c:v>
                </c:pt>
                <c:pt idx="569">
                  <c:v>0.59499999999999997</c:v>
                </c:pt>
                <c:pt idx="570">
                  <c:v>0.59499999999999997</c:v>
                </c:pt>
                <c:pt idx="571">
                  <c:v>0.59399999999999997</c:v>
                </c:pt>
                <c:pt idx="572">
                  <c:v>0.59399999999999997</c:v>
                </c:pt>
                <c:pt idx="573">
                  <c:v>0.59299999999999997</c:v>
                </c:pt>
                <c:pt idx="574">
                  <c:v>0.59399999999999997</c:v>
                </c:pt>
                <c:pt idx="575">
                  <c:v>0.59399999999999997</c:v>
                </c:pt>
                <c:pt idx="576">
                  <c:v>0.59399999999999997</c:v>
                </c:pt>
                <c:pt idx="577">
                  <c:v>0.59399999999999997</c:v>
                </c:pt>
                <c:pt idx="578">
                  <c:v>0.59399999999999997</c:v>
                </c:pt>
                <c:pt idx="579">
                  <c:v>0.59399999999999997</c:v>
                </c:pt>
                <c:pt idx="580">
                  <c:v>0.59399999999999997</c:v>
                </c:pt>
                <c:pt idx="581">
                  <c:v>0.59499999999999997</c:v>
                </c:pt>
                <c:pt idx="582">
                  <c:v>0.59499999999999997</c:v>
                </c:pt>
                <c:pt idx="583">
                  <c:v>0.59399999999999997</c:v>
                </c:pt>
                <c:pt idx="584">
                  <c:v>0.59399999999999997</c:v>
                </c:pt>
                <c:pt idx="585">
                  <c:v>0.59499999999999997</c:v>
                </c:pt>
                <c:pt idx="586">
                  <c:v>0.59499999999999997</c:v>
                </c:pt>
                <c:pt idx="587">
                  <c:v>0.59699999999999998</c:v>
                </c:pt>
                <c:pt idx="588">
                  <c:v>0.59499999999999997</c:v>
                </c:pt>
                <c:pt idx="589">
                  <c:v>0.59599999999999997</c:v>
                </c:pt>
                <c:pt idx="590">
                  <c:v>0.59599999999999997</c:v>
                </c:pt>
                <c:pt idx="591">
                  <c:v>0.59699999999999998</c:v>
                </c:pt>
                <c:pt idx="592">
                  <c:v>0.59599999999999997</c:v>
                </c:pt>
                <c:pt idx="593">
                  <c:v>0.59599999999999997</c:v>
                </c:pt>
                <c:pt idx="594">
                  <c:v>0.59699999999999998</c:v>
                </c:pt>
                <c:pt idx="595">
                  <c:v>0.59699999999999998</c:v>
                </c:pt>
                <c:pt idx="596">
                  <c:v>0.59699999999999998</c:v>
                </c:pt>
                <c:pt idx="597">
                  <c:v>0.59699999999999998</c:v>
                </c:pt>
                <c:pt idx="598">
                  <c:v>0.59699999999999998</c:v>
                </c:pt>
                <c:pt idx="599">
                  <c:v>0.59899999999999998</c:v>
                </c:pt>
                <c:pt idx="600">
                  <c:v>0.59699999999999998</c:v>
                </c:pt>
                <c:pt idx="601">
                  <c:v>0.59799999999999998</c:v>
                </c:pt>
                <c:pt idx="602">
                  <c:v>0.59799999999999998</c:v>
                </c:pt>
                <c:pt idx="603">
                  <c:v>0.59799999999999998</c:v>
                </c:pt>
                <c:pt idx="604">
                  <c:v>0.59899999999999998</c:v>
                </c:pt>
                <c:pt idx="605">
                  <c:v>0.59799999999999998</c:v>
                </c:pt>
                <c:pt idx="606">
                  <c:v>0.59799999999999998</c:v>
                </c:pt>
                <c:pt idx="607">
                  <c:v>0.59799999999999998</c:v>
                </c:pt>
                <c:pt idx="608">
                  <c:v>0.59799999999999998</c:v>
                </c:pt>
                <c:pt idx="609">
                  <c:v>0.59799999999999998</c:v>
                </c:pt>
                <c:pt idx="610">
                  <c:v>0.59699999999999998</c:v>
                </c:pt>
                <c:pt idx="611">
                  <c:v>0.59799999999999998</c:v>
                </c:pt>
                <c:pt idx="612">
                  <c:v>0.59799999999999998</c:v>
                </c:pt>
                <c:pt idx="613">
                  <c:v>0.59699999999999998</c:v>
                </c:pt>
                <c:pt idx="614">
                  <c:v>0.59699999999999998</c:v>
                </c:pt>
                <c:pt idx="615">
                  <c:v>0.59699999999999998</c:v>
                </c:pt>
                <c:pt idx="616">
                  <c:v>0.59699999999999998</c:v>
                </c:pt>
                <c:pt idx="617">
                  <c:v>0.59699999999999998</c:v>
                </c:pt>
                <c:pt idx="618">
                  <c:v>0.59699999999999998</c:v>
                </c:pt>
                <c:pt idx="619">
                  <c:v>0.59699999999999998</c:v>
                </c:pt>
                <c:pt idx="620">
                  <c:v>0.59599999999999997</c:v>
                </c:pt>
                <c:pt idx="621">
                  <c:v>0.6</c:v>
                </c:pt>
                <c:pt idx="622">
                  <c:v>0.60499999999999998</c:v>
                </c:pt>
                <c:pt idx="623">
                  <c:v>0.59599999999999997</c:v>
                </c:pt>
                <c:pt idx="624">
                  <c:v>0.59299999999999997</c:v>
                </c:pt>
                <c:pt idx="625">
                  <c:v>0.59299999999999997</c:v>
                </c:pt>
                <c:pt idx="626">
                  <c:v>0.59199999999999997</c:v>
                </c:pt>
                <c:pt idx="627">
                  <c:v>0.59099999999999997</c:v>
                </c:pt>
                <c:pt idx="628">
                  <c:v>0.59199999999999997</c:v>
                </c:pt>
                <c:pt idx="629">
                  <c:v>0.59499999999999997</c:v>
                </c:pt>
                <c:pt idx="630">
                  <c:v>0.59499999999999997</c:v>
                </c:pt>
                <c:pt idx="631">
                  <c:v>0.59399999999999997</c:v>
                </c:pt>
                <c:pt idx="632">
                  <c:v>0.59299999999999997</c:v>
                </c:pt>
                <c:pt idx="633">
                  <c:v>0.59299999999999997</c:v>
                </c:pt>
                <c:pt idx="634">
                  <c:v>0.59299999999999997</c:v>
                </c:pt>
                <c:pt idx="635">
                  <c:v>0.59199999999999997</c:v>
                </c:pt>
                <c:pt idx="636">
                  <c:v>0.59199999999999997</c:v>
                </c:pt>
                <c:pt idx="637">
                  <c:v>0.59199999999999997</c:v>
                </c:pt>
                <c:pt idx="638">
                  <c:v>0.59099999999999997</c:v>
                </c:pt>
                <c:pt idx="639">
                  <c:v>0.59099999999999997</c:v>
                </c:pt>
                <c:pt idx="640">
                  <c:v>0.59</c:v>
                </c:pt>
                <c:pt idx="641">
                  <c:v>0.59</c:v>
                </c:pt>
                <c:pt idx="642">
                  <c:v>0.58799999999999997</c:v>
                </c:pt>
                <c:pt idx="643">
                  <c:v>0.58799999999999997</c:v>
                </c:pt>
                <c:pt idx="644">
                  <c:v>0.58799999999999997</c:v>
                </c:pt>
                <c:pt idx="645">
                  <c:v>0.58599999999999997</c:v>
                </c:pt>
                <c:pt idx="646">
                  <c:v>0.58599999999999997</c:v>
                </c:pt>
                <c:pt idx="647">
                  <c:v>0.58499999999999996</c:v>
                </c:pt>
                <c:pt idx="648">
                  <c:v>0.58399999999999996</c:v>
                </c:pt>
                <c:pt idx="649">
                  <c:v>0.58399999999999996</c:v>
                </c:pt>
                <c:pt idx="650">
                  <c:v>0.58199999999999996</c:v>
                </c:pt>
                <c:pt idx="651">
                  <c:v>0.58199999999999996</c:v>
                </c:pt>
                <c:pt idx="652">
                  <c:v>0.58199999999999996</c:v>
                </c:pt>
                <c:pt idx="653">
                  <c:v>0.58099999999999996</c:v>
                </c:pt>
                <c:pt idx="654">
                  <c:v>0.57999999999999996</c:v>
                </c:pt>
                <c:pt idx="655">
                  <c:v>0.57999999999999996</c:v>
                </c:pt>
                <c:pt idx="656">
                  <c:v>0.57999999999999996</c:v>
                </c:pt>
                <c:pt idx="657">
                  <c:v>0.57799999999999996</c:v>
                </c:pt>
                <c:pt idx="658">
                  <c:v>0.57799999999999996</c:v>
                </c:pt>
                <c:pt idx="659">
                  <c:v>0.57799999999999996</c:v>
                </c:pt>
                <c:pt idx="660">
                  <c:v>0.57699999999999996</c:v>
                </c:pt>
                <c:pt idx="661">
                  <c:v>0.57599999999999996</c:v>
                </c:pt>
                <c:pt idx="662">
                  <c:v>0.57599999999999996</c:v>
                </c:pt>
                <c:pt idx="663">
                  <c:v>0.57699999999999996</c:v>
                </c:pt>
                <c:pt idx="664">
                  <c:v>0.57499999999999996</c:v>
                </c:pt>
                <c:pt idx="665">
                  <c:v>0.57499999999999996</c:v>
                </c:pt>
                <c:pt idx="666">
                  <c:v>0.57599999999999996</c:v>
                </c:pt>
                <c:pt idx="667">
                  <c:v>0.57499999999999996</c:v>
                </c:pt>
                <c:pt idx="668">
                  <c:v>0.57399999999999995</c:v>
                </c:pt>
                <c:pt idx="669">
                  <c:v>0.57399999999999995</c:v>
                </c:pt>
                <c:pt idx="670">
                  <c:v>0.57399999999999995</c:v>
                </c:pt>
                <c:pt idx="671">
                  <c:v>0.57299999999999995</c:v>
                </c:pt>
                <c:pt idx="672">
                  <c:v>0.57199999999999995</c:v>
                </c:pt>
                <c:pt idx="673">
                  <c:v>0.57199999999999995</c:v>
                </c:pt>
                <c:pt idx="674">
                  <c:v>0.57199999999999995</c:v>
                </c:pt>
                <c:pt idx="675">
                  <c:v>0.57199999999999995</c:v>
                </c:pt>
                <c:pt idx="676">
                  <c:v>0.56799999999999995</c:v>
                </c:pt>
                <c:pt idx="677">
                  <c:v>0.56599999999999995</c:v>
                </c:pt>
                <c:pt idx="678">
                  <c:v>0.56399999999999995</c:v>
                </c:pt>
                <c:pt idx="679">
                  <c:v>0.56399999999999995</c:v>
                </c:pt>
                <c:pt idx="680">
                  <c:v>0.56499999999999995</c:v>
                </c:pt>
                <c:pt idx="681">
                  <c:v>0.56499999999999995</c:v>
                </c:pt>
                <c:pt idx="682">
                  <c:v>0.56699999999999995</c:v>
                </c:pt>
              </c:numCache>
            </c:numRef>
          </c:yVal>
          <c:smooth val="1"/>
        </c:ser>
        <c:axId val="190513920"/>
        <c:axId val="190679296"/>
      </c:scatterChart>
      <c:valAx>
        <c:axId val="164924416"/>
        <c:scaling>
          <c:orientation val="minMax"/>
          <c:max val="43463.583333333001"/>
          <c:min val="43461.5"/>
        </c:scaling>
        <c:axPos val="b"/>
        <c:majorGridlines>
          <c:spPr>
            <a:ln w="15875"/>
          </c:spPr>
        </c:majorGridlines>
        <c:minorGridlines/>
        <c:numFmt formatCode="dd\.mm\.yy\ \ \ hh:mm;@" sourceLinked="1"/>
        <c:tickLblPos val="nextTo"/>
        <c:txPr>
          <a:bodyPr rot="-1980000"/>
          <a:lstStyle/>
          <a:p>
            <a:pPr>
              <a:defRPr/>
            </a:pPr>
            <a:endParaRPr lang="de-DE"/>
          </a:p>
        </c:txPr>
        <c:crossAx val="164921728"/>
        <c:crosses val="autoZero"/>
        <c:crossBetween val="midCat"/>
        <c:majorUnit val="0.125"/>
        <c:minorUnit val="4.1666666660000011E-2"/>
      </c:valAx>
      <c:valAx>
        <c:axId val="164921728"/>
        <c:scaling>
          <c:orientation val="minMax"/>
        </c:scaling>
        <c:axPos val="l"/>
        <c:majorGridlines/>
        <c:minorGridlines/>
        <c:numFmt formatCode="0.0" sourceLinked="1"/>
        <c:tickLblPos val="nextTo"/>
        <c:crossAx val="164924416"/>
        <c:crosses val="autoZero"/>
        <c:crossBetween val="midCat"/>
      </c:valAx>
      <c:valAx>
        <c:axId val="190679296"/>
        <c:scaling>
          <c:orientation val="minMax"/>
        </c:scaling>
        <c:axPos val="r"/>
        <c:numFmt formatCode="0.0%" sourceLinked="1"/>
        <c:tickLblPos val="nextTo"/>
        <c:crossAx val="190513920"/>
        <c:crosses val="max"/>
        <c:crossBetween val="midCat"/>
      </c:valAx>
      <c:valAx>
        <c:axId val="190513920"/>
        <c:scaling>
          <c:orientation val="minMax"/>
        </c:scaling>
        <c:delete val="1"/>
        <c:axPos val="b"/>
        <c:numFmt formatCode="dd\.mm\.yy\ \ \ hh:mm;@" sourceLinked="1"/>
        <c:tickLblPos val="none"/>
        <c:crossAx val="190679296"/>
        <c:crossBetween val="midCat"/>
      </c:valAx>
    </c:plotArea>
    <c:legend>
      <c:legendPos val="r"/>
      <c:layout/>
    </c:legend>
    <c:plotVisOnly val="1"/>
  </c:chart>
  <c:printSettings>
    <c:headerFooter/>
    <c:pageMargins b="0.78740157499999996" l="0.7" r="0.7" t="0.78740157499999996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628649</xdr:colOff>
      <xdr:row>8</xdr:row>
      <xdr:rowOff>152400</xdr:rowOff>
    </xdr:from>
    <xdr:to>
      <xdr:col>22</xdr:col>
      <xdr:colOff>428624</xdr:colOff>
      <xdr:row>40</xdr:row>
      <xdr:rowOff>152400</xdr:rowOff>
    </xdr:to>
    <xdr:graphicFrame macro="">
      <xdr:nvGraphicFramePr>
        <xdr:cNvPr id="8" name="Diagramm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Larissa-Design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Tabelle1"/>
  <dimension ref="A1:J684"/>
  <sheetViews>
    <sheetView tabSelected="1" topLeftCell="B7" workbookViewId="0">
      <selection activeCell="D1" activeCellId="2" sqref="B1:B1048576 C1:C1048576 D1:D1048576"/>
    </sheetView>
  </sheetViews>
  <sheetFormatPr baseColWidth="10" defaultRowHeight="15"/>
  <cols>
    <col min="2" max="2" width="14" bestFit="1" customWidth="1"/>
    <col min="4" max="4" width="11.42578125" style="2"/>
    <col min="5" max="5" width="11.42578125" style="5"/>
  </cols>
  <sheetData>
    <row r="1" spans="1:10">
      <c r="A1" t="s">
        <v>11</v>
      </c>
      <c r="B1" s="3" t="s">
        <v>109</v>
      </c>
      <c r="C1" s="1" t="s">
        <v>110</v>
      </c>
      <c r="D1" s="2" t="s">
        <v>111</v>
      </c>
      <c r="E1" s="5" t="s">
        <v>112</v>
      </c>
      <c r="F1" s="2"/>
      <c r="G1" s="2"/>
      <c r="H1" s="1"/>
      <c r="I1" s="1"/>
      <c r="J1" s="1"/>
    </row>
    <row r="2" spans="1:10">
      <c r="A2" t="s">
        <v>12</v>
      </c>
      <c r="B2" s="3">
        <v>43461.669965277775</v>
      </c>
      <c r="C2" s="1">
        <v>20.399999999999999</v>
      </c>
      <c r="D2" s="2">
        <v>0.51</v>
      </c>
      <c r="E2" s="5">
        <v>102</v>
      </c>
      <c r="F2" s="2"/>
      <c r="G2" s="2"/>
      <c r="H2" s="1"/>
      <c r="I2" s="1"/>
      <c r="J2" s="1"/>
    </row>
    <row r="3" spans="1:10">
      <c r="A3" t="s">
        <v>13</v>
      </c>
      <c r="B3" s="3">
        <v>43461.672754629632</v>
      </c>
      <c r="C3" s="1">
        <v>20.6</v>
      </c>
      <c r="D3" s="2">
        <v>0.51200000000000001</v>
      </c>
      <c r="E3" s="5">
        <v>103</v>
      </c>
      <c r="F3" s="2"/>
      <c r="G3" s="2"/>
      <c r="H3" s="1"/>
      <c r="I3" s="1"/>
      <c r="J3" s="1"/>
    </row>
    <row r="4" spans="1:10">
      <c r="A4" t="s">
        <v>14</v>
      </c>
      <c r="B4" s="3">
        <v>43461.675532407404</v>
      </c>
      <c r="C4" s="1">
        <v>20.7</v>
      </c>
      <c r="D4" s="2">
        <v>0.50800000000000001</v>
      </c>
      <c r="E4" s="5">
        <v>102</v>
      </c>
      <c r="F4" s="2"/>
      <c r="G4" s="2"/>
      <c r="H4" s="1"/>
      <c r="I4" s="1"/>
      <c r="J4" s="1"/>
    </row>
    <row r="5" spans="1:10">
      <c r="A5" t="s">
        <v>15</v>
      </c>
      <c r="B5" s="3">
        <v>43461.67832175926</v>
      </c>
      <c r="C5" s="1">
        <v>20.7</v>
      </c>
      <c r="D5" s="2">
        <v>0.50900000000000001</v>
      </c>
      <c r="E5" s="5">
        <v>103</v>
      </c>
      <c r="F5" s="2"/>
      <c r="G5" s="2"/>
      <c r="H5" s="1"/>
      <c r="I5" s="1"/>
      <c r="J5" s="1"/>
    </row>
    <row r="6" spans="1:10">
      <c r="A6" t="s">
        <v>16</v>
      </c>
      <c r="B6" s="3">
        <v>43461.681111111109</v>
      </c>
      <c r="C6" s="1">
        <v>20.6</v>
      </c>
      <c r="D6" s="2">
        <v>0.51</v>
      </c>
      <c r="E6" s="5">
        <v>103</v>
      </c>
      <c r="F6" s="2"/>
      <c r="G6" s="2"/>
      <c r="H6" s="1"/>
      <c r="I6" s="1"/>
      <c r="J6" s="1"/>
    </row>
    <row r="7" spans="1:10">
      <c r="A7" t="s">
        <v>17</v>
      </c>
      <c r="B7" s="3">
        <v>43461.683900462966</v>
      </c>
      <c r="C7" s="1">
        <v>20.6</v>
      </c>
      <c r="D7" s="2">
        <v>0.51100000000000001</v>
      </c>
      <c r="E7" s="5">
        <v>103</v>
      </c>
      <c r="F7" s="2"/>
      <c r="G7" s="2"/>
      <c r="H7" s="1"/>
      <c r="I7" s="1"/>
      <c r="J7" s="1"/>
    </row>
    <row r="8" spans="1:10">
      <c r="A8" t="s">
        <v>18</v>
      </c>
      <c r="B8" s="3">
        <v>43461.686678240738</v>
      </c>
      <c r="C8" s="1">
        <v>20.5</v>
      </c>
      <c r="D8" s="2">
        <v>0.51200000000000001</v>
      </c>
      <c r="E8" s="5">
        <v>2628</v>
      </c>
      <c r="F8" s="2"/>
      <c r="G8" s="2"/>
      <c r="H8" s="1"/>
      <c r="I8" s="1"/>
      <c r="J8" s="1"/>
    </row>
    <row r="9" spans="1:10">
      <c r="A9" t="s">
        <v>19</v>
      </c>
      <c r="B9" s="3">
        <v>43461.689467592594</v>
      </c>
      <c r="C9" s="1">
        <v>20.5</v>
      </c>
      <c r="D9" s="2">
        <v>0.51200000000000001</v>
      </c>
      <c r="E9" s="5">
        <v>2658</v>
      </c>
      <c r="F9" s="2"/>
      <c r="G9" s="2"/>
      <c r="H9" s="1"/>
      <c r="I9" s="1"/>
      <c r="J9" s="1"/>
    </row>
    <row r="10" spans="1:10">
      <c r="A10" t="s">
        <v>20</v>
      </c>
      <c r="B10" s="3">
        <v>43461.692256944443</v>
      </c>
      <c r="C10" s="1">
        <v>20.399999999999999</v>
      </c>
      <c r="D10" s="2">
        <v>0.52</v>
      </c>
      <c r="E10" s="5">
        <v>3591</v>
      </c>
      <c r="F10" s="2"/>
      <c r="G10" s="2"/>
      <c r="H10" s="1"/>
      <c r="I10" s="1"/>
      <c r="J10" s="1"/>
    </row>
    <row r="11" spans="1:10">
      <c r="A11" t="s">
        <v>21</v>
      </c>
      <c r="B11" s="3">
        <v>43461.6950462963</v>
      </c>
      <c r="C11" s="1">
        <v>20.3</v>
      </c>
      <c r="D11" s="2">
        <v>0.51800000000000002</v>
      </c>
      <c r="E11" s="5">
        <v>3603</v>
      </c>
      <c r="F11" s="2"/>
      <c r="G11" s="2"/>
      <c r="H11" s="1"/>
      <c r="I11" s="1"/>
      <c r="J11" s="1"/>
    </row>
    <row r="12" spans="1:10">
      <c r="A12" t="s">
        <v>22</v>
      </c>
      <c r="B12" s="3">
        <v>43461.697824074072</v>
      </c>
      <c r="C12" s="1">
        <v>20.2</v>
      </c>
      <c r="D12" s="2">
        <v>0.52100000000000002</v>
      </c>
      <c r="E12" s="5">
        <v>3614</v>
      </c>
      <c r="F12" s="2"/>
      <c r="G12" s="2"/>
      <c r="H12" s="1"/>
      <c r="I12" s="1"/>
      <c r="J12" s="1"/>
    </row>
    <row r="13" spans="1:10">
      <c r="A13" t="s">
        <v>23</v>
      </c>
      <c r="B13" s="3">
        <v>43461.700613425928</v>
      </c>
      <c r="C13" s="1">
        <v>20</v>
      </c>
      <c r="D13" s="2">
        <v>0.52400000000000002</v>
      </c>
      <c r="E13" s="5">
        <v>3582</v>
      </c>
      <c r="F13" s="2"/>
      <c r="G13" s="2"/>
      <c r="H13" s="1"/>
      <c r="I13" s="1"/>
      <c r="J13" s="1"/>
    </row>
    <row r="14" spans="1:10">
      <c r="A14" t="s">
        <v>24</v>
      </c>
      <c r="B14" s="3">
        <v>43461.703402777777</v>
      </c>
      <c r="C14" s="1">
        <v>19.8</v>
      </c>
      <c r="D14" s="2">
        <v>0.52600000000000002</v>
      </c>
      <c r="E14" s="5">
        <v>3631</v>
      </c>
      <c r="F14" s="2"/>
      <c r="G14" s="2"/>
      <c r="H14" s="1"/>
      <c r="I14" s="1"/>
      <c r="J14" s="1"/>
    </row>
    <row r="15" spans="1:10">
      <c r="A15" t="s">
        <v>25</v>
      </c>
      <c r="B15" s="3">
        <v>43461.706192129626</v>
      </c>
      <c r="C15" s="1">
        <v>19.7</v>
      </c>
      <c r="D15" s="2">
        <v>0.52900000000000003</v>
      </c>
      <c r="E15" s="5">
        <v>3637</v>
      </c>
      <c r="F15" s="2"/>
      <c r="G15" s="2"/>
      <c r="H15" s="1"/>
      <c r="I15" s="1"/>
      <c r="J15" s="1"/>
    </row>
    <row r="16" spans="1:10">
      <c r="A16" t="s">
        <v>26</v>
      </c>
      <c r="B16" s="3">
        <v>43461.708969907406</v>
      </c>
      <c r="C16" s="1">
        <v>19.600000000000001</v>
      </c>
      <c r="D16" s="2">
        <v>0.53100000000000003</v>
      </c>
      <c r="E16" s="5">
        <v>2641</v>
      </c>
      <c r="F16" s="2"/>
      <c r="G16" s="2"/>
      <c r="H16" s="1"/>
      <c r="I16" s="1"/>
      <c r="J16" s="1"/>
    </row>
    <row r="17" spans="1:10">
      <c r="A17" t="s">
        <v>27</v>
      </c>
      <c r="B17" s="3">
        <v>43461.711759259262</v>
      </c>
      <c r="C17" s="1">
        <v>19.5</v>
      </c>
      <c r="D17" s="2">
        <v>0.53100000000000003</v>
      </c>
      <c r="E17" s="5">
        <v>1019</v>
      </c>
      <c r="F17" s="2"/>
      <c r="G17" s="2"/>
      <c r="H17" s="1"/>
      <c r="I17" s="1"/>
      <c r="J17" s="1"/>
    </row>
    <row r="18" spans="1:10">
      <c r="A18" t="s">
        <v>28</v>
      </c>
      <c r="B18" s="3">
        <v>43461.714548611111</v>
      </c>
      <c r="C18" s="1">
        <v>19.5</v>
      </c>
      <c r="D18" s="2">
        <v>0.54800000000000004</v>
      </c>
      <c r="E18" s="5">
        <v>1187</v>
      </c>
      <c r="F18" s="2"/>
      <c r="G18" s="2"/>
      <c r="H18" s="1"/>
      <c r="I18" s="1"/>
      <c r="J18" s="1"/>
    </row>
    <row r="19" spans="1:10">
      <c r="A19" t="s">
        <v>29</v>
      </c>
      <c r="B19" s="3">
        <v>43461.717326388891</v>
      </c>
      <c r="C19" s="1">
        <v>19.7</v>
      </c>
      <c r="D19" s="2">
        <v>0.53500000000000003</v>
      </c>
      <c r="E19" s="5">
        <v>1199</v>
      </c>
      <c r="F19" s="2"/>
      <c r="G19" s="2"/>
      <c r="H19" s="1"/>
      <c r="I19" s="1"/>
      <c r="J19" s="1"/>
    </row>
    <row r="20" spans="1:10">
      <c r="A20" t="s">
        <v>30</v>
      </c>
      <c r="B20" s="3">
        <v>43461.72011574074</v>
      </c>
      <c r="C20" s="1">
        <v>19.8</v>
      </c>
      <c r="D20" s="2">
        <v>0.53300000000000003</v>
      </c>
      <c r="E20" s="5">
        <v>1236</v>
      </c>
      <c r="F20" s="2"/>
      <c r="G20" s="2"/>
      <c r="H20" s="1"/>
      <c r="I20" s="1"/>
      <c r="J20" s="1"/>
    </row>
    <row r="21" spans="1:10">
      <c r="A21" t="s">
        <v>31</v>
      </c>
      <c r="B21" s="3">
        <v>43461.722905092596</v>
      </c>
      <c r="C21" s="1">
        <v>20</v>
      </c>
      <c r="D21" s="2">
        <v>0.52900000000000003</v>
      </c>
      <c r="E21" s="5">
        <v>1240</v>
      </c>
      <c r="F21" s="2"/>
      <c r="G21" s="2"/>
      <c r="H21" s="1"/>
      <c r="I21" s="1"/>
      <c r="J21" s="1"/>
    </row>
    <row r="22" spans="1:10">
      <c r="A22" t="s">
        <v>32</v>
      </c>
      <c r="B22" s="3">
        <v>43461.725694444445</v>
      </c>
      <c r="C22" s="1">
        <v>20.2</v>
      </c>
      <c r="D22" s="2">
        <v>0.52600000000000002</v>
      </c>
      <c r="E22" s="5">
        <v>1252</v>
      </c>
      <c r="F22" s="2"/>
      <c r="G22" s="2"/>
      <c r="H22" s="1"/>
      <c r="I22" s="1"/>
      <c r="J22" s="1"/>
    </row>
    <row r="23" spans="1:10">
      <c r="A23" t="s">
        <v>33</v>
      </c>
      <c r="B23" s="3">
        <v>43461.728472222225</v>
      </c>
      <c r="C23" s="1">
        <v>20.3</v>
      </c>
      <c r="D23" s="2">
        <v>0.52300000000000002</v>
      </c>
      <c r="E23" s="5">
        <v>1243</v>
      </c>
      <c r="F23" s="2"/>
      <c r="G23" s="2"/>
      <c r="H23" s="1"/>
      <c r="I23" s="1"/>
      <c r="J23" s="1"/>
    </row>
    <row r="24" spans="1:10">
      <c r="A24" t="s">
        <v>34</v>
      </c>
      <c r="B24" s="3">
        <v>43461.731261574074</v>
      </c>
      <c r="C24" s="1">
        <v>20.5</v>
      </c>
      <c r="D24" s="2">
        <v>0.52100000000000002</v>
      </c>
      <c r="E24" s="5">
        <v>1239</v>
      </c>
      <c r="F24" s="2"/>
      <c r="G24" s="2"/>
      <c r="H24" s="1"/>
      <c r="I24" s="1"/>
      <c r="J24" s="1"/>
    </row>
    <row r="25" spans="1:10">
      <c r="A25" t="s">
        <v>35</v>
      </c>
      <c r="B25" s="3">
        <v>43461.734050925923</v>
      </c>
      <c r="C25" s="1">
        <v>20.6</v>
      </c>
      <c r="D25" s="2">
        <v>0.51800000000000002</v>
      </c>
      <c r="E25" s="5">
        <v>1242</v>
      </c>
      <c r="F25" s="2"/>
      <c r="G25" s="2"/>
      <c r="H25" s="1"/>
      <c r="I25" s="1"/>
      <c r="J25" s="1"/>
    </row>
    <row r="26" spans="1:10">
      <c r="A26" t="s">
        <v>36</v>
      </c>
      <c r="B26" s="3">
        <v>43461.736840277779</v>
      </c>
      <c r="C26" s="1">
        <v>20.6</v>
      </c>
      <c r="D26" s="2">
        <v>0.51700000000000002</v>
      </c>
      <c r="E26" s="5">
        <v>1239</v>
      </c>
      <c r="F26" s="2"/>
      <c r="G26" s="2"/>
      <c r="H26" s="1"/>
      <c r="I26" s="1"/>
      <c r="J26" s="1"/>
    </row>
    <row r="27" spans="1:10">
      <c r="A27" t="s">
        <v>37</v>
      </c>
      <c r="B27" s="3">
        <v>43461.739618055559</v>
      </c>
      <c r="C27" s="1">
        <v>20.7</v>
      </c>
      <c r="D27" s="2">
        <v>0.51800000000000002</v>
      </c>
      <c r="E27" s="5">
        <v>1245</v>
      </c>
      <c r="F27" s="2"/>
      <c r="G27" s="2"/>
      <c r="H27" s="1"/>
      <c r="I27" s="1"/>
      <c r="J27" s="1"/>
    </row>
    <row r="28" spans="1:10">
      <c r="A28" t="s">
        <v>38</v>
      </c>
      <c r="B28" s="3">
        <v>43461.742407407408</v>
      </c>
      <c r="C28" s="1">
        <v>20.8</v>
      </c>
      <c r="D28" s="2">
        <v>0.51500000000000001</v>
      </c>
      <c r="E28" s="5">
        <v>1216</v>
      </c>
      <c r="F28" s="2"/>
      <c r="G28" s="2"/>
      <c r="H28" s="1"/>
      <c r="I28" s="1"/>
      <c r="J28" s="1"/>
    </row>
    <row r="29" spans="1:10">
      <c r="A29" t="s">
        <v>39</v>
      </c>
      <c r="B29" s="3">
        <v>43461.745196759257</v>
      </c>
      <c r="C29" s="1">
        <v>20.8</v>
      </c>
      <c r="D29" s="2">
        <v>0.51600000000000001</v>
      </c>
      <c r="E29" s="5">
        <v>1202</v>
      </c>
      <c r="F29" s="2"/>
      <c r="G29" s="2"/>
      <c r="H29" s="1"/>
      <c r="I29" s="1"/>
      <c r="J29" s="1"/>
    </row>
    <row r="30" spans="1:10">
      <c r="A30" t="s">
        <v>40</v>
      </c>
      <c r="B30" s="3">
        <v>43461.747986111113</v>
      </c>
      <c r="C30" s="1">
        <v>21</v>
      </c>
      <c r="D30" s="2">
        <v>0.51400000000000001</v>
      </c>
      <c r="E30" s="5">
        <v>1254</v>
      </c>
      <c r="F30" s="2"/>
      <c r="G30" s="2"/>
      <c r="H30" s="1"/>
      <c r="I30" s="1"/>
      <c r="J30" s="1"/>
    </row>
    <row r="31" spans="1:10">
      <c r="A31" t="s">
        <v>41</v>
      </c>
      <c r="B31" s="3">
        <v>43461.750763888886</v>
      </c>
      <c r="C31" s="1">
        <v>21</v>
      </c>
      <c r="D31" s="2">
        <v>0.51500000000000001</v>
      </c>
      <c r="E31" s="5">
        <v>1228</v>
      </c>
      <c r="F31" s="2"/>
      <c r="G31" s="2"/>
      <c r="H31" s="1"/>
      <c r="I31" s="1"/>
      <c r="J31" s="1"/>
    </row>
    <row r="32" spans="1:10">
      <c r="A32" t="s">
        <v>42</v>
      </c>
      <c r="B32" s="3">
        <v>43461.753553240742</v>
      </c>
      <c r="C32" s="1">
        <v>21</v>
      </c>
      <c r="D32" s="2">
        <v>0.51300000000000001</v>
      </c>
      <c r="E32" s="5">
        <v>1244</v>
      </c>
      <c r="F32" s="2"/>
      <c r="G32" s="2"/>
      <c r="H32" s="1"/>
      <c r="I32" s="1"/>
      <c r="J32" s="1"/>
    </row>
    <row r="33" spans="1:10">
      <c r="A33" t="s">
        <v>43</v>
      </c>
      <c r="B33" s="3">
        <v>43461.756365740737</v>
      </c>
      <c r="C33" s="1">
        <v>21.1</v>
      </c>
      <c r="D33" s="2">
        <v>0.51200000000000001</v>
      </c>
      <c r="E33" s="5">
        <v>1311</v>
      </c>
      <c r="F33" s="2"/>
      <c r="G33" s="2"/>
      <c r="H33" s="1"/>
      <c r="I33" s="1"/>
      <c r="J33" s="1"/>
    </row>
    <row r="34" spans="1:10">
      <c r="A34" t="s">
        <v>44</v>
      </c>
      <c r="B34" s="3">
        <v>43461.759155092594</v>
      </c>
      <c r="C34" s="1">
        <v>21.1</v>
      </c>
      <c r="D34" s="2">
        <v>0.51200000000000001</v>
      </c>
      <c r="E34" s="5">
        <v>1217</v>
      </c>
      <c r="F34" s="2"/>
      <c r="G34" s="2"/>
      <c r="H34" s="1"/>
      <c r="I34" s="1"/>
      <c r="J34" s="1"/>
    </row>
    <row r="35" spans="1:10">
      <c r="A35" t="s">
        <v>45</v>
      </c>
      <c r="B35" s="3">
        <v>43461.761944444443</v>
      </c>
      <c r="C35" s="1">
        <v>21</v>
      </c>
      <c r="D35" s="2">
        <v>0.51100000000000001</v>
      </c>
      <c r="E35" s="5">
        <v>1208</v>
      </c>
      <c r="F35" s="2"/>
      <c r="G35" s="2"/>
      <c r="H35" s="1"/>
      <c r="I35" s="1"/>
      <c r="J35" s="1"/>
    </row>
    <row r="36" spans="1:10">
      <c r="A36" t="s">
        <v>46</v>
      </c>
      <c r="B36" s="3">
        <v>43461.764722222222</v>
      </c>
      <c r="C36" s="1">
        <v>20.9</v>
      </c>
      <c r="D36" s="2">
        <v>0.52300000000000002</v>
      </c>
      <c r="E36" s="5">
        <v>1197</v>
      </c>
      <c r="F36" s="2"/>
      <c r="G36" s="2"/>
      <c r="H36" s="1"/>
      <c r="I36" s="1"/>
      <c r="J36" s="1"/>
    </row>
    <row r="37" spans="1:10">
      <c r="A37" t="s">
        <v>47</v>
      </c>
      <c r="B37" s="3">
        <v>43461.767511574071</v>
      </c>
      <c r="C37" s="1">
        <v>20.9</v>
      </c>
      <c r="D37" s="2">
        <v>0.51500000000000001</v>
      </c>
      <c r="E37" s="5">
        <v>1310</v>
      </c>
      <c r="F37" s="2"/>
      <c r="G37" s="2"/>
      <c r="H37" s="1"/>
      <c r="I37" s="1"/>
      <c r="J37" s="1"/>
    </row>
    <row r="38" spans="1:10">
      <c r="A38" t="s">
        <v>48</v>
      </c>
      <c r="B38" s="3">
        <v>43461.770300925928</v>
      </c>
      <c r="C38" s="1">
        <v>20.7</v>
      </c>
      <c r="D38" s="2">
        <v>0.51800000000000002</v>
      </c>
      <c r="E38" s="5">
        <v>1340</v>
      </c>
      <c r="F38" s="2"/>
      <c r="G38" s="2"/>
      <c r="H38" s="1"/>
      <c r="I38" s="1"/>
      <c r="J38" s="1"/>
    </row>
    <row r="39" spans="1:10">
      <c r="A39" t="s">
        <v>49</v>
      </c>
      <c r="B39" s="3">
        <v>43461.773090277777</v>
      </c>
      <c r="C39" s="1">
        <v>20.7</v>
      </c>
      <c r="D39" s="2">
        <v>0.52</v>
      </c>
      <c r="E39" s="5">
        <v>9907</v>
      </c>
      <c r="F39" s="2"/>
      <c r="G39" s="2"/>
      <c r="H39" s="1"/>
      <c r="I39" s="1"/>
      <c r="J39" s="1"/>
    </row>
    <row r="40" spans="1:10">
      <c r="A40" t="s">
        <v>50</v>
      </c>
      <c r="B40" s="3">
        <v>43461.775879629633</v>
      </c>
      <c r="C40" s="1">
        <v>20.6</v>
      </c>
      <c r="D40" s="2">
        <v>0.52</v>
      </c>
      <c r="E40" s="5">
        <v>100000</v>
      </c>
      <c r="F40" s="2"/>
      <c r="G40" s="2"/>
      <c r="H40" s="1"/>
      <c r="I40" s="1"/>
      <c r="J40" s="1"/>
    </row>
    <row r="41" spans="1:10">
      <c r="A41" t="s">
        <v>51</v>
      </c>
      <c r="B41" s="3">
        <v>43461.778668981482</v>
      </c>
      <c r="C41" s="1">
        <v>20.5</v>
      </c>
      <c r="D41" s="2">
        <v>0.52</v>
      </c>
      <c r="E41" s="5">
        <v>100000</v>
      </c>
      <c r="F41" s="2"/>
      <c r="G41" s="2"/>
      <c r="H41" s="1"/>
      <c r="I41" s="1"/>
      <c r="J41" s="1"/>
    </row>
    <row r="42" spans="1:10">
      <c r="A42" t="s">
        <v>52</v>
      </c>
      <c r="B42" s="3">
        <v>43461.781458333331</v>
      </c>
      <c r="C42" s="1">
        <v>20.399999999999999</v>
      </c>
      <c r="D42" s="2">
        <v>0.52200000000000002</v>
      </c>
      <c r="E42" s="5">
        <v>100000</v>
      </c>
      <c r="F42" s="2"/>
      <c r="G42" s="2"/>
      <c r="H42" s="1"/>
      <c r="I42" s="1"/>
      <c r="J42" s="1"/>
    </row>
    <row r="43" spans="1:10">
      <c r="A43" t="s">
        <v>53</v>
      </c>
      <c r="B43" s="3">
        <v>43461.784247685187</v>
      </c>
      <c r="C43" s="1">
        <v>20.2</v>
      </c>
      <c r="D43" s="2">
        <v>0.52600000000000002</v>
      </c>
      <c r="E43" s="5">
        <v>100000</v>
      </c>
      <c r="F43" s="2"/>
      <c r="G43" s="2"/>
      <c r="H43" s="1"/>
      <c r="I43" s="1"/>
      <c r="J43" s="1"/>
    </row>
    <row r="44" spans="1:10">
      <c r="A44" t="s">
        <v>54</v>
      </c>
      <c r="B44" s="3">
        <v>43461.787037037036</v>
      </c>
      <c r="C44" s="1">
        <v>20.100000000000001</v>
      </c>
      <c r="D44" s="2">
        <v>0.52900000000000003</v>
      </c>
      <c r="E44" s="5">
        <v>100000</v>
      </c>
      <c r="F44" s="2"/>
      <c r="G44" s="2"/>
      <c r="H44" s="1"/>
      <c r="I44" s="1"/>
      <c r="J44" s="1"/>
    </row>
    <row r="45" spans="1:10">
      <c r="A45" t="s">
        <v>55</v>
      </c>
      <c r="B45" s="3">
        <v>43461.789826388886</v>
      </c>
      <c r="C45" s="1">
        <v>20</v>
      </c>
      <c r="D45" s="2">
        <v>0.53100000000000003</v>
      </c>
      <c r="E45" s="5">
        <v>100000</v>
      </c>
      <c r="F45" s="2"/>
      <c r="G45" s="2"/>
      <c r="H45" s="1"/>
      <c r="I45" s="1"/>
      <c r="J45" s="1"/>
    </row>
    <row r="46" spans="1:10">
      <c r="A46" t="s">
        <v>56</v>
      </c>
      <c r="B46" s="3">
        <v>43461.792615740742</v>
      </c>
      <c r="C46" s="1">
        <v>19.8</v>
      </c>
      <c r="D46" s="2">
        <v>0.53300000000000003</v>
      </c>
      <c r="E46" s="5">
        <v>100000</v>
      </c>
      <c r="F46" s="2"/>
      <c r="G46" s="2"/>
      <c r="H46" s="1"/>
      <c r="I46" s="1"/>
      <c r="J46" s="1"/>
    </row>
    <row r="47" spans="1:10">
      <c r="A47" t="s">
        <v>57</v>
      </c>
      <c r="B47" s="3">
        <v>43461.795405092591</v>
      </c>
      <c r="C47" s="1">
        <v>19.7</v>
      </c>
      <c r="D47" s="2">
        <v>0.53400000000000003</v>
      </c>
      <c r="E47" s="5">
        <v>100000</v>
      </c>
      <c r="F47" s="2"/>
      <c r="G47" s="2"/>
      <c r="H47" s="1"/>
      <c r="I47" s="1"/>
      <c r="J47" s="1"/>
    </row>
    <row r="48" spans="1:10">
      <c r="A48" t="s">
        <v>58</v>
      </c>
      <c r="B48" s="3">
        <v>43461.798194444447</v>
      </c>
      <c r="C48" s="1">
        <v>19.600000000000001</v>
      </c>
      <c r="D48" s="2">
        <v>0.53600000000000003</v>
      </c>
      <c r="E48" s="5">
        <v>100000</v>
      </c>
      <c r="F48" s="2"/>
      <c r="G48" s="2"/>
      <c r="H48" s="1"/>
      <c r="I48" s="1"/>
      <c r="J48" s="1"/>
    </row>
    <row r="49" spans="1:10">
      <c r="A49" t="s">
        <v>59</v>
      </c>
      <c r="B49" s="3">
        <v>43461.800983796296</v>
      </c>
      <c r="C49" s="1">
        <v>19.5</v>
      </c>
      <c r="D49" s="2">
        <v>0.53700000000000003</v>
      </c>
      <c r="E49" s="5">
        <v>100000</v>
      </c>
      <c r="F49" s="2"/>
      <c r="G49" s="2"/>
      <c r="H49" s="1"/>
      <c r="I49" s="1"/>
      <c r="J49" s="1"/>
    </row>
    <row r="50" spans="1:10">
      <c r="A50" t="s">
        <v>60</v>
      </c>
      <c r="B50" s="3">
        <v>43461.803773148145</v>
      </c>
      <c r="C50" s="1">
        <v>19.399999999999999</v>
      </c>
      <c r="D50" s="2">
        <v>0.53800000000000003</v>
      </c>
      <c r="E50" s="5">
        <v>100000</v>
      </c>
      <c r="F50" s="2"/>
      <c r="G50" s="2"/>
      <c r="H50" s="1"/>
      <c r="I50" s="1"/>
      <c r="J50" s="1"/>
    </row>
    <row r="51" spans="1:10">
      <c r="A51" t="s">
        <v>61</v>
      </c>
      <c r="B51" s="3">
        <v>43461.806562500002</v>
      </c>
      <c r="C51" s="1">
        <v>19.399999999999999</v>
      </c>
      <c r="D51" s="2">
        <v>0.53900000000000003</v>
      </c>
      <c r="E51" s="5">
        <v>100000</v>
      </c>
      <c r="F51" s="2"/>
      <c r="G51" s="2"/>
      <c r="H51" s="1"/>
      <c r="I51" s="1"/>
      <c r="J51" s="1"/>
    </row>
    <row r="52" spans="1:10">
      <c r="A52" t="s">
        <v>62</v>
      </c>
      <c r="B52" s="3">
        <v>43461.809351851851</v>
      </c>
      <c r="C52" s="1">
        <v>19.3</v>
      </c>
      <c r="D52" s="2">
        <v>0.54100000000000004</v>
      </c>
      <c r="E52" s="5">
        <v>100000</v>
      </c>
      <c r="F52" s="2"/>
      <c r="G52" s="2"/>
      <c r="H52" s="1"/>
      <c r="I52" s="1"/>
      <c r="J52" s="1"/>
    </row>
    <row r="53" spans="1:10">
      <c r="A53" t="s">
        <v>63</v>
      </c>
      <c r="B53" s="3">
        <v>43461.812141203707</v>
      </c>
      <c r="C53" s="1">
        <v>19.2</v>
      </c>
      <c r="D53" s="2">
        <v>0.54100000000000004</v>
      </c>
      <c r="E53" s="5">
        <v>100000</v>
      </c>
      <c r="F53" s="2"/>
      <c r="G53" s="2"/>
      <c r="H53" s="1"/>
      <c r="I53" s="1"/>
      <c r="J53" s="1"/>
    </row>
    <row r="54" spans="1:10">
      <c r="A54" t="s">
        <v>64</v>
      </c>
      <c r="B54" s="3">
        <v>43461.814930555556</v>
      </c>
      <c r="C54" s="1">
        <v>19.100000000000001</v>
      </c>
      <c r="D54" s="2">
        <v>0.54100000000000004</v>
      </c>
      <c r="E54" s="5">
        <v>100000</v>
      </c>
      <c r="F54" s="2"/>
      <c r="G54" s="2"/>
      <c r="H54" s="1"/>
      <c r="I54" s="1"/>
      <c r="J54" s="1"/>
    </row>
    <row r="55" spans="1:10">
      <c r="A55" t="s">
        <v>65</v>
      </c>
      <c r="B55" s="3">
        <v>43461.817719907405</v>
      </c>
      <c r="C55" s="1">
        <v>19.100000000000001</v>
      </c>
      <c r="D55" s="2">
        <v>0.54200000000000004</v>
      </c>
      <c r="E55" s="5">
        <v>100000</v>
      </c>
      <c r="F55" s="2"/>
      <c r="G55" s="2"/>
      <c r="H55" s="1"/>
      <c r="I55" s="1"/>
      <c r="J55" s="1"/>
    </row>
    <row r="56" spans="1:10">
      <c r="A56" t="s">
        <v>66</v>
      </c>
      <c r="B56" s="3">
        <v>43461.820509259262</v>
      </c>
      <c r="C56" s="1">
        <v>19</v>
      </c>
      <c r="D56" s="2">
        <v>0.54300000000000004</v>
      </c>
      <c r="E56" s="5">
        <v>100000</v>
      </c>
      <c r="F56" s="2"/>
      <c r="G56" s="2"/>
      <c r="H56" s="1"/>
      <c r="I56" s="1"/>
      <c r="J56" s="1"/>
    </row>
    <row r="57" spans="1:10">
      <c r="A57" t="s">
        <v>67</v>
      </c>
      <c r="B57" s="3">
        <v>43461.823298611111</v>
      </c>
      <c r="C57" s="1">
        <v>19</v>
      </c>
      <c r="D57" s="2">
        <v>0.54400000000000004</v>
      </c>
      <c r="E57" s="5">
        <v>100000</v>
      </c>
      <c r="F57" s="2"/>
      <c r="G57" s="2"/>
      <c r="H57" s="1"/>
      <c r="I57" s="1"/>
      <c r="J57" s="1"/>
    </row>
    <row r="58" spans="1:10">
      <c r="A58" t="s">
        <v>68</v>
      </c>
      <c r="B58" s="3">
        <v>43461.82608796296</v>
      </c>
      <c r="C58" s="1">
        <v>18.899999999999999</v>
      </c>
      <c r="D58" s="2">
        <v>0.54400000000000004</v>
      </c>
      <c r="E58" s="5">
        <v>100000</v>
      </c>
      <c r="F58" s="2"/>
      <c r="G58" s="2"/>
      <c r="H58" s="1"/>
      <c r="I58" s="1"/>
      <c r="J58" s="1"/>
    </row>
    <row r="59" spans="1:10">
      <c r="A59" t="s">
        <v>69</v>
      </c>
      <c r="B59" s="3">
        <v>43461.828877314816</v>
      </c>
      <c r="C59" s="1">
        <v>18.899999999999999</v>
      </c>
      <c r="D59" s="2">
        <v>0.54400000000000004</v>
      </c>
      <c r="E59" s="5">
        <v>100000</v>
      </c>
      <c r="F59" s="2"/>
      <c r="G59" s="2"/>
      <c r="H59" s="1"/>
      <c r="I59" s="1"/>
      <c r="J59" s="1"/>
    </row>
    <row r="60" spans="1:10">
      <c r="A60" t="s">
        <v>70</v>
      </c>
      <c r="B60" s="3">
        <v>43461.831666666665</v>
      </c>
      <c r="C60" s="1">
        <v>18.899999999999999</v>
      </c>
      <c r="D60" s="2">
        <v>0.54500000000000004</v>
      </c>
      <c r="E60" s="5">
        <v>100000</v>
      </c>
      <c r="F60" s="2"/>
      <c r="G60" s="2"/>
      <c r="H60" s="1"/>
      <c r="I60" s="1"/>
      <c r="J60" s="1"/>
    </row>
    <row r="61" spans="1:10">
      <c r="A61" t="s">
        <v>71</v>
      </c>
      <c r="B61" s="3">
        <v>43461.834456018521</v>
      </c>
      <c r="C61" s="1">
        <v>18.8</v>
      </c>
      <c r="D61" s="2">
        <v>0.54500000000000004</v>
      </c>
      <c r="E61" s="5">
        <v>100000</v>
      </c>
      <c r="F61" s="2"/>
      <c r="G61" s="2"/>
      <c r="H61" s="1"/>
      <c r="I61" s="1"/>
      <c r="J61" s="1"/>
    </row>
    <row r="62" spans="1:10">
      <c r="A62" t="s">
        <v>72</v>
      </c>
      <c r="B62" s="3">
        <v>43461.837245370371</v>
      </c>
      <c r="C62" s="1">
        <v>18.8</v>
      </c>
      <c r="D62" s="2">
        <v>0.54600000000000004</v>
      </c>
      <c r="E62" s="5">
        <v>100000</v>
      </c>
      <c r="F62" s="2"/>
      <c r="G62" s="2"/>
      <c r="H62" s="1"/>
      <c r="I62" s="1"/>
      <c r="J62" s="1"/>
    </row>
    <row r="63" spans="1:10">
      <c r="A63" t="s">
        <v>73</v>
      </c>
      <c r="B63" s="3">
        <v>43461.84003472222</v>
      </c>
      <c r="C63" s="1">
        <v>18.7</v>
      </c>
      <c r="D63" s="2">
        <v>0.54600000000000004</v>
      </c>
      <c r="E63" s="5">
        <v>100000</v>
      </c>
      <c r="F63" s="2"/>
      <c r="G63" s="2"/>
      <c r="H63" s="1"/>
      <c r="I63" s="1"/>
      <c r="J63" s="1"/>
    </row>
    <row r="64" spans="1:10">
      <c r="A64" t="s">
        <v>74</v>
      </c>
      <c r="B64" s="3">
        <v>43461.842824074076</v>
      </c>
      <c r="C64" s="1">
        <v>18.7</v>
      </c>
      <c r="D64" s="2">
        <v>0.54600000000000004</v>
      </c>
      <c r="E64" s="5">
        <v>100000</v>
      </c>
      <c r="F64" s="2"/>
      <c r="G64" s="2"/>
      <c r="H64" s="1"/>
      <c r="I64" s="1"/>
      <c r="J64" s="1"/>
    </row>
    <row r="65" spans="1:10">
      <c r="A65" t="s">
        <v>75</v>
      </c>
      <c r="B65" s="3">
        <v>43461.845613425925</v>
      </c>
      <c r="C65" s="1">
        <v>18.600000000000001</v>
      </c>
      <c r="D65" s="2">
        <v>0.54500000000000004</v>
      </c>
      <c r="E65" s="5">
        <v>100000</v>
      </c>
      <c r="F65" s="2"/>
      <c r="G65" s="2"/>
      <c r="H65" s="1"/>
      <c r="I65" s="1"/>
      <c r="J65" s="1"/>
    </row>
    <row r="66" spans="1:10">
      <c r="A66" t="s">
        <v>76</v>
      </c>
      <c r="B66" s="3">
        <v>43461.848402777781</v>
      </c>
      <c r="C66" s="1">
        <v>18.600000000000001</v>
      </c>
      <c r="D66" s="2">
        <v>0.54600000000000004</v>
      </c>
      <c r="E66" s="5">
        <v>100000</v>
      </c>
      <c r="F66" s="2"/>
      <c r="G66" s="2"/>
      <c r="H66" s="1"/>
      <c r="I66" s="1"/>
      <c r="J66" s="1"/>
    </row>
    <row r="67" spans="1:10">
      <c r="A67" t="s">
        <v>77</v>
      </c>
      <c r="B67" s="3">
        <v>43461.85119212963</v>
      </c>
      <c r="C67" s="1">
        <v>18.600000000000001</v>
      </c>
      <c r="D67" s="2">
        <v>0.54600000000000004</v>
      </c>
      <c r="E67" s="5">
        <v>100000</v>
      </c>
      <c r="F67" s="2"/>
      <c r="G67" s="2"/>
      <c r="H67" s="1"/>
      <c r="I67" s="1"/>
      <c r="J67" s="1"/>
    </row>
    <row r="68" spans="1:10">
      <c r="A68" t="s">
        <v>78</v>
      </c>
      <c r="B68" s="3">
        <v>43461.853981481479</v>
      </c>
      <c r="C68" s="1">
        <v>18.5</v>
      </c>
      <c r="D68" s="2">
        <v>0.54600000000000004</v>
      </c>
      <c r="E68" s="5">
        <v>100000</v>
      </c>
      <c r="F68" s="2"/>
      <c r="G68" s="2"/>
      <c r="H68" s="1"/>
      <c r="I68" s="1"/>
      <c r="J68" s="1"/>
    </row>
    <row r="69" spans="1:10">
      <c r="A69" t="s">
        <v>79</v>
      </c>
      <c r="B69" s="3">
        <v>43461.856770833336</v>
      </c>
      <c r="C69" s="1">
        <v>18.5</v>
      </c>
      <c r="D69" s="2">
        <v>0.54700000000000004</v>
      </c>
      <c r="E69" s="5">
        <v>100000</v>
      </c>
      <c r="F69" s="2"/>
      <c r="G69" s="2"/>
      <c r="H69" s="1"/>
      <c r="I69" s="1"/>
      <c r="J69" s="1"/>
    </row>
    <row r="70" spans="1:10">
      <c r="A70" t="s">
        <v>80</v>
      </c>
      <c r="B70" s="3">
        <v>43461.859560185185</v>
      </c>
      <c r="C70" s="1">
        <v>18.5</v>
      </c>
      <c r="D70" s="2">
        <v>0.54700000000000004</v>
      </c>
      <c r="E70" s="5">
        <v>100000</v>
      </c>
      <c r="F70" s="2"/>
      <c r="G70" s="2"/>
      <c r="H70" s="1"/>
      <c r="I70" s="1"/>
      <c r="J70" s="1"/>
    </row>
    <row r="71" spans="1:10">
      <c r="A71" t="s">
        <v>81</v>
      </c>
      <c r="B71" s="3">
        <v>43461.862349537034</v>
      </c>
      <c r="C71" s="1">
        <v>18.399999999999999</v>
      </c>
      <c r="D71" s="2">
        <v>0.54600000000000004</v>
      </c>
      <c r="E71" s="5">
        <v>100000</v>
      </c>
      <c r="F71" s="2"/>
      <c r="G71" s="2"/>
      <c r="H71" s="1"/>
      <c r="I71" s="1"/>
      <c r="J71" s="1"/>
    </row>
    <row r="72" spans="1:10">
      <c r="A72" t="s">
        <v>82</v>
      </c>
      <c r="B72" s="3">
        <v>43461.86513888889</v>
      </c>
      <c r="C72" s="1">
        <v>18.399999999999999</v>
      </c>
      <c r="D72" s="2">
        <v>0.54700000000000004</v>
      </c>
      <c r="E72" s="5">
        <v>100000</v>
      </c>
      <c r="F72" s="2"/>
      <c r="G72" s="2"/>
      <c r="H72" s="1"/>
      <c r="I72" s="1"/>
      <c r="J72" s="1"/>
    </row>
    <row r="73" spans="1:10">
      <c r="A73" t="s">
        <v>83</v>
      </c>
      <c r="B73" s="3">
        <v>43461.867928240739</v>
      </c>
      <c r="C73" s="1">
        <v>18.399999999999999</v>
      </c>
      <c r="D73" s="2">
        <v>0.54700000000000004</v>
      </c>
      <c r="E73" s="5">
        <v>100000</v>
      </c>
      <c r="F73" s="2"/>
      <c r="G73" s="2"/>
      <c r="H73" s="1"/>
      <c r="I73" s="1"/>
      <c r="J73" s="1"/>
    </row>
    <row r="74" spans="1:10">
      <c r="A74" t="s">
        <v>84</v>
      </c>
      <c r="B74" s="3">
        <v>43461.870717592596</v>
      </c>
      <c r="C74" s="1">
        <v>18.3</v>
      </c>
      <c r="D74" s="2">
        <v>0.54700000000000004</v>
      </c>
      <c r="E74" s="5">
        <v>100000</v>
      </c>
      <c r="F74" s="2"/>
      <c r="G74" s="2"/>
      <c r="H74" s="1"/>
      <c r="I74" s="1"/>
      <c r="J74" s="1"/>
    </row>
    <row r="75" spans="1:10">
      <c r="A75" t="s">
        <v>85</v>
      </c>
      <c r="B75" s="3">
        <v>43461.873506944445</v>
      </c>
      <c r="C75" s="1">
        <v>18.3</v>
      </c>
      <c r="D75" s="2">
        <v>0.54700000000000004</v>
      </c>
      <c r="E75" s="5">
        <v>100000</v>
      </c>
      <c r="F75" s="2"/>
      <c r="G75" s="2"/>
      <c r="H75" s="1"/>
      <c r="I75" s="1"/>
      <c r="J75" s="1"/>
    </row>
    <row r="76" spans="1:10">
      <c r="A76" t="s">
        <v>86</v>
      </c>
      <c r="B76" s="3">
        <v>43461.876296296294</v>
      </c>
      <c r="C76" s="1">
        <v>18.3</v>
      </c>
      <c r="D76" s="2">
        <v>0.54700000000000004</v>
      </c>
      <c r="E76" s="5">
        <v>100000</v>
      </c>
      <c r="F76" s="2"/>
      <c r="G76" s="2"/>
      <c r="H76" s="1"/>
      <c r="I76" s="1"/>
      <c r="J76" s="1"/>
    </row>
    <row r="77" spans="1:10">
      <c r="A77" t="s">
        <v>87</v>
      </c>
      <c r="B77" s="3">
        <v>43461.87909722222</v>
      </c>
      <c r="C77" s="1">
        <v>18.2</v>
      </c>
      <c r="D77" s="2">
        <v>0.54700000000000004</v>
      </c>
      <c r="E77" s="5">
        <v>100000</v>
      </c>
      <c r="F77" s="2"/>
      <c r="G77" s="2"/>
      <c r="H77" s="1"/>
      <c r="I77" s="1"/>
      <c r="J77" s="1"/>
    </row>
    <row r="78" spans="1:10">
      <c r="A78" t="s">
        <v>88</v>
      </c>
      <c r="B78" s="3">
        <v>43461.881886574076</v>
      </c>
      <c r="C78" s="1">
        <v>18.2</v>
      </c>
      <c r="D78" s="2">
        <v>0.54700000000000004</v>
      </c>
      <c r="E78" s="5">
        <v>100000</v>
      </c>
      <c r="F78" s="2"/>
      <c r="G78" s="2"/>
      <c r="H78" s="1"/>
      <c r="I78" s="1"/>
      <c r="J78" s="1"/>
    </row>
    <row r="79" spans="1:10">
      <c r="A79" t="s">
        <v>89</v>
      </c>
      <c r="B79" s="3">
        <v>43461.884675925925</v>
      </c>
      <c r="C79" s="1">
        <v>18.2</v>
      </c>
      <c r="D79" s="2">
        <v>0.54700000000000004</v>
      </c>
      <c r="E79" s="5">
        <v>100000</v>
      </c>
      <c r="F79" s="2"/>
      <c r="G79" s="2"/>
      <c r="H79" s="1"/>
      <c r="I79" s="1"/>
      <c r="J79" s="1"/>
    </row>
    <row r="80" spans="1:10">
      <c r="A80" t="s">
        <v>90</v>
      </c>
      <c r="B80" s="3">
        <v>43461.887465277781</v>
      </c>
      <c r="C80" s="1">
        <v>18.100000000000001</v>
      </c>
      <c r="D80" s="2">
        <v>0.54700000000000004</v>
      </c>
      <c r="E80" s="5">
        <v>100000</v>
      </c>
      <c r="F80" s="2"/>
      <c r="G80" s="2"/>
      <c r="H80" s="1"/>
      <c r="I80" s="1"/>
      <c r="J80" s="1"/>
    </row>
    <row r="81" spans="1:10">
      <c r="A81" t="s">
        <v>91</v>
      </c>
      <c r="B81" s="3">
        <v>43461.89025462963</v>
      </c>
      <c r="C81" s="1">
        <v>18.100000000000001</v>
      </c>
      <c r="D81" s="2">
        <v>0.54700000000000004</v>
      </c>
      <c r="E81" s="5">
        <v>100000</v>
      </c>
      <c r="F81" s="2"/>
      <c r="G81" s="2"/>
      <c r="H81" s="1"/>
      <c r="I81" s="1"/>
      <c r="J81" s="1"/>
    </row>
    <row r="82" spans="1:10">
      <c r="A82" t="s">
        <v>92</v>
      </c>
      <c r="B82" s="3">
        <v>43461.893043981479</v>
      </c>
      <c r="C82" s="1">
        <v>18.100000000000001</v>
      </c>
      <c r="D82" s="2">
        <v>0.54700000000000004</v>
      </c>
      <c r="E82" s="5">
        <v>100000</v>
      </c>
      <c r="F82" s="2"/>
      <c r="G82" s="2"/>
      <c r="H82" s="1"/>
      <c r="I82" s="1"/>
      <c r="J82" s="1"/>
    </row>
    <row r="83" spans="1:10">
      <c r="A83" t="s">
        <v>93</v>
      </c>
      <c r="B83" s="3">
        <v>43461.895833333336</v>
      </c>
      <c r="C83" s="1">
        <v>18.100000000000001</v>
      </c>
      <c r="D83" s="2">
        <v>0.54800000000000004</v>
      </c>
      <c r="E83" s="5">
        <v>100000</v>
      </c>
      <c r="F83" s="2"/>
      <c r="G83" s="2"/>
      <c r="H83" s="1"/>
      <c r="I83" s="1"/>
      <c r="J83" s="1"/>
    </row>
    <row r="84" spans="1:10">
      <c r="A84" t="s">
        <v>94</v>
      </c>
      <c r="B84" s="3">
        <v>43461.898622685185</v>
      </c>
      <c r="C84" s="1">
        <v>18.100000000000001</v>
      </c>
      <c r="D84" s="2">
        <v>0.54800000000000004</v>
      </c>
      <c r="E84" s="5">
        <v>100000</v>
      </c>
      <c r="F84" s="2"/>
      <c r="G84" s="2"/>
      <c r="H84" s="1"/>
      <c r="I84" s="1"/>
      <c r="J84" s="1"/>
    </row>
    <row r="85" spans="1:10">
      <c r="A85" t="s">
        <v>95</v>
      </c>
      <c r="B85" s="3">
        <v>43461.901412037034</v>
      </c>
      <c r="C85" s="1">
        <v>18</v>
      </c>
      <c r="D85" s="2">
        <v>0.54700000000000004</v>
      </c>
      <c r="E85" s="5">
        <v>100000</v>
      </c>
      <c r="F85" s="2"/>
      <c r="G85" s="2"/>
      <c r="H85" s="1"/>
      <c r="I85" s="1"/>
      <c r="J85" s="1"/>
    </row>
    <row r="86" spans="1:10">
      <c r="A86" t="s">
        <v>96</v>
      </c>
      <c r="B86" s="3">
        <v>43461.90420138889</v>
      </c>
      <c r="C86" s="1">
        <v>18</v>
      </c>
      <c r="D86" s="2">
        <v>0.54700000000000004</v>
      </c>
      <c r="E86" s="5">
        <v>100000</v>
      </c>
      <c r="F86" s="2"/>
      <c r="G86" s="2"/>
      <c r="H86" s="1"/>
      <c r="I86" s="1"/>
      <c r="J86" s="1"/>
    </row>
    <row r="87" spans="1:10">
      <c r="A87" t="s">
        <v>97</v>
      </c>
      <c r="B87" s="3">
        <v>43461.906990740739</v>
      </c>
      <c r="C87" s="1">
        <v>18</v>
      </c>
      <c r="D87" s="2">
        <v>0.54700000000000004</v>
      </c>
      <c r="E87" s="5">
        <v>100000</v>
      </c>
      <c r="F87" s="2"/>
      <c r="G87" s="2"/>
      <c r="H87" s="1"/>
      <c r="I87" s="1"/>
      <c r="J87" s="1"/>
    </row>
    <row r="88" spans="1:10">
      <c r="A88" t="s">
        <v>98</v>
      </c>
      <c r="B88" s="3">
        <v>43461.909780092596</v>
      </c>
      <c r="C88" s="1">
        <v>18</v>
      </c>
      <c r="D88" s="2">
        <v>0.54700000000000004</v>
      </c>
      <c r="E88" s="5">
        <v>100000</v>
      </c>
      <c r="F88" s="2"/>
      <c r="G88" s="2"/>
      <c r="H88" s="1"/>
      <c r="I88" s="1"/>
      <c r="J88" s="1"/>
    </row>
    <row r="89" spans="1:10">
      <c r="A89" t="s">
        <v>99</v>
      </c>
      <c r="B89" s="3">
        <v>43461.912569444445</v>
      </c>
      <c r="C89" s="1">
        <v>17.899999999999999</v>
      </c>
      <c r="D89" s="2">
        <v>0.54700000000000004</v>
      </c>
      <c r="E89" s="5">
        <v>100000</v>
      </c>
      <c r="F89" s="2"/>
      <c r="G89" s="2"/>
      <c r="H89" s="1"/>
      <c r="I89" s="1"/>
      <c r="J89" s="1"/>
    </row>
    <row r="90" spans="1:10">
      <c r="A90" t="s">
        <v>100</v>
      </c>
      <c r="B90" s="3">
        <v>43461.915358796294</v>
      </c>
      <c r="C90" s="1">
        <v>17.899999999999999</v>
      </c>
      <c r="D90" s="2">
        <v>0.54700000000000004</v>
      </c>
      <c r="E90" s="5">
        <v>100000</v>
      </c>
      <c r="F90" s="2"/>
      <c r="G90" s="2"/>
      <c r="H90" s="1"/>
      <c r="I90" s="1"/>
      <c r="J90" s="1"/>
    </row>
    <row r="91" spans="1:10">
      <c r="A91" t="s">
        <v>101</v>
      </c>
      <c r="B91" s="3">
        <v>43461.91814814815</v>
      </c>
      <c r="C91" s="1">
        <v>17.899999999999999</v>
      </c>
      <c r="D91" s="2">
        <v>0.54700000000000004</v>
      </c>
      <c r="E91" s="5">
        <v>100000</v>
      </c>
      <c r="F91" s="2"/>
      <c r="G91" s="2"/>
      <c r="H91" s="1"/>
      <c r="I91" s="1"/>
      <c r="J91" s="1"/>
    </row>
    <row r="92" spans="1:10">
      <c r="A92" t="s">
        <v>102</v>
      </c>
      <c r="B92" s="3">
        <v>43461.920937499999</v>
      </c>
      <c r="C92" s="1">
        <v>17.899999999999999</v>
      </c>
      <c r="D92" s="2">
        <v>0.54700000000000004</v>
      </c>
      <c r="E92" s="5">
        <v>100000</v>
      </c>
      <c r="F92" s="2"/>
      <c r="G92" s="2"/>
      <c r="H92" s="1"/>
      <c r="I92" s="1"/>
      <c r="J92" s="1"/>
    </row>
    <row r="93" spans="1:10">
      <c r="A93" t="s">
        <v>103</v>
      </c>
      <c r="B93" s="3">
        <v>43461.923726851855</v>
      </c>
      <c r="C93" s="1">
        <v>17.899999999999999</v>
      </c>
      <c r="D93" s="2">
        <v>0.54700000000000004</v>
      </c>
      <c r="E93" s="5">
        <v>100000</v>
      </c>
      <c r="F93" s="2"/>
      <c r="G93" s="2"/>
      <c r="H93" s="1"/>
      <c r="I93" s="1"/>
      <c r="J93" s="1"/>
    </row>
    <row r="94" spans="1:10">
      <c r="A94" t="s">
        <v>104</v>
      </c>
      <c r="B94" s="3">
        <v>43461.926516203705</v>
      </c>
      <c r="C94" s="1">
        <v>17.899999999999999</v>
      </c>
      <c r="D94" s="2">
        <v>0.54700000000000004</v>
      </c>
      <c r="E94" s="5">
        <v>100000</v>
      </c>
      <c r="F94" s="2"/>
      <c r="G94" s="2"/>
      <c r="H94" s="1"/>
      <c r="I94" s="1"/>
      <c r="J94" s="1"/>
    </row>
    <row r="95" spans="1:10">
      <c r="A95" t="s">
        <v>105</v>
      </c>
      <c r="B95" s="3">
        <v>43461.929305555554</v>
      </c>
      <c r="C95" s="1">
        <v>17.899999999999999</v>
      </c>
      <c r="D95" s="2">
        <v>0.54700000000000004</v>
      </c>
      <c r="E95" s="5">
        <v>100000</v>
      </c>
      <c r="F95" s="2"/>
      <c r="G95" s="2"/>
      <c r="H95" s="1"/>
      <c r="I95" s="1"/>
      <c r="J95" s="1"/>
    </row>
    <row r="96" spans="1:10">
      <c r="A96" t="s">
        <v>106</v>
      </c>
      <c r="B96" s="3">
        <v>43461.93209490741</v>
      </c>
      <c r="C96" s="1">
        <v>17.8</v>
      </c>
      <c r="D96" s="2">
        <v>0.54700000000000004</v>
      </c>
      <c r="E96" s="5">
        <v>100000</v>
      </c>
      <c r="F96" s="2"/>
      <c r="G96" s="2"/>
      <c r="H96" s="1"/>
      <c r="I96" s="1"/>
      <c r="J96" s="1"/>
    </row>
    <row r="97" spans="1:10">
      <c r="A97" t="s">
        <v>107</v>
      </c>
      <c r="B97" s="3">
        <v>43461.934884259259</v>
      </c>
      <c r="C97" s="1">
        <v>17.8</v>
      </c>
      <c r="D97" s="2">
        <v>0.54600000000000004</v>
      </c>
      <c r="E97" s="5">
        <v>10495</v>
      </c>
      <c r="F97" s="2"/>
      <c r="G97" s="2"/>
      <c r="H97" s="1"/>
      <c r="I97" s="1"/>
      <c r="J97" s="1"/>
    </row>
    <row r="98" spans="1:10">
      <c r="A98" t="s">
        <v>108</v>
      </c>
      <c r="B98" s="3">
        <v>43461.937673611108</v>
      </c>
      <c r="C98" s="1">
        <v>17.8</v>
      </c>
      <c r="D98" s="2">
        <v>0.54700000000000004</v>
      </c>
      <c r="E98" s="5">
        <v>2612</v>
      </c>
      <c r="F98" s="2"/>
      <c r="G98" s="2"/>
      <c r="H98" s="1"/>
      <c r="I98" s="1"/>
      <c r="J98" s="1"/>
    </row>
    <row r="99" spans="1:10">
      <c r="A99" t="s">
        <v>113</v>
      </c>
      <c r="B99" s="3">
        <v>43461.940451388888</v>
      </c>
      <c r="C99" s="1">
        <v>17.899999999999999</v>
      </c>
      <c r="D99" s="2">
        <v>0.55100000000000005</v>
      </c>
      <c r="E99" s="5">
        <v>2621</v>
      </c>
      <c r="F99" s="2"/>
      <c r="G99" s="2"/>
      <c r="H99" s="1"/>
      <c r="I99" s="1"/>
      <c r="J99" s="1"/>
    </row>
    <row r="100" spans="1:10">
      <c r="A100" t="s">
        <v>114</v>
      </c>
      <c r="B100" s="3">
        <v>43461.943240740744</v>
      </c>
      <c r="C100" s="1">
        <v>18.100000000000001</v>
      </c>
      <c r="D100" s="2">
        <v>0.54600000000000004</v>
      </c>
      <c r="E100" s="5">
        <v>2399</v>
      </c>
      <c r="F100" s="2"/>
      <c r="G100" s="2"/>
      <c r="H100" s="1"/>
      <c r="I100" s="1"/>
      <c r="J100" s="1"/>
    </row>
    <row r="101" spans="1:10">
      <c r="A101" t="s">
        <v>115</v>
      </c>
      <c r="B101" s="3">
        <v>43461.946030092593</v>
      </c>
      <c r="C101" s="1">
        <v>18.3</v>
      </c>
      <c r="D101" s="2">
        <v>0.54600000000000004</v>
      </c>
      <c r="E101" s="5">
        <v>2094</v>
      </c>
      <c r="F101" s="2"/>
      <c r="G101" s="2"/>
      <c r="H101" s="1"/>
      <c r="I101" s="1"/>
      <c r="J101" s="1"/>
    </row>
    <row r="102" spans="1:10">
      <c r="A102" t="s">
        <v>116</v>
      </c>
      <c r="B102" s="3">
        <v>43461.948819444442</v>
      </c>
      <c r="C102" s="1">
        <v>18.399999999999999</v>
      </c>
      <c r="D102" s="2">
        <v>0.54300000000000004</v>
      </c>
      <c r="E102" s="5">
        <v>2067</v>
      </c>
      <c r="F102" s="2"/>
      <c r="G102" s="2"/>
      <c r="H102" s="1"/>
      <c r="I102" s="1"/>
      <c r="J102" s="1"/>
    </row>
    <row r="103" spans="1:10">
      <c r="A103" t="s">
        <v>117</v>
      </c>
      <c r="B103" s="3">
        <v>43461.951597222222</v>
      </c>
      <c r="C103" s="1">
        <v>18.600000000000001</v>
      </c>
      <c r="D103" s="2">
        <v>0.54</v>
      </c>
      <c r="E103" s="5">
        <v>2089</v>
      </c>
      <c r="F103" s="2"/>
      <c r="G103" s="2"/>
      <c r="H103" s="1"/>
      <c r="I103" s="1"/>
      <c r="J103" s="1"/>
    </row>
    <row r="104" spans="1:10">
      <c r="A104" t="s">
        <v>118</v>
      </c>
      <c r="B104" s="3">
        <v>43461.954386574071</v>
      </c>
      <c r="C104" s="1">
        <v>18.8</v>
      </c>
      <c r="D104" s="2">
        <v>0.53700000000000003</v>
      </c>
      <c r="E104" s="5">
        <v>2084</v>
      </c>
      <c r="F104" s="2"/>
      <c r="G104" s="2"/>
      <c r="H104" s="1"/>
      <c r="I104" s="1"/>
      <c r="J104" s="1"/>
    </row>
    <row r="105" spans="1:10">
      <c r="A105" t="s">
        <v>119</v>
      </c>
      <c r="B105" s="3">
        <v>43461.957175925927</v>
      </c>
      <c r="C105" s="1">
        <v>18.899999999999999</v>
      </c>
      <c r="D105" s="2">
        <v>0.53400000000000003</v>
      </c>
      <c r="E105" s="5">
        <v>2074</v>
      </c>
      <c r="F105" s="2"/>
      <c r="G105" s="2"/>
      <c r="H105" s="1"/>
      <c r="I105" s="1"/>
      <c r="J105" s="1"/>
    </row>
    <row r="106" spans="1:10">
      <c r="A106" t="s">
        <v>120</v>
      </c>
      <c r="B106" s="3">
        <v>43461.959965277776</v>
      </c>
      <c r="C106" s="1">
        <v>19</v>
      </c>
      <c r="D106" s="2">
        <v>0.53400000000000003</v>
      </c>
      <c r="E106" s="5">
        <v>2073</v>
      </c>
      <c r="F106" s="2"/>
      <c r="G106" s="2"/>
      <c r="H106" s="1"/>
      <c r="I106" s="1"/>
      <c r="J106" s="1"/>
    </row>
    <row r="107" spans="1:10">
      <c r="A107" t="s">
        <v>121</v>
      </c>
      <c r="B107" s="3">
        <v>43461.962743055556</v>
      </c>
      <c r="C107" s="1">
        <v>19</v>
      </c>
      <c r="D107" s="2">
        <v>0.53200000000000003</v>
      </c>
      <c r="E107" s="5">
        <v>2866</v>
      </c>
      <c r="F107" s="2"/>
      <c r="G107" s="2"/>
      <c r="H107" s="1"/>
      <c r="I107" s="1"/>
      <c r="J107" s="1"/>
    </row>
    <row r="108" spans="1:10">
      <c r="A108" t="s">
        <v>122</v>
      </c>
      <c r="B108" s="3">
        <v>43461.965532407405</v>
      </c>
      <c r="C108" s="1">
        <v>19.100000000000001</v>
      </c>
      <c r="D108" s="2">
        <v>0.52900000000000003</v>
      </c>
      <c r="E108" s="5">
        <v>3307</v>
      </c>
      <c r="F108" s="2"/>
      <c r="G108" s="2"/>
      <c r="H108" s="1"/>
      <c r="I108" s="1"/>
      <c r="J108" s="1"/>
    </row>
    <row r="109" spans="1:10">
      <c r="A109" t="s">
        <v>123</v>
      </c>
      <c r="B109" s="3">
        <v>43461.968321759261</v>
      </c>
      <c r="C109" s="1">
        <v>19.2</v>
      </c>
      <c r="D109" s="2">
        <v>0.52600000000000002</v>
      </c>
      <c r="E109" s="5">
        <v>3692</v>
      </c>
      <c r="F109" s="2"/>
      <c r="G109" s="2"/>
      <c r="H109" s="1"/>
      <c r="I109" s="1"/>
      <c r="J109" s="1"/>
    </row>
    <row r="110" spans="1:10">
      <c r="A110" t="s">
        <v>124</v>
      </c>
      <c r="B110" s="3">
        <v>43461.97111111111</v>
      </c>
      <c r="C110" s="1">
        <v>19.2</v>
      </c>
      <c r="D110" s="2">
        <v>0.52400000000000002</v>
      </c>
      <c r="E110" s="5">
        <v>3747</v>
      </c>
      <c r="F110" s="2"/>
      <c r="G110" s="2"/>
      <c r="H110" s="1"/>
      <c r="I110" s="1"/>
      <c r="J110" s="1"/>
    </row>
    <row r="111" spans="1:10">
      <c r="A111" t="s">
        <v>125</v>
      </c>
      <c r="B111" s="3">
        <v>43461.97388888889</v>
      </c>
      <c r="C111" s="1">
        <v>19.3</v>
      </c>
      <c r="D111" s="2">
        <v>0.52500000000000002</v>
      </c>
      <c r="E111" s="5">
        <v>3724</v>
      </c>
      <c r="F111" s="2"/>
      <c r="G111" s="2"/>
      <c r="H111" s="1"/>
      <c r="I111" s="1"/>
      <c r="J111" s="1"/>
    </row>
    <row r="112" spans="1:10">
      <c r="A112" t="s">
        <v>126</v>
      </c>
      <c r="B112" s="3">
        <v>43461.976678240739</v>
      </c>
      <c r="C112" s="1">
        <v>19.3</v>
      </c>
      <c r="D112" s="2">
        <v>0.52500000000000002</v>
      </c>
      <c r="E112" s="5">
        <v>3978</v>
      </c>
      <c r="F112" s="2"/>
      <c r="G112" s="2"/>
      <c r="H112" s="1"/>
      <c r="I112" s="1"/>
      <c r="J112" s="1"/>
    </row>
    <row r="113" spans="1:10">
      <c r="A113" t="s">
        <v>127</v>
      </c>
      <c r="B113" s="3">
        <v>43461.979467592595</v>
      </c>
      <c r="C113" s="1">
        <v>18.7</v>
      </c>
      <c r="D113" s="2">
        <v>0.49299999999999999</v>
      </c>
      <c r="E113" s="5">
        <v>3959</v>
      </c>
      <c r="F113" s="2"/>
      <c r="G113" s="2"/>
      <c r="H113" s="1"/>
      <c r="I113" s="1"/>
      <c r="J113" s="1"/>
    </row>
    <row r="114" spans="1:10">
      <c r="A114" t="s">
        <v>128</v>
      </c>
      <c r="B114" s="3">
        <v>43461.982256944444</v>
      </c>
      <c r="C114" s="1">
        <v>17.3</v>
      </c>
      <c r="D114" s="2">
        <v>0.51400000000000001</v>
      </c>
      <c r="E114" s="5">
        <v>3925</v>
      </c>
      <c r="F114" s="2"/>
      <c r="G114" s="2"/>
      <c r="H114" s="1"/>
      <c r="I114" s="1"/>
      <c r="J114" s="1"/>
    </row>
    <row r="115" spans="1:10">
      <c r="A115" t="s">
        <v>129</v>
      </c>
      <c r="B115" s="3">
        <v>43461.985034722224</v>
      </c>
      <c r="C115" s="1">
        <v>16.5</v>
      </c>
      <c r="D115" s="2">
        <v>0.53</v>
      </c>
      <c r="E115" s="5">
        <v>3893</v>
      </c>
      <c r="F115" s="2"/>
      <c r="G115" s="2"/>
      <c r="H115" s="1"/>
      <c r="I115" s="1"/>
      <c r="J115" s="1"/>
    </row>
    <row r="116" spans="1:10">
      <c r="A116" t="s">
        <v>130</v>
      </c>
      <c r="B116" s="3">
        <v>43461.987824074073</v>
      </c>
      <c r="C116" s="1">
        <v>15.8</v>
      </c>
      <c r="D116" s="2">
        <v>0.54700000000000004</v>
      </c>
      <c r="E116" s="5">
        <v>3905</v>
      </c>
      <c r="F116" s="2"/>
      <c r="G116" s="2"/>
      <c r="H116" s="1"/>
      <c r="I116" s="1"/>
      <c r="J116" s="1"/>
    </row>
    <row r="117" spans="1:10">
      <c r="A117" t="s">
        <v>131</v>
      </c>
      <c r="B117" s="3">
        <v>43461.990613425929</v>
      </c>
      <c r="C117" s="1">
        <v>15.6</v>
      </c>
      <c r="D117" s="2">
        <v>0.55500000000000005</v>
      </c>
      <c r="E117" s="5">
        <v>3848</v>
      </c>
      <c r="F117" s="2"/>
      <c r="G117" s="2"/>
      <c r="H117" s="1"/>
      <c r="I117" s="1"/>
      <c r="J117" s="1"/>
    </row>
    <row r="118" spans="1:10">
      <c r="A118" t="s">
        <v>132</v>
      </c>
      <c r="B118" s="3">
        <v>43461.993402777778</v>
      </c>
      <c r="C118" s="1">
        <v>15.3</v>
      </c>
      <c r="D118" s="2">
        <v>0.56299999999999994</v>
      </c>
      <c r="E118" s="5">
        <v>3886</v>
      </c>
      <c r="F118" s="2"/>
      <c r="G118" s="2"/>
      <c r="H118" s="1"/>
      <c r="I118" s="1"/>
      <c r="J118" s="1"/>
    </row>
    <row r="119" spans="1:10">
      <c r="A119" t="s">
        <v>133</v>
      </c>
      <c r="B119" s="3">
        <v>43461.996180555558</v>
      </c>
      <c r="C119" s="1">
        <v>15.1</v>
      </c>
      <c r="D119" s="2">
        <v>0.56699999999999995</v>
      </c>
      <c r="E119" s="5">
        <v>3607</v>
      </c>
      <c r="F119" s="2"/>
      <c r="G119" s="2"/>
      <c r="H119" s="1"/>
      <c r="I119" s="1"/>
      <c r="J119" s="1"/>
    </row>
    <row r="120" spans="1:10">
      <c r="A120" t="s">
        <v>134</v>
      </c>
      <c r="B120" s="3">
        <v>43461.998969907407</v>
      </c>
      <c r="C120" s="1">
        <v>15</v>
      </c>
      <c r="D120" s="2">
        <v>0.56899999999999995</v>
      </c>
      <c r="E120" s="5">
        <v>3882</v>
      </c>
      <c r="F120" s="2"/>
      <c r="G120" s="2"/>
      <c r="H120" s="1"/>
      <c r="I120" s="1"/>
      <c r="J120" s="1"/>
    </row>
    <row r="121" spans="1:10">
      <c r="A121" t="s">
        <v>135</v>
      </c>
      <c r="B121" s="3">
        <v>43462.001759259256</v>
      </c>
      <c r="C121" s="1">
        <v>14.8</v>
      </c>
      <c r="D121" s="2">
        <v>0.57399999999999995</v>
      </c>
      <c r="E121" s="5">
        <v>3899</v>
      </c>
      <c r="F121" s="2"/>
      <c r="G121" s="2"/>
      <c r="H121" s="1"/>
      <c r="I121" s="1"/>
      <c r="J121" s="1"/>
    </row>
    <row r="122" spans="1:10">
      <c r="A122" t="s">
        <v>136</v>
      </c>
      <c r="B122" s="3">
        <v>43462.004548611112</v>
      </c>
      <c r="C122" s="1">
        <v>14.6</v>
      </c>
      <c r="D122" s="2">
        <v>0.57899999999999996</v>
      </c>
      <c r="E122" s="5">
        <v>3892</v>
      </c>
      <c r="F122" s="2"/>
      <c r="G122" s="2"/>
      <c r="H122" s="1"/>
      <c r="I122" s="1"/>
      <c r="J122" s="1"/>
    </row>
    <row r="123" spans="1:10">
      <c r="A123" t="s">
        <v>137</v>
      </c>
      <c r="B123" s="3">
        <v>43462.007337962961</v>
      </c>
      <c r="C123" s="1">
        <v>14.5</v>
      </c>
      <c r="D123" s="2">
        <v>0.57999999999999996</v>
      </c>
      <c r="E123" s="5">
        <v>100000</v>
      </c>
      <c r="F123" s="2"/>
      <c r="G123" s="2"/>
      <c r="H123" s="1"/>
      <c r="I123" s="1"/>
      <c r="J123" s="1"/>
    </row>
    <row r="124" spans="1:10">
      <c r="A124" t="s">
        <v>138</v>
      </c>
      <c r="B124" s="3">
        <v>43462.010150462964</v>
      </c>
      <c r="C124" s="1">
        <v>15.4</v>
      </c>
      <c r="D124" s="2">
        <v>0.56899999999999995</v>
      </c>
      <c r="E124" s="5">
        <v>100000</v>
      </c>
      <c r="F124" s="2"/>
      <c r="G124" s="2"/>
      <c r="H124" s="1"/>
      <c r="I124" s="1"/>
      <c r="J124" s="1"/>
    </row>
    <row r="125" spans="1:10">
      <c r="A125" t="s">
        <v>139</v>
      </c>
      <c r="B125" s="3">
        <v>43462.012939814813</v>
      </c>
      <c r="C125" s="1">
        <v>15.3</v>
      </c>
      <c r="D125" s="2">
        <v>0.56799999999999995</v>
      </c>
      <c r="E125" s="5">
        <v>100000</v>
      </c>
      <c r="F125" s="2"/>
      <c r="G125" s="2"/>
      <c r="H125" s="1"/>
      <c r="I125" s="1"/>
      <c r="J125" s="1"/>
    </row>
    <row r="126" spans="1:10">
      <c r="A126" t="s">
        <v>140</v>
      </c>
      <c r="B126" s="3">
        <v>43462.015729166669</v>
      </c>
      <c r="C126" s="1">
        <v>15.8</v>
      </c>
      <c r="D126" s="2">
        <v>0.56000000000000005</v>
      </c>
      <c r="E126" s="5">
        <v>100000</v>
      </c>
      <c r="F126" s="2"/>
      <c r="G126" s="2"/>
      <c r="H126" s="1"/>
      <c r="I126" s="1"/>
      <c r="J126" s="1"/>
    </row>
    <row r="127" spans="1:10">
      <c r="A127" t="s">
        <v>141</v>
      </c>
      <c r="B127" s="3">
        <v>43462.018518518518</v>
      </c>
      <c r="C127" s="1">
        <v>16</v>
      </c>
      <c r="D127" s="2">
        <v>0.55400000000000005</v>
      </c>
      <c r="E127" s="5">
        <v>100000</v>
      </c>
      <c r="F127" s="2"/>
      <c r="G127" s="2"/>
      <c r="H127" s="1"/>
      <c r="I127" s="1"/>
      <c r="J127" s="1"/>
    </row>
    <row r="128" spans="1:10">
      <c r="A128" t="s">
        <v>142</v>
      </c>
      <c r="B128" s="3">
        <v>43462.021307870367</v>
      </c>
      <c r="C128" s="1">
        <v>16.2</v>
      </c>
      <c r="D128" s="2">
        <v>0.55100000000000005</v>
      </c>
      <c r="E128" s="5">
        <v>100000</v>
      </c>
      <c r="F128" s="2"/>
      <c r="G128" s="2"/>
      <c r="H128" s="1"/>
      <c r="I128" s="1"/>
      <c r="J128" s="1"/>
    </row>
    <row r="129" spans="1:10">
      <c r="A129" t="s">
        <v>143</v>
      </c>
      <c r="B129" s="3">
        <v>43462.024097222224</v>
      </c>
      <c r="C129" s="1">
        <v>16.3</v>
      </c>
      <c r="D129" s="2">
        <v>0.54900000000000004</v>
      </c>
      <c r="E129" s="5">
        <v>100000</v>
      </c>
      <c r="F129" s="2"/>
      <c r="G129" s="2"/>
      <c r="H129" s="1"/>
      <c r="I129" s="1"/>
      <c r="J129" s="1"/>
    </row>
    <row r="130" spans="1:10">
      <c r="A130" t="s">
        <v>144</v>
      </c>
      <c r="B130" s="3">
        <v>43462.026886574073</v>
      </c>
      <c r="C130" s="1">
        <v>16.399999999999999</v>
      </c>
      <c r="D130" s="2">
        <v>0.54800000000000004</v>
      </c>
      <c r="E130" s="5">
        <v>100000</v>
      </c>
      <c r="F130" s="2"/>
      <c r="G130" s="2"/>
      <c r="H130" s="1"/>
      <c r="I130" s="1"/>
      <c r="J130" s="1"/>
    </row>
    <row r="131" spans="1:10">
      <c r="A131" t="s">
        <v>145</v>
      </c>
      <c r="B131" s="3">
        <v>43462.029675925929</v>
      </c>
      <c r="C131" s="1">
        <v>16.399999999999999</v>
      </c>
      <c r="D131" s="2">
        <v>0.54700000000000004</v>
      </c>
      <c r="E131" s="5">
        <v>100000</v>
      </c>
      <c r="F131" s="2"/>
      <c r="G131" s="2"/>
      <c r="H131" s="1"/>
      <c r="I131" s="1"/>
      <c r="J131" s="1"/>
    </row>
    <row r="132" spans="1:10">
      <c r="A132" t="s">
        <v>146</v>
      </c>
      <c r="B132" s="3">
        <v>43462.032465277778</v>
      </c>
      <c r="C132" s="1">
        <v>16.5</v>
      </c>
      <c r="D132" s="2">
        <v>0.54800000000000004</v>
      </c>
      <c r="E132" s="5">
        <v>100000</v>
      </c>
      <c r="F132" s="2"/>
      <c r="G132" s="2"/>
      <c r="H132" s="1"/>
      <c r="I132" s="1"/>
      <c r="J132" s="1"/>
    </row>
    <row r="133" spans="1:10">
      <c r="A133" t="s">
        <v>147</v>
      </c>
      <c r="B133" s="3">
        <v>43462.035254629627</v>
      </c>
      <c r="C133" s="1">
        <v>16.5</v>
      </c>
      <c r="D133" s="2">
        <v>0.54800000000000004</v>
      </c>
      <c r="E133" s="5">
        <v>100000</v>
      </c>
      <c r="F133" s="2"/>
      <c r="G133" s="2"/>
      <c r="H133" s="1"/>
      <c r="I133" s="1"/>
      <c r="J133" s="1"/>
    </row>
    <row r="134" spans="1:10">
      <c r="A134" t="s">
        <v>148</v>
      </c>
      <c r="B134" s="3">
        <v>43462.038043981483</v>
      </c>
      <c r="C134" s="1">
        <v>16.5</v>
      </c>
      <c r="D134" s="2">
        <v>0.54800000000000004</v>
      </c>
      <c r="E134" s="5">
        <v>100000</v>
      </c>
      <c r="F134" s="2"/>
      <c r="G134" s="2"/>
      <c r="H134" s="1"/>
      <c r="I134" s="1"/>
      <c r="J134" s="1"/>
    </row>
    <row r="135" spans="1:10">
      <c r="A135" t="s">
        <v>149</v>
      </c>
      <c r="B135" s="3">
        <v>43462.040833333333</v>
      </c>
      <c r="C135" s="1">
        <v>16.5</v>
      </c>
      <c r="D135" s="2">
        <v>0.54900000000000004</v>
      </c>
      <c r="E135" s="5">
        <v>100000</v>
      </c>
      <c r="F135" s="2"/>
      <c r="G135" s="2"/>
      <c r="H135" s="1"/>
      <c r="I135" s="1"/>
      <c r="J135" s="1"/>
    </row>
    <row r="136" spans="1:10">
      <c r="A136" t="s">
        <v>150</v>
      </c>
      <c r="B136" s="3">
        <v>43462.043622685182</v>
      </c>
      <c r="C136" s="1">
        <v>16.600000000000001</v>
      </c>
      <c r="D136" s="2">
        <v>0.55000000000000004</v>
      </c>
      <c r="E136" s="5">
        <v>100000</v>
      </c>
      <c r="F136" s="2"/>
      <c r="G136" s="2"/>
      <c r="H136" s="1"/>
      <c r="I136" s="1"/>
      <c r="J136" s="1"/>
    </row>
    <row r="137" spans="1:10">
      <c r="A137" t="s">
        <v>151</v>
      </c>
      <c r="B137" s="3">
        <v>43462.046423611115</v>
      </c>
      <c r="C137" s="1">
        <v>16.600000000000001</v>
      </c>
      <c r="D137" s="2">
        <v>0.55500000000000005</v>
      </c>
      <c r="E137" s="5">
        <v>100000</v>
      </c>
      <c r="F137" s="2"/>
      <c r="G137" s="2"/>
      <c r="H137" s="1"/>
      <c r="I137" s="1"/>
      <c r="J137" s="1"/>
    </row>
    <row r="138" spans="1:10">
      <c r="A138" t="s">
        <v>152</v>
      </c>
      <c r="B138" s="3">
        <v>43462.049212962964</v>
      </c>
      <c r="C138" s="1">
        <v>16.600000000000001</v>
      </c>
      <c r="D138" s="2">
        <v>0.55700000000000005</v>
      </c>
      <c r="E138" s="5">
        <v>100000</v>
      </c>
      <c r="F138" s="2"/>
      <c r="G138" s="2"/>
      <c r="H138" s="1"/>
      <c r="I138" s="1"/>
      <c r="J138" s="1"/>
    </row>
    <row r="139" spans="1:10">
      <c r="A139" t="s">
        <v>153</v>
      </c>
      <c r="B139" s="3">
        <v>43462.052002314813</v>
      </c>
      <c r="C139" s="1">
        <v>16.600000000000001</v>
      </c>
      <c r="D139" s="2">
        <v>0.55700000000000005</v>
      </c>
      <c r="E139" s="5">
        <v>100000</v>
      </c>
      <c r="F139" s="2"/>
      <c r="G139" s="2"/>
      <c r="H139" s="1"/>
      <c r="I139" s="1"/>
      <c r="J139" s="1"/>
    </row>
    <row r="140" spans="1:10">
      <c r="A140" t="s">
        <v>154</v>
      </c>
      <c r="B140" s="3">
        <v>43462.054791666669</v>
      </c>
      <c r="C140" s="1">
        <v>16.600000000000001</v>
      </c>
      <c r="D140" s="2">
        <v>0.55700000000000005</v>
      </c>
      <c r="E140" s="5">
        <v>100000</v>
      </c>
      <c r="F140" s="2"/>
      <c r="G140" s="2"/>
      <c r="H140" s="1"/>
      <c r="I140" s="1"/>
      <c r="J140" s="1"/>
    </row>
    <row r="141" spans="1:10">
      <c r="A141" t="s">
        <v>155</v>
      </c>
      <c r="B141" s="3">
        <v>43462.057581018518</v>
      </c>
      <c r="C141" s="1">
        <v>16.600000000000001</v>
      </c>
      <c r="D141" s="2">
        <v>0.55800000000000005</v>
      </c>
      <c r="E141" s="5">
        <v>100000</v>
      </c>
      <c r="F141" s="2"/>
      <c r="G141" s="2"/>
      <c r="H141" s="1"/>
      <c r="I141" s="1"/>
      <c r="J141" s="1"/>
    </row>
    <row r="142" spans="1:10">
      <c r="A142" t="s">
        <v>156</v>
      </c>
      <c r="B142" s="3">
        <v>43462.060370370367</v>
      </c>
      <c r="C142" s="1">
        <v>16.600000000000001</v>
      </c>
      <c r="D142" s="2">
        <v>0.55700000000000005</v>
      </c>
      <c r="E142" s="5">
        <v>100000</v>
      </c>
      <c r="F142" s="2"/>
      <c r="G142" s="2"/>
      <c r="H142" s="1"/>
      <c r="I142" s="1"/>
      <c r="J142" s="1"/>
    </row>
    <row r="143" spans="1:10">
      <c r="A143" t="s">
        <v>157</v>
      </c>
      <c r="B143" s="3">
        <v>43462.063159722224</v>
      </c>
      <c r="C143" s="1">
        <v>16.7</v>
      </c>
      <c r="D143" s="2">
        <v>0.56000000000000005</v>
      </c>
      <c r="E143" s="5">
        <v>100000</v>
      </c>
      <c r="F143" s="2"/>
      <c r="G143" s="2"/>
      <c r="H143" s="1"/>
      <c r="I143" s="1"/>
      <c r="J143" s="1"/>
    </row>
    <row r="144" spans="1:10">
      <c r="A144" t="s">
        <v>158</v>
      </c>
      <c r="B144" s="3">
        <v>43462.065949074073</v>
      </c>
      <c r="C144" s="1">
        <v>16.7</v>
      </c>
      <c r="D144" s="2">
        <v>0.56000000000000005</v>
      </c>
      <c r="E144" s="5">
        <v>100000</v>
      </c>
      <c r="F144" s="2"/>
      <c r="G144" s="2"/>
      <c r="H144" s="1"/>
      <c r="I144" s="1"/>
      <c r="J144" s="1"/>
    </row>
    <row r="145" spans="1:10">
      <c r="A145" t="s">
        <v>159</v>
      </c>
      <c r="B145" s="3">
        <v>43462.068738425929</v>
      </c>
      <c r="C145" s="1">
        <v>16.7</v>
      </c>
      <c r="D145" s="2">
        <v>0.56100000000000005</v>
      </c>
      <c r="E145" s="5">
        <v>100000</v>
      </c>
      <c r="F145" s="2"/>
      <c r="G145" s="2"/>
      <c r="H145" s="1"/>
      <c r="I145" s="1"/>
      <c r="J145" s="1"/>
    </row>
    <row r="146" spans="1:10">
      <c r="A146" t="s">
        <v>160</v>
      </c>
      <c r="B146" s="3">
        <v>43462.071527777778</v>
      </c>
      <c r="C146" s="1">
        <v>16.7</v>
      </c>
      <c r="D146" s="2">
        <v>0.56000000000000005</v>
      </c>
      <c r="E146" s="5">
        <v>100000</v>
      </c>
      <c r="F146" s="2"/>
      <c r="G146" s="2"/>
      <c r="H146" s="1"/>
      <c r="I146" s="1"/>
      <c r="J146" s="1"/>
    </row>
    <row r="147" spans="1:10">
      <c r="A147" t="s">
        <v>161</v>
      </c>
      <c r="B147" s="3">
        <v>43462.074317129627</v>
      </c>
      <c r="C147" s="1">
        <v>16.7</v>
      </c>
      <c r="D147" s="2">
        <v>0.56100000000000005</v>
      </c>
      <c r="E147" s="5">
        <v>100000</v>
      </c>
      <c r="F147" s="2"/>
      <c r="G147" s="2"/>
      <c r="H147" s="1"/>
      <c r="I147" s="1"/>
      <c r="J147" s="1"/>
    </row>
    <row r="148" spans="1:10">
      <c r="A148" t="s">
        <v>162</v>
      </c>
      <c r="B148" s="3">
        <v>43462.077106481483</v>
      </c>
      <c r="C148" s="1">
        <v>16.7</v>
      </c>
      <c r="D148" s="2">
        <v>0.56100000000000005</v>
      </c>
      <c r="E148" s="5">
        <v>100000</v>
      </c>
      <c r="F148" s="2"/>
      <c r="G148" s="2"/>
      <c r="H148" s="1"/>
      <c r="I148" s="1"/>
      <c r="J148" s="1"/>
    </row>
    <row r="149" spans="1:10">
      <c r="A149" t="s">
        <v>163</v>
      </c>
      <c r="B149" s="3">
        <v>43462.079895833333</v>
      </c>
      <c r="C149" s="1">
        <v>16.7</v>
      </c>
      <c r="D149" s="2">
        <v>0.56100000000000005</v>
      </c>
      <c r="E149" s="5">
        <v>100000</v>
      </c>
      <c r="F149" s="2"/>
      <c r="G149" s="2"/>
      <c r="H149" s="1"/>
      <c r="I149" s="1"/>
      <c r="J149" s="1"/>
    </row>
    <row r="150" spans="1:10">
      <c r="A150" t="s">
        <v>164</v>
      </c>
      <c r="B150" s="3">
        <v>43462.082685185182</v>
      </c>
      <c r="C150" s="1">
        <v>16.7</v>
      </c>
      <c r="D150" s="2">
        <v>0.56200000000000006</v>
      </c>
      <c r="E150" s="5">
        <v>100000</v>
      </c>
      <c r="F150" s="2"/>
      <c r="G150" s="2"/>
      <c r="H150" s="1"/>
      <c r="I150" s="1"/>
      <c r="J150" s="1"/>
    </row>
    <row r="151" spans="1:10">
      <c r="A151" t="s">
        <v>165</v>
      </c>
      <c r="B151" s="3">
        <v>43462.085474537038</v>
      </c>
      <c r="C151" s="1">
        <v>16.7</v>
      </c>
      <c r="D151" s="2">
        <v>0.56200000000000006</v>
      </c>
      <c r="E151" s="5">
        <v>100000</v>
      </c>
      <c r="F151" s="2"/>
      <c r="G151" s="2"/>
      <c r="H151" s="1"/>
      <c r="I151" s="1"/>
      <c r="J151" s="1"/>
    </row>
    <row r="152" spans="1:10">
      <c r="A152" t="s">
        <v>166</v>
      </c>
      <c r="B152" s="3">
        <v>43462.088263888887</v>
      </c>
      <c r="C152" s="1">
        <v>16.7</v>
      </c>
      <c r="D152" s="2">
        <v>0.56200000000000006</v>
      </c>
      <c r="E152" s="5">
        <v>100000</v>
      </c>
      <c r="F152" s="2"/>
      <c r="G152" s="2"/>
      <c r="H152" s="1"/>
      <c r="I152" s="1"/>
      <c r="J152" s="1"/>
    </row>
    <row r="153" spans="1:10">
      <c r="A153" t="s">
        <v>167</v>
      </c>
      <c r="B153" s="3">
        <v>43462.091053240743</v>
      </c>
      <c r="C153" s="1">
        <v>16.7</v>
      </c>
      <c r="D153" s="2">
        <v>0.56100000000000005</v>
      </c>
      <c r="E153" s="5">
        <v>100000</v>
      </c>
      <c r="F153" s="2"/>
      <c r="G153" s="2"/>
      <c r="H153" s="1"/>
      <c r="I153" s="1"/>
      <c r="J153" s="1"/>
    </row>
    <row r="154" spans="1:10">
      <c r="A154" t="s">
        <v>168</v>
      </c>
      <c r="B154" s="3">
        <v>43462.093842592592</v>
      </c>
      <c r="C154" s="1">
        <v>16.7</v>
      </c>
      <c r="D154" s="2">
        <v>0.56100000000000005</v>
      </c>
      <c r="E154" s="5">
        <v>100000</v>
      </c>
      <c r="F154" s="2"/>
      <c r="G154" s="2"/>
      <c r="H154" s="1"/>
      <c r="I154" s="1"/>
      <c r="J154" s="1"/>
    </row>
    <row r="155" spans="1:10">
      <c r="A155" t="s">
        <v>169</v>
      </c>
      <c r="B155" s="3">
        <v>43462.096631944441</v>
      </c>
      <c r="C155" s="1">
        <v>16.600000000000001</v>
      </c>
      <c r="D155" s="2">
        <v>0.56200000000000006</v>
      </c>
      <c r="E155" s="5">
        <v>100000</v>
      </c>
      <c r="F155" s="2"/>
      <c r="G155" s="2"/>
      <c r="H155" s="1"/>
      <c r="I155" s="1"/>
      <c r="J155" s="1"/>
    </row>
    <row r="156" spans="1:10">
      <c r="A156" t="s">
        <v>170</v>
      </c>
      <c r="B156" s="3">
        <v>43462.099421296298</v>
      </c>
      <c r="C156" s="1">
        <v>16.600000000000001</v>
      </c>
      <c r="D156" s="2">
        <v>0.56200000000000006</v>
      </c>
      <c r="E156" s="5">
        <v>100000</v>
      </c>
      <c r="F156" s="2"/>
      <c r="G156" s="2"/>
      <c r="H156" s="1"/>
      <c r="I156" s="1"/>
      <c r="J156" s="1"/>
    </row>
    <row r="157" spans="1:10">
      <c r="A157" t="s">
        <v>171</v>
      </c>
      <c r="B157" s="3">
        <v>43462.102210648147</v>
      </c>
      <c r="C157" s="1">
        <v>16.7</v>
      </c>
      <c r="D157" s="2">
        <v>0.56499999999999995</v>
      </c>
      <c r="E157" s="5">
        <v>100000</v>
      </c>
      <c r="F157" s="2"/>
      <c r="G157" s="2"/>
      <c r="H157" s="1"/>
      <c r="I157" s="1"/>
      <c r="J157" s="1"/>
    </row>
    <row r="158" spans="1:10">
      <c r="A158" t="s">
        <v>172</v>
      </c>
      <c r="B158" s="3">
        <v>43462.105000000003</v>
      </c>
      <c r="C158" s="1">
        <v>16.7</v>
      </c>
      <c r="D158" s="2">
        <v>0.56599999999999995</v>
      </c>
      <c r="E158" s="5">
        <v>100000</v>
      </c>
      <c r="F158" s="2"/>
      <c r="G158" s="2"/>
      <c r="H158" s="1"/>
      <c r="I158" s="1"/>
      <c r="J158" s="1"/>
    </row>
    <row r="159" spans="1:10">
      <c r="A159" t="s">
        <v>173</v>
      </c>
      <c r="B159" s="3">
        <v>43462.107789351852</v>
      </c>
      <c r="C159" s="1">
        <v>16.7</v>
      </c>
      <c r="D159" s="2">
        <v>0.56799999999999995</v>
      </c>
      <c r="E159" s="5">
        <v>100000</v>
      </c>
      <c r="F159" s="2"/>
      <c r="G159" s="2"/>
      <c r="H159" s="1"/>
      <c r="I159" s="1"/>
      <c r="J159" s="1"/>
    </row>
    <row r="160" spans="1:10">
      <c r="A160" t="s">
        <v>174</v>
      </c>
      <c r="B160" s="3">
        <v>43462.110578703701</v>
      </c>
      <c r="C160" s="1">
        <v>16.600000000000001</v>
      </c>
      <c r="D160" s="2">
        <v>0.56799999999999995</v>
      </c>
      <c r="E160" s="5">
        <v>100000</v>
      </c>
      <c r="F160" s="2"/>
      <c r="G160" s="2"/>
      <c r="H160" s="1"/>
      <c r="I160" s="1"/>
      <c r="J160" s="1"/>
    </row>
    <row r="161" spans="1:10">
      <c r="A161" t="s">
        <v>175</v>
      </c>
      <c r="B161" s="3">
        <v>43462.113368055558</v>
      </c>
      <c r="C161" s="1">
        <v>16.600000000000001</v>
      </c>
      <c r="D161" s="2">
        <v>0.56999999999999995</v>
      </c>
      <c r="E161" s="5">
        <v>100000</v>
      </c>
      <c r="F161" s="2"/>
      <c r="G161" s="2"/>
      <c r="H161" s="1"/>
      <c r="I161" s="1"/>
      <c r="J161" s="1"/>
    </row>
    <row r="162" spans="1:10">
      <c r="A162" t="s">
        <v>176</v>
      </c>
      <c r="B162" s="3">
        <v>43462.116157407407</v>
      </c>
      <c r="C162" s="1">
        <v>16.7</v>
      </c>
      <c r="D162" s="2">
        <v>0.57099999999999995</v>
      </c>
      <c r="E162" s="5">
        <v>100000</v>
      </c>
      <c r="F162" s="2"/>
      <c r="G162" s="2"/>
      <c r="H162" s="1"/>
      <c r="I162" s="1"/>
      <c r="J162" s="1"/>
    </row>
    <row r="163" spans="1:10">
      <c r="A163" t="s">
        <v>177</v>
      </c>
      <c r="B163" s="3">
        <v>43462.118946759256</v>
      </c>
      <c r="C163" s="1">
        <v>16.600000000000001</v>
      </c>
      <c r="D163" s="2">
        <v>0.57299999999999995</v>
      </c>
      <c r="E163" s="5">
        <v>100000</v>
      </c>
      <c r="F163" s="2"/>
      <c r="G163" s="2"/>
      <c r="H163" s="1"/>
      <c r="I163" s="1"/>
      <c r="J163" s="1"/>
    </row>
    <row r="164" spans="1:10">
      <c r="A164" t="s">
        <v>178</v>
      </c>
      <c r="B164" s="3">
        <v>43462.121736111112</v>
      </c>
      <c r="C164" s="1">
        <v>16.7</v>
      </c>
      <c r="D164" s="2">
        <v>0.57399999999999995</v>
      </c>
      <c r="E164" s="5">
        <v>100000</v>
      </c>
      <c r="F164" s="2"/>
      <c r="G164" s="2"/>
      <c r="H164" s="1"/>
      <c r="I164" s="1"/>
      <c r="J164" s="1"/>
    </row>
    <row r="165" spans="1:10">
      <c r="A165" t="s">
        <v>179</v>
      </c>
      <c r="B165" s="3">
        <v>43462.124525462961</v>
      </c>
      <c r="C165" s="1">
        <v>16.600000000000001</v>
      </c>
      <c r="D165" s="2">
        <v>0.57399999999999995</v>
      </c>
      <c r="E165" s="5">
        <v>100000</v>
      </c>
      <c r="F165" s="2"/>
      <c r="G165" s="2"/>
      <c r="H165" s="1"/>
      <c r="I165" s="1"/>
      <c r="J165" s="1"/>
    </row>
    <row r="166" spans="1:10">
      <c r="A166" t="s">
        <v>180</v>
      </c>
      <c r="B166" s="3">
        <v>43462.127314814818</v>
      </c>
      <c r="C166" s="1">
        <v>16.600000000000001</v>
      </c>
      <c r="D166" s="2">
        <v>0.57499999999999996</v>
      </c>
      <c r="E166" s="5">
        <v>100000</v>
      </c>
      <c r="F166" s="2"/>
      <c r="G166" s="2"/>
      <c r="H166" s="1"/>
      <c r="I166" s="1"/>
      <c r="J166" s="1"/>
    </row>
    <row r="167" spans="1:10">
      <c r="A167" t="s">
        <v>181</v>
      </c>
      <c r="B167" s="3">
        <v>43462.130104166667</v>
      </c>
      <c r="C167" s="1">
        <v>16.600000000000001</v>
      </c>
      <c r="D167" s="2">
        <v>0.57599999999999996</v>
      </c>
      <c r="E167" s="5">
        <v>100000</v>
      </c>
      <c r="F167" s="2"/>
      <c r="G167" s="2"/>
      <c r="H167" s="1"/>
      <c r="I167" s="1"/>
      <c r="J167" s="1"/>
    </row>
    <row r="168" spans="1:10">
      <c r="A168" t="s">
        <v>182</v>
      </c>
      <c r="B168" s="3">
        <v>43462.132893518516</v>
      </c>
      <c r="C168" s="1">
        <v>16.600000000000001</v>
      </c>
      <c r="D168" s="2">
        <v>0.57799999999999996</v>
      </c>
      <c r="E168" s="5">
        <v>100000</v>
      </c>
      <c r="F168" s="2"/>
      <c r="G168" s="2"/>
      <c r="H168" s="1"/>
      <c r="I168" s="1"/>
      <c r="J168" s="1"/>
    </row>
    <row r="169" spans="1:10">
      <c r="A169" t="s">
        <v>183</v>
      </c>
      <c r="B169" s="3">
        <v>43462.135682870372</v>
      </c>
      <c r="C169" s="1">
        <v>16.600000000000001</v>
      </c>
      <c r="D169" s="2">
        <v>0.57699999999999996</v>
      </c>
      <c r="E169" s="5">
        <v>100000</v>
      </c>
      <c r="F169" s="2"/>
      <c r="G169" s="2"/>
      <c r="H169" s="1"/>
      <c r="I169" s="1"/>
      <c r="J169" s="1"/>
    </row>
    <row r="170" spans="1:10">
      <c r="A170" t="s">
        <v>184</v>
      </c>
      <c r="B170" s="3">
        <v>43462.138483796298</v>
      </c>
      <c r="C170" s="1">
        <v>16.600000000000001</v>
      </c>
      <c r="D170" s="2">
        <v>0.57999999999999996</v>
      </c>
      <c r="E170" s="5">
        <v>100000</v>
      </c>
      <c r="F170" s="2"/>
      <c r="G170" s="2"/>
      <c r="H170" s="1"/>
      <c r="I170" s="1"/>
      <c r="J170" s="1"/>
    </row>
    <row r="171" spans="1:10">
      <c r="A171" t="s">
        <v>185</v>
      </c>
      <c r="B171" s="3">
        <v>43462.141273148147</v>
      </c>
      <c r="C171" s="1">
        <v>16.600000000000001</v>
      </c>
      <c r="D171" s="2">
        <v>0.57999999999999996</v>
      </c>
      <c r="E171" s="5">
        <v>100000</v>
      </c>
      <c r="F171" s="2"/>
      <c r="G171" s="2"/>
      <c r="H171" s="1"/>
      <c r="I171" s="1"/>
      <c r="J171" s="1"/>
    </row>
    <row r="172" spans="1:10">
      <c r="A172" t="s">
        <v>186</v>
      </c>
      <c r="B172" s="3">
        <v>43462.144062500003</v>
      </c>
      <c r="C172" s="1">
        <v>16.600000000000001</v>
      </c>
      <c r="D172" s="2">
        <v>0.57999999999999996</v>
      </c>
      <c r="E172" s="5">
        <v>100000</v>
      </c>
      <c r="F172" s="2"/>
      <c r="G172" s="2"/>
      <c r="H172" s="1"/>
      <c r="I172" s="1"/>
      <c r="J172" s="1"/>
    </row>
    <row r="173" spans="1:10">
      <c r="A173" t="s">
        <v>187</v>
      </c>
      <c r="B173" s="3">
        <v>43462.146851851852</v>
      </c>
      <c r="C173" s="1">
        <v>16.600000000000001</v>
      </c>
      <c r="D173" s="2">
        <v>0.58199999999999996</v>
      </c>
      <c r="E173" s="5">
        <v>100000</v>
      </c>
      <c r="F173" s="2"/>
      <c r="G173" s="2"/>
      <c r="H173" s="1"/>
      <c r="I173" s="1"/>
      <c r="J173" s="1"/>
    </row>
    <row r="174" spans="1:10">
      <c r="A174" t="s">
        <v>188</v>
      </c>
      <c r="B174" s="3">
        <v>43462.149641203701</v>
      </c>
      <c r="C174" s="1">
        <v>16.7</v>
      </c>
      <c r="D174" s="2">
        <v>0.58299999999999996</v>
      </c>
      <c r="E174" s="5">
        <v>100000</v>
      </c>
      <c r="F174" s="2"/>
      <c r="G174" s="2"/>
      <c r="H174" s="1"/>
      <c r="I174" s="1"/>
      <c r="J174" s="1"/>
    </row>
    <row r="175" spans="1:10">
      <c r="A175" t="s">
        <v>189</v>
      </c>
      <c r="B175" s="3">
        <v>43462.152430555558</v>
      </c>
      <c r="C175" s="1">
        <v>16.7</v>
      </c>
      <c r="D175" s="2">
        <v>0.58299999999999996</v>
      </c>
      <c r="E175" s="5">
        <v>100000</v>
      </c>
      <c r="F175" s="2"/>
      <c r="G175" s="2"/>
      <c r="H175" s="1"/>
      <c r="I175" s="1"/>
      <c r="J175" s="1"/>
    </row>
    <row r="176" spans="1:10">
      <c r="A176" t="s">
        <v>190</v>
      </c>
      <c r="B176" s="3">
        <v>43462.155219907407</v>
      </c>
      <c r="C176" s="1">
        <v>16.600000000000001</v>
      </c>
      <c r="D176" s="2">
        <v>0.58399999999999996</v>
      </c>
      <c r="E176" s="5">
        <v>100000</v>
      </c>
      <c r="F176" s="2"/>
      <c r="G176" s="2"/>
      <c r="H176" s="1"/>
      <c r="I176" s="1"/>
      <c r="J176" s="1"/>
    </row>
    <row r="177" spans="1:10">
      <c r="A177" t="s">
        <v>191</v>
      </c>
      <c r="B177" s="3">
        <v>43462.158009259256</v>
      </c>
      <c r="C177" s="1">
        <v>16.600000000000001</v>
      </c>
      <c r="D177" s="2">
        <v>0.58299999999999996</v>
      </c>
      <c r="E177" s="5">
        <v>100000</v>
      </c>
      <c r="F177" s="2"/>
      <c r="G177" s="2"/>
      <c r="H177" s="1"/>
      <c r="I177" s="1"/>
      <c r="J177" s="1"/>
    </row>
    <row r="178" spans="1:10">
      <c r="A178" t="s">
        <v>192</v>
      </c>
      <c r="B178" s="3">
        <v>43462.160798611112</v>
      </c>
      <c r="C178" s="1">
        <v>16.7</v>
      </c>
      <c r="D178" s="2">
        <v>0.58699999999999997</v>
      </c>
      <c r="E178" s="5">
        <v>100000</v>
      </c>
      <c r="F178" s="2"/>
      <c r="G178" s="2"/>
      <c r="H178" s="1"/>
      <c r="I178" s="1"/>
      <c r="J178" s="1"/>
    </row>
    <row r="179" spans="1:10">
      <c r="A179" t="s">
        <v>193</v>
      </c>
      <c r="B179" s="3">
        <v>43462.163587962961</v>
      </c>
      <c r="C179" s="1">
        <v>16.7</v>
      </c>
      <c r="D179" s="2">
        <v>0.58699999999999997</v>
      </c>
      <c r="E179" s="5">
        <v>100000</v>
      </c>
      <c r="F179" s="2"/>
      <c r="G179" s="2"/>
      <c r="H179" s="1"/>
      <c r="I179" s="1"/>
      <c r="J179" s="1"/>
    </row>
    <row r="180" spans="1:10">
      <c r="A180" t="s">
        <v>194</v>
      </c>
      <c r="B180" s="3">
        <v>43462.166377314818</v>
      </c>
      <c r="C180" s="1">
        <v>16.7</v>
      </c>
      <c r="D180" s="2">
        <v>0.58699999999999997</v>
      </c>
      <c r="E180" s="5">
        <v>100000</v>
      </c>
      <c r="F180" s="2"/>
      <c r="G180" s="2"/>
      <c r="H180" s="1"/>
      <c r="I180" s="1"/>
      <c r="J180" s="1"/>
    </row>
    <row r="181" spans="1:10">
      <c r="A181" t="s">
        <v>195</v>
      </c>
      <c r="B181" s="3">
        <v>43462.169166666667</v>
      </c>
      <c r="C181" s="1">
        <v>16.600000000000001</v>
      </c>
      <c r="D181" s="2">
        <v>0.58599999999999997</v>
      </c>
      <c r="E181" s="5">
        <v>100000</v>
      </c>
      <c r="F181" s="2"/>
      <c r="G181" s="2"/>
      <c r="H181" s="1"/>
      <c r="I181" s="1"/>
      <c r="J181" s="1"/>
    </row>
    <row r="182" spans="1:10">
      <c r="A182" t="s">
        <v>196</v>
      </c>
      <c r="B182" s="3">
        <v>43462.171956018516</v>
      </c>
      <c r="C182" s="1">
        <v>16.600000000000001</v>
      </c>
      <c r="D182" s="2">
        <v>0.58699999999999997</v>
      </c>
      <c r="E182" s="5">
        <v>100000</v>
      </c>
      <c r="F182" s="2"/>
      <c r="G182" s="2"/>
      <c r="H182" s="1"/>
      <c r="I182" s="1"/>
      <c r="J182" s="1"/>
    </row>
    <row r="183" spans="1:10">
      <c r="A183" t="s">
        <v>197</v>
      </c>
      <c r="B183" s="3">
        <v>43462.174745370372</v>
      </c>
      <c r="C183" s="1">
        <v>16.7</v>
      </c>
      <c r="D183" s="2">
        <v>0.58599999999999997</v>
      </c>
      <c r="E183" s="5">
        <v>100000</v>
      </c>
      <c r="F183" s="2"/>
      <c r="G183" s="2"/>
      <c r="H183" s="1"/>
      <c r="I183" s="1"/>
      <c r="J183" s="1"/>
    </row>
    <row r="184" spans="1:10">
      <c r="A184" t="s">
        <v>198</v>
      </c>
      <c r="B184" s="3">
        <v>43462.177534722221</v>
      </c>
      <c r="C184" s="1">
        <v>16.7</v>
      </c>
      <c r="D184" s="2">
        <v>0.58799999999999997</v>
      </c>
      <c r="E184" s="5">
        <v>100000</v>
      </c>
      <c r="F184" s="2"/>
      <c r="G184" s="2"/>
      <c r="H184" s="1"/>
      <c r="I184" s="1"/>
      <c r="J184" s="1"/>
    </row>
    <row r="185" spans="1:10">
      <c r="A185" t="s">
        <v>199</v>
      </c>
      <c r="B185" s="3">
        <v>43462.180324074077</v>
      </c>
      <c r="C185" s="1">
        <v>16.600000000000001</v>
      </c>
      <c r="D185" s="2">
        <v>0.58899999999999997</v>
      </c>
      <c r="E185" s="5">
        <v>100000</v>
      </c>
      <c r="F185" s="2"/>
      <c r="G185" s="2"/>
      <c r="H185" s="1"/>
      <c r="I185" s="1"/>
      <c r="J185" s="1"/>
    </row>
    <row r="186" spans="1:10">
      <c r="A186" t="s">
        <v>200</v>
      </c>
      <c r="B186" s="3">
        <v>43462.183113425926</v>
      </c>
      <c r="C186" s="1">
        <v>16.7</v>
      </c>
      <c r="D186" s="2">
        <v>0.58799999999999997</v>
      </c>
      <c r="E186" s="5">
        <v>100000</v>
      </c>
      <c r="F186" s="2"/>
      <c r="G186" s="2"/>
      <c r="H186" s="1"/>
      <c r="I186" s="1"/>
      <c r="J186" s="1"/>
    </row>
    <row r="187" spans="1:10">
      <c r="A187" t="s">
        <v>201</v>
      </c>
      <c r="B187" s="3">
        <v>43462.185902777775</v>
      </c>
      <c r="C187" s="1">
        <v>16.600000000000001</v>
      </c>
      <c r="D187" s="2">
        <v>0.58699999999999997</v>
      </c>
      <c r="E187" s="5">
        <v>100000</v>
      </c>
      <c r="F187" s="2"/>
      <c r="G187" s="2"/>
      <c r="H187" s="1"/>
      <c r="I187" s="1"/>
      <c r="J187" s="1"/>
    </row>
    <row r="188" spans="1:10">
      <c r="A188" t="s">
        <v>202</v>
      </c>
      <c r="B188" s="3">
        <v>43462.188692129632</v>
      </c>
      <c r="C188" s="1">
        <v>16.600000000000001</v>
      </c>
      <c r="D188" s="2">
        <v>0.58899999999999997</v>
      </c>
      <c r="E188" s="5">
        <v>100000</v>
      </c>
      <c r="F188" s="2"/>
      <c r="G188" s="2"/>
      <c r="H188" s="1"/>
      <c r="I188" s="1"/>
      <c r="J188" s="1"/>
    </row>
    <row r="189" spans="1:10">
      <c r="A189" t="s">
        <v>203</v>
      </c>
      <c r="B189" s="3">
        <v>43462.191481481481</v>
      </c>
      <c r="C189" s="1">
        <v>16.7</v>
      </c>
      <c r="D189" s="2">
        <v>0.58599999999999997</v>
      </c>
      <c r="E189" s="5">
        <v>100000</v>
      </c>
      <c r="F189" s="2"/>
      <c r="G189" s="2"/>
      <c r="H189" s="1"/>
      <c r="I189" s="1"/>
      <c r="J189" s="1"/>
    </row>
    <row r="190" spans="1:10">
      <c r="A190" t="s">
        <v>204</v>
      </c>
      <c r="B190" s="3">
        <v>43462.19427083333</v>
      </c>
      <c r="C190" s="1">
        <v>16.7</v>
      </c>
      <c r="D190" s="2">
        <v>0.58699999999999997</v>
      </c>
      <c r="E190" s="5">
        <v>100000</v>
      </c>
      <c r="F190" s="2"/>
      <c r="G190" s="2"/>
      <c r="H190" s="1"/>
      <c r="I190" s="1"/>
      <c r="J190" s="1"/>
    </row>
    <row r="191" spans="1:10">
      <c r="A191" t="s">
        <v>205</v>
      </c>
      <c r="B191" s="3">
        <v>43462.197060185186</v>
      </c>
      <c r="C191" s="1">
        <v>16.600000000000001</v>
      </c>
      <c r="D191" s="2">
        <v>0.58799999999999997</v>
      </c>
      <c r="E191" s="5">
        <v>100000</v>
      </c>
      <c r="F191" s="2"/>
      <c r="G191" s="2"/>
      <c r="H191" s="1"/>
      <c r="I191" s="1"/>
      <c r="J191" s="1"/>
    </row>
    <row r="192" spans="1:10">
      <c r="A192" t="s">
        <v>206</v>
      </c>
      <c r="B192" s="3">
        <v>43462.199849537035</v>
      </c>
      <c r="C192" s="1">
        <v>16.600000000000001</v>
      </c>
      <c r="D192" s="2">
        <v>0.58699999999999997</v>
      </c>
      <c r="E192" s="5">
        <v>100000</v>
      </c>
      <c r="F192" s="2"/>
      <c r="G192" s="2"/>
      <c r="H192" s="1"/>
      <c r="I192" s="1"/>
      <c r="J192" s="1"/>
    </row>
    <row r="193" spans="1:10">
      <c r="A193" t="s">
        <v>207</v>
      </c>
      <c r="B193" s="3">
        <v>43462.202638888892</v>
      </c>
      <c r="C193" s="1">
        <v>16.600000000000001</v>
      </c>
      <c r="D193" s="2">
        <v>0.58699999999999997</v>
      </c>
      <c r="E193" s="5">
        <v>100000</v>
      </c>
      <c r="F193" s="2"/>
      <c r="G193" s="2"/>
      <c r="H193" s="1"/>
      <c r="I193" s="1"/>
      <c r="J193" s="1"/>
    </row>
    <row r="194" spans="1:10">
      <c r="A194" t="s">
        <v>208</v>
      </c>
      <c r="B194" s="3">
        <v>43462.205428240741</v>
      </c>
      <c r="C194" s="1">
        <v>16.600000000000001</v>
      </c>
      <c r="D194" s="2">
        <v>0.58799999999999997</v>
      </c>
      <c r="E194" s="5">
        <v>100000</v>
      </c>
      <c r="F194" s="2"/>
      <c r="G194" s="2"/>
      <c r="H194" s="1"/>
      <c r="I194" s="1"/>
      <c r="J194" s="1"/>
    </row>
    <row r="195" spans="1:10">
      <c r="A195" t="s">
        <v>209</v>
      </c>
      <c r="B195" s="3">
        <v>43462.20821759259</v>
      </c>
      <c r="C195" s="1">
        <v>16.600000000000001</v>
      </c>
      <c r="D195" s="2">
        <v>0.58699999999999997</v>
      </c>
      <c r="E195" s="5">
        <v>100000</v>
      </c>
      <c r="F195" s="2"/>
      <c r="G195" s="2"/>
      <c r="H195" s="1"/>
      <c r="I195" s="1"/>
      <c r="J195" s="1"/>
    </row>
    <row r="196" spans="1:10">
      <c r="A196" t="s">
        <v>210</v>
      </c>
      <c r="B196" s="3">
        <v>43462.211006944446</v>
      </c>
      <c r="C196" s="1">
        <v>16.600000000000001</v>
      </c>
      <c r="D196" s="2">
        <v>0.58699999999999997</v>
      </c>
      <c r="E196" s="5">
        <v>100000</v>
      </c>
      <c r="F196" s="2"/>
      <c r="G196" s="2"/>
      <c r="H196" s="1"/>
      <c r="I196" s="1"/>
      <c r="J196" s="1"/>
    </row>
    <row r="197" spans="1:10">
      <c r="A197" t="s">
        <v>211</v>
      </c>
      <c r="B197" s="3">
        <v>43462.213796296295</v>
      </c>
      <c r="C197" s="1">
        <v>16.600000000000001</v>
      </c>
      <c r="D197" s="2">
        <v>0.58799999999999997</v>
      </c>
      <c r="E197" s="5">
        <v>100000</v>
      </c>
      <c r="F197" s="2"/>
      <c r="G197" s="2"/>
      <c r="H197" s="1"/>
      <c r="I197" s="1"/>
      <c r="J197" s="1"/>
    </row>
    <row r="198" spans="1:10">
      <c r="A198" t="s">
        <v>212</v>
      </c>
      <c r="B198" s="3">
        <v>43462.216585648152</v>
      </c>
      <c r="C198" s="1">
        <v>16.600000000000001</v>
      </c>
      <c r="D198" s="2">
        <v>0.58899999999999997</v>
      </c>
      <c r="E198" s="5">
        <v>100000</v>
      </c>
      <c r="F198" s="2"/>
      <c r="G198" s="2"/>
      <c r="H198" s="1"/>
      <c r="I198" s="1"/>
      <c r="J198" s="1"/>
    </row>
    <row r="199" spans="1:10">
      <c r="A199" t="s">
        <v>213</v>
      </c>
      <c r="B199" s="3">
        <v>43462.219375000001</v>
      </c>
      <c r="C199" s="1">
        <v>16.600000000000001</v>
      </c>
      <c r="D199" s="2">
        <v>0.58699999999999997</v>
      </c>
      <c r="E199" s="5">
        <v>100000</v>
      </c>
      <c r="F199" s="2"/>
      <c r="G199" s="2"/>
      <c r="H199" s="1"/>
      <c r="I199" s="1"/>
      <c r="J199" s="1"/>
    </row>
    <row r="200" spans="1:10">
      <c r="A200" t="s">
        <v>214</v>
      </c>
      <c r="B200" s="3">
        <v>43462.22216435185</v>
      </c>
      <c r="C200" s="1">
        <v>16.600000000000001</v>
      </c>
      <c r="D200" s="2">
        <v>0.58899999999999997</v>
      </c>
      <c r="E200" s="5">
        <v>100000</v>
      </c>
      <c r="F200" s="2"/>
      <c r="G200" s="2"/>
      <c r="H200" s="1"/>
      <c r="I200" s="1"/>
      <c r="J200" s="1"/>
    </row>
    <row r="201" spans="1:10">
      <c r="A201" t="s">
        <v>215</v>
      </c>
      <c r="B201" s="3">
        <v>43462.224953703706</v>
      </c>
      <c r="C201" s="1">
        <v>16.600000000000001</v>
      </c>
      <c r="D201" s="2">
        <v>0.58799999999999997</v>
      </c>
      <c r="E201" s="5">
        <v>100000</v>
      </c>
      <c r="F201" s="2"/>
      <c r="G201" s="2"/>
      <c r="H201" s="1"/>
      <c r="I201" s="1"/>
      <c r="J201" s="1"/>
    </row>
    <row r="202" spans="1:10">
      <c r="A202" t="s">
        <v>216</v>
      </c>
      <c r="B202" s="3">
        <v>43462.227754629632</v>
      </c>
      <c r="C202" s="1">
        <v>16.600000000000001</v>
      </c>
      <c r="D202" s="2">
        <v>0.59</v>
      </c>
      <c r="E202" s="5">
        <v>100000</v>
      </c>
      <c r="F202" s="2"/>
      <c r="G202" s="2"/>
      <c r="H202" s="1"/>
      <c r="I202" s="1"/>
      <c r="J202" s="1"/>
    </row>
    <row r="203" spans="1:10">
      <c r="A203" t="s">
        <v>217</v>
      </c>
      <c r="B203" s="3">
        <v>43462.230543981481</v>
      </c>
      <c r="C203" s="1">
        <v>16.600000000000001</v>
      </c>
      <c r="D203" s="2">
        <v>0.58899999999999997</v>
      </c>
      <c r="E203" s="5">
        <v>100000</v>
      </c>
      <c r="F203" s="2"/>
      <c r="G203" s="2"/>
      <c r="H203" s="1"/>
      <c r="I203" s="1"/>
      <c r="J203" s="1"/>
    </row>
    <row r="204" spans="1:10">
      <c r="A204" t="s">
        <v>218</v>
      </c>
      <c r="B204" s="3">
        <v>43462.23333333333</v>
      </c>
      <c r="C204" s="1">
        <v>16.600000000000001</v>
      </c>
      <c r="D204" s="2">
        <v>0.58899999999999997</v>
      </c>
      <c r="E204" s="5">
        <v>100000</v>
      </c>
      <c r="F204" s="2"/>
      <c r="G204" s="2"/>
      <c r="H204" s="1"/>
      <c r="I204" s="1"/>
      <c r="J204" s="1"/>
    </row>
    <row r="205" spans="1:10">
      <c r="A205" t="s">
        <v>219</v>
      </c>
      <c r="B205" s="3">
        <v>43462.236122685186</v>
      </c>
      <c r="C205" s="1">
        <v>16.600000000000001</v>
      </c>
      <c r="D205" s="2">
        <v>0.59</v>
      </c>
      <c r="E205" s="5">
        <v>100000</v>
      </c>
      <c r="F205" s="2"/>
      <c r="G205" s="2"/>
      <c r="H205" s="1"/>
      <c r="I205" s="1"/>
      <c r="J205" s="1"/>
    </row>
    <row r="206" spans="1:10">
      <c r="A206" t="s">
        <v>220</v>
      </c>
      <c r="B206" s="3">
        <v>43462.238912037035</v>
      </c>
      <c r="C206" s="1">
        <v>16.600000000000001</v>
      </c>
      <c r="D206" s="2">
        <v>0.58899999999999997</v>
      </c>
      <c r="E206" s="5">
        <v>100000</v>
      </c>
      <c r="F206" s="2"/>
      <c r="G206" s="2"/>
      <c r="H206" s="1"/>
      <c r="I206" s="1"/>
      <c r="J206" s="1"/>
    </row>
    <row r="207" spans="1:10">
      <c r="A207" t="s">
        <v>221</v>
      </c>
      <c r="B207" s="3">
        <v>43462.241701388892</v>
      </c>
      <c r="C207" s="1">
        <v>16.600000000000001</v>
      </c>
      <c r="D207" s="2">
        <v>0.59</v>
      </c>
      <c r="E207" s="5">
        <v>100000</v>
      </c>
      <c r="F207" s="2"/>
      <c r="G207" s="2"/>
      <c r="H207" s="1"/>
      <c r="I207" s="1"/>
      <c r="J207" s="1"/>
    </row>
    <row r="208" spans="1:10">
      <c r="A208" t="s">
        <v>222</v>
      </c>
      <c r="B208" s="3">
        <v>43462.244490740741</v>
      </c>
      <c r="C208" s="1">
        <v>16.600000000000001</v>
      </c>
      <c r="D208" s="2">
        <v>0.58899999999999997</v>
      </c>
      <c r="E208" s="5">
        <v>100000</v>
      </c>
      <c r="F208" s="2"/>
      <c r="G208" s="2"/>
      <c r="H208" s="1"/>
      <c r="I208" s="1"/>
      <c r="J208" s="1"/>
    </row>
    <row r="209" spans="1:10">
      <c r="A209" t="s">
        <v>223</v>
      </c>
      <c r="B209" s="3">
        <v>43462.24728009259</v>
      </c>
      <c r="C209" s="1">
        <v>16.600000000000001</v>
      </c>
      <c r="D209" s="2">
        <v>0.58899999999999997</v>
      </c>
      <c r="E209" s="5">
        <v>100000</v>
      </c>
      <c r="F209" s="2"/>
      <c r="G209" s="2"/>
      <c r="H209" s="1"/>
      <c r="I209" s="1"/>
      <c r="J209" s="1"/>
    </row>
    <row r="210" spans="1:10">
      <c r="A210" t="s">
        <v>224</v>
      </c>
      <c r="B210" s="3">
        <v>43462.250069444446</v>
      </c>
      <c r="C210" s="1">
        <v>16.600000000000001</v>
      </c>
      <c r="D210" s="2">
        <v>0.58899999999999997</v>
      </c>
      <c r="E210" s="5">
        <v>100000</v>
      </c>
      <c r="F210" s="2"/>
      <c r="G210" s="2"/>
      <c r="H210" s="1"/>
      <c r="I210" s="1"/>
      <c r="J210" s="1"/>
    </row>
    <row r="211" spans="1:10">
      <c r="A211" t="s">
        <v>225</v>
      </c>
      <c r="B211" s="3">
        <v>43462.252858796295</v>
      </c>
      <c r="C211" s="1">
        <v>16.600000000000001</v>
      </c>
      <c r="D211" s="2">
        <v>0.59099999999999997</v>
      </c>
      <c r="E211" s="5">
        <v>100000</v>
      </c>
      <c r="F211" s="2"/>
      <c r="G211" s="2"/>
      <c r="H211" s="1"/>
      <c r="I211" s="1"/>
      <c r="J211" s="1"/>
    </row>
    <row r="212" spans="1:10">
      <c r="A212" t="s">
        <v>226</v>
      </c>
      <c r="B212" s="3">
        <v>43462.255648148152</v>
      </c>
      <c r="C212" s="1">
        <v>16.600000000000001</v>
      </c>
      <c r="D212" s="2">
        <v>0.59</v>
      </c>
      <c r="E212" s="5">
        <v>100000</v>
      </c>
      <c r="F212" s="2"/>
      <c r="G212" s="2"/>
      <c r="H212" s="1"/>
      <c r="I212" s="1"/>
      <c r="J212" s="1"/>
    </row>
    <row r="213" spans="1:10">
      <c r="A213" t="s">
        <v>227</v>
      </c>
      <c r="B213" s="3">
        <v>43462.258437500001</v>
      </c>
      <c r="C213" s="1">
        <v>16.600000000000001</v>
      </c>
      <c r="D213" s="2">
        <v>0.59</v>
      </c>
      <c r="E213" s="5">
        <v>100000</v>
      </c>
      <c r="F213" s="2"/>
      <c r="G213" s="2"/>
      <c r="H213" s="1"/>
      <c r="I213" s="1"/>
      <c r="J213" s="1"/>
    </row>
    <row r="214" spans="1:10">
      <c r="A214" t="s">
        <v>228</v>
      </c>
      <c r="B214" s="3">
        <v>43462.26122685185</v>
      </c>
      <c r="C214" s="1">
        <v>16.600000000000001</v>
      </c>
      <c r="D214" s="2">
        <v>0.59</v>
      </c>
      <c r="E214" s="5">
        <v>100000</v>
      </c>
      <c r="F214" s="2"/>
      <c r="G214" s="2"/>
      <c r="H214" s="1"/>
      <c r="I214" s="1"/>
      <c r="J214" s="1"/>
    </row>
    <row r="215" spans="1:10">
      <c r="A215" t="s">
        <v>229</v>
      </c>
      <c r="B215" s="3">
        <v>43462.264016203706</v>
      </c>
      <c r="C215" s="1">
        <v>16.5</v>
      </c>
      <c r="D215" s="2">
        <v>0.58899999999999997</v>
      </c>
      <c r="E215" s="5">
        <v>100000</v>
      </c>
      <c r="F215" s="2"/>
      <c r="G215" s="2"/>
      <c r="H215" s="1"/>
      <c r="I215" s="1"/>
      <c r="J215" s="1"/>
    </row>
    <row r="216" spans="1:10">
      <c r="A216" t="s">
        <v>230</v>
      </c>
      <c r="B216" s="3">
        <v>43462.266805555555</v>
      </c>
      <c r="C216" s="1">
        <v>16.5</v>
      </c>
      <c r="D216" s="2">
        <v>0.58899999999999997</v>
      </c>
      <c r="E216" s="5">
        <v>100000</v>
      </c>
      <c r="F216" s="2"/>
      <c r="G216" s="2"/>
      <c r="H216" s="1"/>
      <c r="I216" s="1"/>
      <c r="J216" s="1"/>
    </row>
    <row r="217" spans="1:10">
      <c r="A217" t="s">
        <v>231</v>
      </c>
      <c r="B217" s="3">
        <v>43462.269594907404</v>
      </c>
      <c r="C217" s="1">
        <v>16.5</v>
      </c>
      <c r="D217" s="2">
        <v>0.59</v>
      </c>
      <c r="E217" s="5">
        <v>100000</v>
      </c>
      <c r="F217" s="2"/>
      <c r="G217" s="2"/>
      <c r="H217" s="1"/>
      <c r="I217" s="1"/>
      <c r="J217" s="1"/>
    </row>
    <row r="218" spans="1:10">
      <c r="A218" t="s">
        <v>232</v>
      </c>
      <c r="B218" s="3">
        <v>43462.27238425926</v>
      </c>
      <c r="C218" s="1">
        <v>16.5</v>
      </c>
      <c r="D218" s="2">
        <v>0.58899999999999997</v>
      </c>
      <c r="E218" s="5">
        <v>100000</v>
      </c>
      <c r="F218" s="2"/>
      <c r="G218" s="2"/>
      <c r="H218" s="1"/>
      <c r="I218" s="1"/>
      <c r="J218" s="1"/>
    </row>
    <row r="219" spans="1:10">
      <c r="A219" t="s">
        <v>233</v>
      </c>
      <c r="B219" s="3">
        <v>43462.275173611109</v>
      </c>
      <c r="C219" s="1">
        <v>16.5</v>
      </c>
      <c r="D219" s="2">
        <v>0.58899999999999997</v>
      </c>
      <c r="E219" s="5">
        <v>100000</v>
      </c>
      <c r="F219" s="2"/>
      <c r="G219" s="2"/>
      <c r="H219" s="1"/>
      <c r="I219" s="1"/>
      <c r="J219" s="1"/>
    </row>
    <row r="220" spans="1:10">
      <c r="A220" t="s">
        <v>234</v>
      </c>
      <c r="B220" s="3">
        <v>43462.277962962966</v>
      </c>
      <c r="C220" s="1">
        <v>16.5</v>
      </c>
      <c r="D220" s="2">
        <v>0.58899999999999997</v>
      </c>
      <c r="E220" s="5">
        <v>100000</v>
      </c>
      <c r="F220" s="2"/>
      <c r="G220" s="2"/>
      <c r="H220" s="1"/>
      <c r="I220" s="1"/>
      <c r="J220" s="1"/>
    </row>
    <row r="221" spans="1:10">
      <c r="A221" t="s">
        <v>235</v>
      </c>
      <c r="B221" s="3">
        <v>43462.280752314815</v>
      </c>
      <c r="C221" s="1">
        <v>16.5</v>
      </c>
      <c r="D221" s="2">
        <v>0.58899999999999997</v>
      </c>
      <c r="E221" s="5">
        <v>100000</v>
      </c>
      <c r="F221" s="2"/>
      <c r="G221" s="2"/>
      <c r="H221" s="1"/>
      <c r="I221" s="1"/>
      <c r="J221" s="1"/>
    </row>
    <row r="222" spans="1:10">
      <c r="A222" t="s">
        <v>236</v>
      </c>
      <c r="B222" s="3">
        <v>43462.283541666664</v>
      </c>
      <c r="C222" s="1">
        <v>16.5</v>
      </c>
      <c r="D222" s="2">
        <v>0.59</v>
      </c>
      <c r="E222" s="5">
        <v>100000</v>
      </c>
      <c r="F222" s="2"/>
      <c r="G222" s="2"/>
      <c r="H222" s="1"/>
      <c r="I222" s="1"/>
      <c r="J222" s="1"/>
    </row>
    <row r="223" spans="1:10">
      <c r="A223" t="s">
        <v>237</v>
      </c>
      <c r="B223" s="3">
        <v>43462.28633101852</v>
      </c>
      <c r="C223" s="1">
        <v>16.5</v>
      </c>
      <c r="D223" s="2">
        <v>0.58899999999999997</v>
      </c>
      <c r="E223" s="5">
        <v>100000</v>
      </c>
      <c r="F223" s="2"/>
      <c r="G223" s="2"/>
      <c r="H223" s="1"/>
      <c r="I223" s="1"/>
      <c r="J223" s="1"/>
    </row>
    <row r="224" spans="1:10">
      <c r="A224" t="s">
        <v>238</v>
      </c>
      <c r="B224" s="3">
        <v>43462.289120370369</v>
      </c>
      <c r="C224" s="1">
        <v>16.5</v>
      </c>
      <c r="D224" s="2">
        <v>0.58899999999999997</v>
      </c>
      <c r="E224" s="5">
        <v>100000</v>
      </c>
      <c r="F224" s="2"/>
      <c r="G224" s="2"/>
      <c r="H224" s="1"/>
      <c r="I224" s="1"/>
      <c r="J224" s="1"/>
    </row>
    <row r="225" spans="1:10">
      <c r="A225" t="s">
        <v>239</v>
      </c>
      <c r="B225" s="3">
        <v>43462.291909722226</v>
      </c>
      <c r="C225" s="1">
        <v>16.5</v>
      </c>
      <c r="D225" s="2">
        <v>0.58899999999999997</v>
      </c>
      <c r="E225" s="5">
        <v>100000</v>
      </c>
      <c r="F225" s="2"/>
      <c r="G225" s="2"/>
      <c r="H225" s="1"/>
      <c r="I225" s="1"/>
      <c r="J225" s="1"/>
    </row>
    <row r="226" spans="1:10">
      <c r="A226" t="s">
        <v>240</v>
      </c>
      <c r="B226" s="3">
        <v>43462.294699074075</v>
      </c>
      <c r="C226" s="1">
        <v>16.5</v>
      </c>
      <c r="D226" s="2">
        <v>0.58799999999999997</v>
      </c>
      <c r="E226" s="5">
        <v>100000</v>
      </c>
      <c r="F226" s="2"/>
      <c r="G226" s="2"/>
      <c r="H226" s="1"/>
      <c r="I226" s="1"/>
      <c r="J226" s="1"/>
    </row>
    <row r="227" spans="1:10">
      <c r="A227" t="s">
        <v>241</v>
      </c>
      <c r="B227" s="3">
        <v>43462.297488425924</v>
      </c>
      <c r="C227" s="1">
        <v>16.5</v>
      </c>
      <c r="D227" s="2">
        <v>0.58899999999999997</v>
      </c>
      <c r="E227" s="5">
        <v>100000</v>
      </c>
      <c r="F227" s="2"/>
      <c r="G227" s="2"/>
      <c r="H227" s="1"/>
      <c r="I227" s="1"/>
      <c r="J227" s="1"/>
    </row>
    <row r="228" spans="1:10">
      <c r="A228" t="s">
        <v>242</v>
      </c>
      <c r="B228" s="3">
        <v>43462.30027777778</v>
      </c>
      <c r="C228" s="1">
        <v>16.5</v>
      </c>
      <c r="D228" s="2">
        <v>0.58899999999999997</v>
      </c>
      <c r="E228" s="5">
        <v>100000</v>
      </c>
      <c r="F228" s="2"/>
      <c r="G228" s="2"/>
      <c r="H228" s="1"/>
      <c r="I228" s="1"/>
      <c r="J228" s="1"/>
    </row>
    <row r="229" spans="1:10">
      <c r="A229" t="s">
        <v>243</v>
      </c>
      <c r="B229" s="3">
        <v>43462.303067129629</v>
      </c>
      <c r="C229" s="1">
        <v>16.5</v>
      </c>
      <c r="D229" s="2">
        <v>0.58899999999999997</v>
      </c>
      <c r="E229" s="5">
        <v>100000</v>
      </c>
      <c r="F229" s="2"/>
      <c r="G229" s="2"/>
      <c r="H229" s="1"/>
      <c r="I229" s="1"/>
      <c r="J229" s="1"/>
    </row>
    <row r="230" spans="1:10">
      <c r="A230" t="s">
        <v>244</v>
      </c>
      <c r="B230" s="3">
        <v>43462.305856481478</v>
      </c>
      <c r="C230" s="1">
        <v>16.5</v>
      </c>
      <c r="D230" s="2">
        <v>0.58799999999999997</v>
      </c>
      <c r="E230" s="5">
        <v>100000</v>
      </c>
      <c r="F230" s="2"/>
      <c r="G230" s="2"/>
      <c r="H230" s="1"/>
      <c r="I230" s="1"/>
      <c r="J230" s="1"/>
    </row>
    <row r="231" spans="1:10">
      <c r="A231" t="s">
        <v>245</v>
      </c>
      <c r="B231" s="3">
        <v>43462.308645833335</v>
      </c>
      <c r="C231" s="1">
        <v>16.5</v>
      </c>
      <c r="D231" s="2">
        <v>0.58799999999999997</v>
      </c>
      <c r="E231" s="5">
        <v>100000</v>
      </c>
      <c r="F231" s="2"/>
      <c r="G231" s="2"/>
      <c r="H231" s="1"/>
      <c r="I231" s="1"/>
      <c r="J231" s="1"/>
    </row>
    <row r="232" spans="1:10">
      <c r="A232" t="s">
        <v>246</v>
      </c>
      <c r="B232" s="3">
        <v>43462.31144675926</v>
      </c>
      <c r="C232" s="1">
        <v>16.5</v>
      </c>
      <c r="D232" s="2">
        <v>0.58899999999999997</v>
      </c>
      <c r="E232" s="5">
        <v>100000</v>
      </c>
      <c r="F232" s="2"/>
      <c r="G232" s="2"/>
      <c r="H232" s="1"/>
      <c r="I232" s="1"/>
      <c r="J232" s="1"/>
    </row>
    <row r="233" spans="1:10">
      <c r="A233" t="s">
        <v>247</v>
      </c>
      <c r="B233" s="3">
        <v>43462.314236111109</v>
      </c>
      <c r="C233" s="1">
        <v>16.5</v>
      </c>
      <c r="D233" s="2">
        <v>0.58899999999999997</v>
      </c>
      <c r="E233" s="5">
        <v>100000</v>
      </c>
      <c r="F233" s="2"/>
      <c r="G233" s="2"/>
      <c r="H233" s="1"/>
      <c r="I233" s="1"/>
      <c r="J233" s="1"/>
    </row>
    <row r="234" spans="1:10">
      <c r="A234" t="s">
        <v>248</v>
      </c>
      <c r="B234" s="3">
        <v>43462.317025462966</v>
      </c>
      <c r="C234" s="1">
        <v>16.399999999999999</v>
      </c>
      <c r="D234" s="2">
        <v>0.58699999999999997</v>
      </c>
      <c r="E234" s="5">
        <v>100000</v>
      </c>
      <c r="F234" s="2"/>
      <c r="G234" s="2"/>
      <c r="H234" s="1"/>
      <c r="I234" s="1"/>
      <c r="J234" s="1"/>
    </row>
    <row r="235" spans="1:10">
      <c r="A235" t="s">
        <v>249</v>
      </c>
      <c r="B235" s="3">
        <v>43462.319814814815</v>
      </c>
      <c r="C235" s="1">
        <v>16.5</v>
      </c>
      <c r="D235" s="2">
        <v>0.58799999999999997</v>
      </c>
      <c r="E235" s="5">
        <v>100000</v>
      </c>
      <c r="F235" s="2"/>
      <c r="G235" s="2"/>
      <c r="H235" s="1"/>
      <c r="I235" s="1"/>
      <c r="J235" s="1"/>
    </row>
    <row r="236" spans="1:10">
      <c r="A236" t="s">
        <v>250</v>
      </c>
      <c r="B236" s="3">
        <v>43462.322604166664</v>
      </c>
      <c r="C236" s="1">
        <v>16.399999999999999</v>
      </c>
      <c r="D236" s="2">
        <v>0.58699999999999997</v>
      </c>
      <c r="E236" s="5">
        <v>100000</v>
      </c>
      <c r="F236" s="2"/>
      <c r="G236" s="2"/>
      <c r="H236" s="1"/>
      <c r="I236" s="1"/>
      <c r="J236" s="1"/>
    </row>
    <row r="237" spans="1:10">
      <c r="A237" t="s">
        <v>251</v>
      </c>
      <c r="B237" s="3">
        <v>43462.32539351852</v>
      </c>
      <c r="C237" s="1">
        <v>16.399999999999999</v>
      </c>
      <c r="D237" s="2">
        <v>0.58799999999999997</v>
      </c>
      <c r="E237" s="5">
        <v>100000</v>
      </c>
      <c r="F237" s="2"/>
      <c r="G237" s="2"/>
      <c r="H237" s="1"/>
      <c r="I237" s="1"/>
      <c r="J237" s="1"/>
    </row>
    <row r="238" spans="1:10">
      <c r="A238" t="s">
        <v>252</v>
      </c>
      <c r="B238" s="3">
        <v>43462.328182870369</v>
      </c>
      <c r="C238" s="1">
        <v>16.399999999999999</v>
      </c>
      <c r="D238" s="2">
        <v>0.58799999999999997</v>
      </c>
      <c r="E238" s="5">
        <v>100000</v>
      </c>
      <c r="F238" s="2"/>
      <c r="G238" s="2"/>
      <c r="H238" s="1"/>
      <c r="I238" s="1"/>
      <c r="J238" s="1"/>
    </row>
    <row r="239" spans="1:10">
      <c r="A239" t="s">
        <v>253</v>
      </c>
      <c r="B239" s="3">
        <v>43462.330972222226</v>
      </c>
      <c r="C239" s="1">
        <v>16.399999999999999</v>
      </c>
      <c r="D239" s="2">
        <v>0.58699999999999997</v>
      </c>
      <c r="E239" s="5">
        <v>100000</v>
      </c>
      <c r="F239" s="2"/>
      <c r="G239" s="2"/>
      <c r="H239" s="1"/>
      <c r="I239" s="1"/>
      <c r="J239" s="1"/>
    </row>
    <row r="240" spans="1:10">
      <c r="A240" t="s">
        <v>254</v>
      </c>
      <c r="B240" s="3">
        <v>43462.333761574075</v>
      </c>
      <c r="C240" s="1">
        <v>16.5</v>
      </c>
      <c r="D240" s="2">
        <v>0.58799999999999997</v>
      </c>
      <c r="E240" s="5">
        <v>100000</v>
      </c>
      <c r="F240" s="2"/>
      <c r="G240" s="2"/>
      <c r="H240" s="1"/>
      <c r="I240" s="1"/>
      <c r="J240" s="1"/>
    </row>
    <row r="241" spans="1:10">
      <c r="A241" t="s">
        <v>255</v>
      </c>
      <c r="B241" s="3">
        <v>43462.336550925924</v>
      </c>
      <c r="C241" s="1">
        <v>16.399999999999999</v>
      </c>
      <c r="D241" s="2">
        <v>0.58799999999999997</v>
      </c>
      <c r="E241" s="5">
        <v>100000</v>
      </c>
      <c r="F241" s="2"/>
      <c r="G241" s="2"/>
      <c r="H241" s="1"/>
      <c r="I241" s="1"/>
      <c r="J241" s="1"/>
    </row>
    <row r="242" spans="1:10">
      <c r="A242" t="s">
        <v>256</v>
      </c>
      <c r="B242" s="3">
        <v>43462.33934027778</v>
      </c>
      <c r="C242" s="1">
        <v>16.399999999999999</v>
      </c>
      <c r="D242" s="2">
        <v>0.58399999999999996</v>
      </c>
      <c r="E242" s="5">
        <v>100000</v>
      </c>
      <c r="F242" s="2"/>
      <c r="G242" s="2"/>
      <c r="H242" s="1"/>
      <c r="I242" s="1"/>
      <c r="J242" s="1"/>
    </row>
    <row r="243" spans="1:10">
      <c r="A243" t="s">
        <v>257</v>
      </c>
      <c r="B243" s="3">
        <v>43462.342129629629</v>
      </c>
      <c r="C243" s="1">
        <v>16.399999999999999</v>
      </c>
      <c r="D243" s="2">
        <v>0.58799999999999997</v>
      </c>
      <c r="E243" s="5">
        <v>100000</v>
      </c>
      <c r="F243" s="2"/>
      <c r="G243" s="2"/>
      <c r="H243" s="1"/>
      <c r="I243" s="1"/>
      <c r="J243" s="1"/>
    </row>
    <row r="244" spans="1:10">
      <c r="A244" t="s">
        <v>258</v>
      </c>
      <c r="B244" s="3">
        <v>43462.344918981478</v>
      </c>
      <c r="C244" s="1">
        <v>16.399999999999999</v>
      </c>
      <c r="D244" s="2">
        <v>0.58899999999999997</v>
      </c>
      <c r="E244" s="5">
        <v>100000</v>
      </c>
      <c r="F244" s="2"/>
      <c r="G244" s="2"/>
      <c r="H244" s="1"/>
      <c r="I244" s="1"/>
      <c r="J244" s="1"/>
    </row>
    <row r="245" spans="1:10">
      <c r="A245" t="s">
        <v>259</v>
      </c>
      <c r="B245" s="3">
        <v>43462.347708333335</v>
      </c>
      <c r="C245" s="1">
        <v>16.399999999999999</v>
      </c>
      <c r="D245" s="2">
        <v>0.58799999999999997</v>
      </c>
      <c r="E245" s="5">
        <v>100000</v>
      </c>
      <c r="F245" s="2"/>
      <c r="G245" s="2"/>
      <c r="H245" s="1"/>
      <c r="I245" s="1"/>
      <c r="J245" s="1"/>
    </row>
    <row r="246" spans="1:10">
      <c r="A246" t="s">
        <v>260</v>
      </c>
      <c r="B246" s="3">
        <v>43462.350497685184</v>
      </c>
      <c r="C246" s="1">
        <v>16.399999999999999</v>
      </c>
      <c r="D246" s="2">
        <v>0.58699999999999997</v>
      </c>
      <c r="E246" s="5">
        <v>100000</v>
      </c>
      <c r="F246" s="2"/>
      <c r="G246" s="2"/>
      <c r="H246" s="1"/>
      <c r="I246" s="1"/>
      <c r="J246" s="1"/>
    </row>
    <row r="247" spans="1:10">
      <c r="A247" t="s">
        <v>261</v>
      </c>
      <c r="B247" s="3">
        <v>43462.35328703704</v>
      </c>
      <c r="C247" s="1">
        <v>16.399999999999999</v>
      </c>
      <c r="D247" s="2">
        <v>0.58799999999999997</v>
      </c>
      <c r="E247" s="5">
        <v>100000</v>
      </c>
      <c r="F247" s="2"/>
      <c r="G247" s="2"/>
      <c r="H247" s="1"/>
      <c r="I247" s="1"/>
      <c r="J247" s="1"/>
    </row>
    <row r="248" spans="1:10">
      <c r="A248" t="s">
        <v>262</v>
      </c>
      <c r="B248" s="3">
        <v>43462.356076388889</v>
      </c>
      <c r="C248" s="1">
        <v>16.399999999999999</v>
      </c>
      <c r="D248" s="2">
        <v>0.58899999999999997</v>
      </c>
      <c r="E248" s="5">
        <v>100000</v>
      </c>
      <c r="F248" s="2"/>
      <c r="G248" s="2"/>
      <c r="H248" s="1"/>
      <c r="I248" s="1"/>
      <c r="J248" s="1"/>
    </row>
    <row r="249" spans="1:10">
      <c r="A249" t="s">
        <v>263</v>
      </c>
      <c r="B249" s="3">
        <v>43462.358865740738</v>
      </c>
      <c r="C249" s="1">
        <v>16.399999999999999</v>
      </c>
      <c r="D249" s="2">
        <v>0.59099999999999997</v>
      </c>
      <c r="E249" s="5">
        <v>100000</v>
      </c>
      <c r="F249" s="2"/>
      <c r="G249" s="2"/>
      <c r="H249" s="1"/>
      <c r="I249" s="1"/>
      <c r="J249" s="1"/>
    </row>
    <row r="250" spans="1:10">
      <c r="A250" t="s">
        <v>264</v>
      </c>
      <c r="B250" s="3">
        <v>43462.361655092594</v>
      </c>
      <c r="C250" s="1">
        <v>16.399999999999999</v>
      </c>
      <c r="D250" s="2">
        <v>0.59099999999999997</v>
      </c>
      <c r="E250" s="5">
        <v>100000</v>
      </c>
      <c r="F250" s="2"/>
      <c r="G250" s="2"/>
      <c r="H250" s="1"/>
      <c r="I250" s="1"/>
      <c r="J250" s="1"/>
    </row>
    <row r="251" spans="1:10">
      <c r="A251" t="s">
        <v>265</v>
      </c>
      <c r="B251" s="3">
        <v>43462.364479166667</v>
      </c>
      <c r="C251" s="1">
        <v>16.399999999999999</v>
      </c>
      <c r="D251" s="2">
        <v>0.58899999999999997</v>
      </c>
      <c r="E251" s="5">
        <v>100000</v>
      </c>
      <c r="F251" s="2"/>
      <c r="G251" s="2"/>
      <c r="H251" s="1"/>
      <c r="I251" s="1"/>
      <c r="J251" s="1"/>
    </row>
    <row r="252" spans="1:10">
      <c r="A252" t="s">
        <v>266</v>
      </c>
      <c r="B252" s="3">
        <v>43462.367268518516</v>
      </c>
      <c r="C252" s="1">
        <v>16.399999999999999</v>
      </c>
      <c r="D252" s="2">
        <v>0.58899999999999997</v>
      </c>
      <c r="E252" s="5">
        <v>100000</v>
      </c>
      <c r="F252" s="2"/>
      <c r="G252" s="2"/>
      <c r="H252" s="1"/>
      <c r="I252" s="1"/>
      <c r="J252" s="1"/>
    </row>
    <row r="253" spans="1:10">
      <c r="A253" t="s">
        <v>267</v>
      </c>
      <c r="B253" s="3">
        <v>43462.370057870372</v>
      </c>
      <c r="C253" s="1">
        <v>16.399999999999999</v>
      </c>
      <c r="D253" s="2">
        <v>0.58899999999999997</v>
      </c>
      <c r="E253" s="5">
        <v>100000</v>
      </c>
      <c r="F253" s="2"/>
      <c r="G253" s="2"/>
      <c r="H253" s="1"/>
      <c r="I253" s="1"/>
      <c r="J253" s="1"/>
    </row>
    <row r="254" spans="1:10">
      <c r="A254" t="s">
        <v>268</v>
      </c>
      <c r="B254" s="3">
        <v>43462.372847222221</v>
      </c>
      <c r="C254" s="1">
        <v>16.399999999999999</v>
      </c>
      <c r="D254" s="2">
        <v>0.59</v>
      </c>
      <c r="E254" s="5">
        <v>100000</v>
      </c>
      <c r="F254" s="2"/>
      <c r="G254" s="2"/>
      <c r="H254" s="1"/>
      <c r="I254" s="1"/>
      <c r="J254" s="1"/>
    </row>
    <row r="255" spans="1:10">
      <c r="A255" t="s">
        <v>269</v>
      </c>
      <c r="B255" s="3">
        <v>43462.375636574077</v>
      </c>
      <c r="C255" s="1">
        <v>16.399999999999999</v>
      </c>
      <c r="D255" s="2">
        <v>0.59199999999999997</v>
      </c>
      <c r="E255" s="5">
        <v>100000</v>
      </c>
      <c r="F255" s="2"/>
      <c r="G255" s="2"/>
      <c r="H255" s="1"/>
      <c r="I255" s="1"/>
      <c r="J255" s="1"/>
    </row>
    <row r="256" spans="1:10">
      <c r="A256" t="s">
        <v>270</v>
      </c>
      <c r="B256" s="3">
        <v>43462.378425925926</v>
      </c>
      <c r="C256" s="1">
        <v>16.399999999999999</v>
      </c>
      <c r="D256" s="2">
        <v>0.59199999999999997</v>
      </c>
      <c r="E256" s="5">
        <v>100000</v>
      </c>
      <c r="F256" s="2"/>
      <c r="G256" s="2"/>
      <c r="H256" s="1"/>
      <c r="I256" s="1"/>
      <c r="J256" s="1"/>
    </row>
    <row r="257" spans="1:10">
      <c r="A257" t="s">
        <v>271</v>
      </c>
      <c r="B257" s="3">
        <v>43462.381215277775</v>
      </c>
      <c r="C257" s="1">
        <v>16.399999999999999</v>
      </c>
      <c r="D257" s="2">
        <v>0.59199999999999997</v>
      </c>
      <c r="E257" s="5">
        <v>100000</v>
      </c>
      <c r="F257" s="2"/>
      <c r="G257" s="2"/>
      <c r="H257" s="1"/>
      <c r="I257" s="1"/>
      <c r="J257" s="1"/>
    </row>
    <row r="258" spans="1:10">
      <c r="A258" t="s">
        <v>272</v>
      </c>
      <c r="B258" s="3">
        <v>43462.384004629632</v>
      </c>
      <c r="C258" s="1">
        <v>16.399999999999999</v>
      </c>
      <c r="D258" s="2">
        <v>0.59299999999999997</v>
      </c>
      <c r="E258" s="5">
        <v>100000</v>
      </c>
      <c r="F258" s="2"/>
      <c r="G258" s="2"/>
      <c r="H258" s="1"/>
      <c r="I258" s="1"/>
      <c r="J258" s="1"/>
    </row>
    <row r="259" spans="1:10">
      <c r="A259" t="s">
        <v>273</v>
      </c>
      <c r="B259" s="3">
        <v>43462.386793981481</v>
      </c>
      <c r="C259" s="1">
        <v>16.399999999999999</v>
      </c>
      <c r="D259" s="2">
        <v>0.59299999999999997</v>
      </c>
      <c r="E259" s="5">
        <v>100000</v>
      </c>
      <c r="F259" s="2"/>
      <c r="G259" s="2"/>
      <c r="H259" s="1"/>
      <c r="I259" s="1"/>
      <c r="J259" s="1"/>
    </row>
    <row r="260" spans="1:10">
      <c r="A260" t="s">
        <v>274</v>
      </c>
      <c r="B260" s="3">
        <v>43462.38958333333</v>
      </c>
      <c r="C260" s="1">
        <v>16.399999999999999</v>
      </c>
      <c r="D260" s="2">
        <v>0.59399999999999997</v>
      </c>
      <c r="E260" s="5">
        <v>100000</v>
      </c>
      <c r="F260" s="2"/>
      <c r="G260" s="2"/>
      <c r="H260" s="1"/>
      <c r="I260" s="1"/>
      <c r="J260" s="1"/>
    </row>
    <row r="261" spans="1:10">
      <c r="A261" t="s">
        <v>275</v>
      </c>
      <c r="B261" s="3">
        <v>43462.392372685186</v>
      </c>
      <c r="C261" s="1">
        <v>16.399999999999999</v>
      </c>
      <c r="D261" s="2">
        <v>0.59399999999999997</v>
      </c>
      <c r="E261" s="5">
        <v>100000</v>
      </c>
      <c r="F261" s="2"/>
      <c r="G261" s="2"/>
      <c r="H261" s="1"/>
      <c r="I261" s="1"/>
      <c r="J261" s="1"/>
    </row>
    <row r="262" spans="1:10">
      <c r="A262" t="s">
        <v>276</v>
      </c>
      <c r="B262" s="3">
        <v>43462.395162037035</v>
      </c>
      <c r="C262" s="1">
        <v>16.399999999999999</v>
      </c>
      <c r="D262" s="2">
        <v>0.59399999999999997</v>
      </c>
      <c r="E262" s="5">
        <v>100000</v>
      </c>
      <c r="F262" s="2"/>
      <c r="G262" s="2"/>
      <c r="H262" s="1"/>
      <c r="I262" s="1"/>
      <c r="J262" s="1"/>
    </row>
    <row r="263" spans="1:10">
      <c r="A263" t="s">
        <v>277</v>
      </c>
      <c r="B263" s="3">
        <v>43462.397951388892</v>
      </c>
      <c r="C263" s="1">
        <v>16.399999999999999</v>
      </c>
      <c r="D263" s="2">
        <v>0.59399999999999997</v>
      </c>
      <c r="E263" s="5">
        <v>100000</v>
      </c>
      <c r="F263" s="2"/>
      <c r="G263" s="2"/>
      <c r="H263" s="1"/>
      <c r="I263" s="1"/>
      <c r="J263" s="1"/>
    </row>
    <row r="264" spans="1:10">
      <c r="A264" t="s">
        <v>278</v>
      </c>
      <c r="B264" s="3">
        <v>43462.400740740741</v>
      </c>
      <c r="C264" s="1">
        <v>16.399999999999999</v>
      </c>
      <c r="D264" s="2">
        <v>0.59399999999999997</v>
      </c>
      <c r="E264" s="5">
        <v>100000</v>
      </c>
      <c r="F264" s="2"/>
      <c r="G264" s="2"/>
      <c r="H264" s="1"/>
      <c r="I264" s="1"/>
      <c r="J264" s="1"/>
    </row>
    <row r="265" spans="1:10">
      <c r="A265" t="s">
        <v>279</v>
      </c>
      <c r="B265" s="3">
        <v>43462.40353009259</v>
      </c>
      <c r="C265" s="1">
        <v>16.399999999999999</v>
      </c>
      <c r="D265" s="2">
        <v>0.59399999999999997</v>
      </c>
      <c r="E265" s="5">
        <v>100000</v>
      </c>
      <c r="F265" s="2"/>
      <c r="G265" s="2"/>
      <c r="H265" s="1"/>
      <c r="I265" s="1"/>
      <c r="J265" s="1"/>
    </row>
    <row r="266" spans="1:10">
      <c r="A266" t="s">
        <v>280</v>
      </c>
      <c r="B266" s="3">
        <v>43462.406319444446</v>
      </c>
      <c r="C266" s="1">
        <v>16.399999999999999</v>
      </c>
      <c r="D266" s="2">
        <v>0.59499999999999997</v>
      </c>
      <c r="E266" s="5">
        <v>100000</v>
      </c>
      <c r="F266" s="2"/>
      <c r="G266" s="2"/>
      <c r="H266" s="1"/>
      <c r="I266" s="1"/>
      <c r="J266" s="1"/>
    </row>
    <row r="267" spans="1:10">
      <c r="A267" t="s">
        <v>281</v>
      </c>
      <c r="B267" s="3">
        <v>43462.409108796295</v>
      </c>
      <c r="C267" s="1">
        <v>16.399999999999999</v>
      </c>
      <c r="D267" s="2">
        <v>0.59499999999999997</v>
      </c>
      <c r="E267" s="5">
        <v>100000</v>
      </c>
      <c r="F267" s="2"/>
      <c r="G267" s="2"/>
      <c r="H267" s="1"/>
      <c r="I267" s="1"/>
      <c r="J267" s="1"/>
    </row>
    <row r="268" spans="1:10">
      <c r="A268" t="s">
        <v>282</v>
      </c>
      <c r="B268" s="3">
        <v>43462.411898148152</v>
      </c>
      <c r="C268" s="1">
        <v>16.399999999999999</v>
      </c>
      <c r="D268" s="2">
        <v>0.59499999999999997</v>
      </c>
      <c r="E268" s="5">
        <v>100000</v>
      </c>
      <c r="F268" s="2"/>
      <c r="G268" s="2"/>
      <c r="H268" s="1"/>
      <c r="I268" s="1"/>
      <c r="J268" s="1"/>
    </row>
    <row r="269" spans="1:10">
      <c r="A269" t="s">
        <v>283</v>
      </c>
      <c r="B269" s="3">
        <v>43462.414687500001</v>
      </c>
      <c r="C269" s="1">
        <v>16.3</v>
      </c>
      <c r="D269" s="2">
        <v>0.59299999999999997</v>
      </c>
      <c r="E269" s="5">
        <v>100000</v>
      </c>
      <c r="F269" s="2"/>
      <c r="G269" s="2"/>
      <c r="H269" s="1"/>
      <c r="I269" s="1"/>
      <c r="J269" s="1"/>
    </row>
    <row r="270" spans="1:10">
      <c r="A270" t="s">
        <v>284</v>
      </c>
      <c r="B270" s="3">
        <v>43462.41747685185</v>
      </c>
      <c r="C270" s="1">
        <v>16.3</v>
      </c>
      <c r="D270" s="2">
        <v>0.59299999999999997</v>
      </c>
      <c r="E270" s="5">
        <v>100000</v>
      </c>
      <c r="F270" s="2"/>
      <c r="G270" s="2"/>
      <c r="H270" s="1"/>
      <c r="I270" s="1"/>
      <c r="J270" s="1"/>
    </row>
    <row r="271" spans="1:10">
      <c r="A271" t="s">
        <v>285</v>
      </c>
      <c r="B271" s="3">
        <v>43462.420266203706</v>
      </c>
      <c r="C271" s="1">
        <v>16.3</v>
      </c>
      <c r="D271" s="2">
        <v>0.59299999999999997</v>
      </c>
      <c r="E271" s="5">
        <v>100000</v>
      </c>
      <c r="F271" s="2"/>
      <c r="G271" s="2"/>
      <c r="H271" s="1"/>
      <c r="I271" s="1"/>
      <c r="J271" s="1"/>
    </row>
    <row r="272" spans="1:10">
      <c r="A272" t="s">
        <v>286</v>
      </c>
      <c r="B272" s="3">
        <v>43462.423055555555</v>
      </c>
      <c r="C272" s="1">
        <v>16.3</v>
      </c>
      <c r="D272" s="2">
        <v>0.59299999999999997</v>
      </c>
      <c r="E272" s="5">
        <v>100000</v>
      </c>
      <c r="F272" s="2"/>
      <c r="G272" s="2"/>
      <c r="H272" s="1"/>
      <c r="I272" s="1"/>
      <c r="J272" s="1"/>
    </row>
    <row r="273" spans="1:10">
      <c r="A273" t="s">
        <v>287</v>
      </c>
      <c r="B273" s="3">
        <v>43462.425844907404</v>
      </c>
      <c r="C273" s="1">
        <v>16.3</v>
      </c>
      <c r="D273" s="2">
        <v>0.59299999999999997</v>
      </c>
      <c r="E273" s="5">
        <v>100000</v>
      </c>
      <c r="F273" s="2"/>
      <c r="G273" s="2"/>
      <c r="H273" s="1"/>
      <c r="I273" s="1"/>
      <c r="J273" s="1"/>
    </row>
    <row r="274" spans="1:10">
      <c r="A274" t="s">
        <v>288</v>
      </c>
      <c r="B274" s="3">
        <v>43462.42863425926</v>
      </c>
      <c r="C274" s="1">
        <v>16.3</v>
      </c>
      <c r="D274" s="2">
        <v>0.59399999999999997</v>
      </c>
      <c r="E274" s="5">
        <v>100000</v>
      </c>
      <c r="F274" s="2"/>
      <c r="G274" s="2"/>
      <c r="H274" s="1"/>
      <c r="I274" s="1"/>
      <c r="J274" s="1"/>
    </row>
    <row r="275" spans="1:10">
      <c r="A275" t="s">
        <v>289</v>
      </c>
      <c r="B275" s="3">
        <v>43462.431423611109</v>
      </c>
      <c r="C275" s="1">
        <v>16.3</v>
      </c>
      <c r="D275" s="2">
        <v>0.59399999999999997</v>
      </c>
      <c r="E275" s="5">
        <v>100000</v>
      </c>
      <c r="F275" s="2"/>
      <c r="G275" s="2"/>
      <c r="H275" s="1"/>
      <c r="I275" s="1"/>
      <c r="J275" s="1"/>
    </row>
    <row r="276" spans="1:10">
      <c r="A276" t="s">
        <v>290</v>
      </c>
      <c r="B276" s="3">
        <v>43462.434212962966</v>
      </c>
      <c r="C276" s="1">
        <v>16.3</v>
      </c>
      <c r="D276" s="2">
        <v>0.59299999999999997</v>
      </c>
      <c r="E276" s="5">
        <v>100000</v>
      </c>
      <c r="F276" s="2"/>
      <c r="G276" s="2"/>
      <c r="H276" s="1"/>
      <c r="I276" s="1"/>
      <c r="J276" s="1"/>
    </row>
    <row r="277" spans="1:10">
      <c r="A277" t="s">
        <v>291</v>
      </c>
      <c r="B277" s="3">
        <v>43462.437002314815</v>
      </c>
      <c r="C277" s="1">
        <v>16.3</v>
      </c>
      <c r="D277" s="2">
        <v>0.59199999999999997</v>
      </c>
      <c r="E277" s="5">
        <v>100000</v>
      </c>
      <c r="F277" s="2"/>
      <c r="G277" s="2"/>
      <c r="H277" s="1"/>
      <c r="I277" s="1"/>
      <c r="J277" s="1"/>
    </row>
    <row r="278" spans="1:10">
      <c r="A278" t="s">
        <v>292</v>
      </c>
      <c r="B278" s="3">
        <v>43462.439791666664</v>
      </c>
      <c r="C278" s="1">
        <v>16.3</v>
      </c>
      <c r="D278" s="2">
        <v>0.59399999999999997</v>
      </c>
      <c r="E278" s="5">
        <v>100000</v>
      </c>
      <c r="F278" s="2"/>
      <c r="G278" s="2"/>
      <c r="H278" s="1"/>
      <c r="I278" s="1"/>
      <c r="J278" s="1"/>
    </row>
    <row r="279" spans="1:10">
      <c r="A279" t="s">
        <v>293</v>
      </c>
      <c r="B279" s="3">
        <v>43462.44258101852</v>
      </c>
      <c r="C279" s="1">
        <v>16.3</v>
      </c>
      <c r="D279" s="2">
        <v>0.59299999999999997</v>
      </c>
      <c r="E279" s="5">
        <v>100000</v>
      </c>
      <c r="F279" s="2"/>
      <c r="G279" s="2"/>
      <c r="H279" s="1"/>
      <c r="I279" s="1"/>
      <c r="J279" s="1"/>
    </row>
    <row r="280" spans="1:10">
      <c r="A280" t="s">
        <v>294</v>
      </c>
      <c r="B280" s="3">
        <v>43462.445370370369</v>
      </c>
      <c r="C280" s="1">
        <v>16.3</v>
      </c>
      <c r="D280" s="2">
        <v>0.59299999999999997</v>
      </c>
      <c r="E280" s="5">
        <v>100000</v>
      </c>
      <c r="F280" s="2"/>
      <c r="G280" s="2"/>
      <c r="H280" s="1"/>
      <c r="I280" s="1"/>
      <c r="J280" s="1"/>
    </row>
    <row r="281" spans="1:10">
      <c r="A281" t="s">
        <v>295</v>
      </c>
      <c r="B281" s="3">
        <v>43462.448171296295</v>
      </c>
      <c r="C281" s="1">
        <v>16.3</v>
      </c>
      <c r="D281" s="2">
        <v>0.59199999999999997</v>
      </c>
      <c r="E281" s="5">
        <v>100000</v>
      </c>
      <c r="F281" s="2"/>
      <c r="G281" s="2"/>
      <c r="H281" s="1"/>
      <c r="I281" s="1"/>
      <c r="J281" s="1"/>
    </row>
    <row r="282" spans="1:10">
      <c r="A282" t="s">
        <v>296</v>
      </c>
      <c r="B282" s="3">
        <v>43462.450960648152</v>
      </c>
      <c r="C282" s="1">
        <v>16.3</v>
      </c>
      <c r="D282" s="2">
        <v>0.59299999999999997</v>
      </c>
      <c r="E282" s="5">
        <v>100000</v>
      </c>
      <c r="F282" s="2"/>
      <c r="G282" s="2"/>
      <c r="H282" s="1"/>
      <c r="I282" s="1"/>
      <c r="J282" s="1"/>
    </row>
    <row r="283" spans="1:10">
      <c r="A283" t="s">
        <v>297</v>
      </c>
      <c r="B283" s="3">
        <v>43462.453750000001</v>
      </c>
      <c r="C283" s="1">
        <v>16.3</v>
      </c>
      <c r="D283" s="2">
        <v>0.59199999999999997</v>
      </c>
      <c r="E283" s="5">
        <v>100000</v>
      </c>
      <c r="F283" s="2"/>
      <c r="G283" s="2"/>
      <c r="H283" s="1"/>
      <c r="I283" s="1"/>
      <c r="J283" s="1"/>
    </row>
    <row r="284" spans="1:10">
      <c r="A284" t="s">
        <v>298</v>
      </c>
      <c r="B284" s="3">
        <v>43462.456562500003</v>
      </c>
      <c r="C284" s="1">
        <v>16.3</v>
      </c>
      <c r="D284" s="2">
        <v>0.58799999999999997</v>
      </c>
      <c r="E284" s="5">
        <v>100000</v>
      </c>
      <c r="F284" s="2"/>
      <c r="G284" s="2"/>
      <c r="H284" s="1"/>
      <c r="I284" s="1"/>
      <c r="J284" s="1"/>
    </row>
    <row r="285" spans="1:10">
      <c r="A285" t="s">
        <v>299</v>
      </c>
      <c r="B285" s="3">
        <v>43462.459351851852</v>
      </c>
      <c r="C285" s="1">
        <v>16.3</v>
      </c>
      <c r="D285" s="2">
        <v>0.58799999999999997</v>
      </c>
      <c r="E285" s="5">
        <v>100000</v>
      </c>
      <c r="F285" s="2"/>
      <c r="G285" s="2"/>
      <c r="H285" s="1"/>
      <c r="I285" s="1"/>
      <c r="J285" s="1"/>
    </row>
    <row r="286" spans="1:10">
      <c r="A286" t="s">
        <v>300</v>
      </c>
      <c r="B286" s="3">
        <v>43462.462141203701</v>
      </c>
      <c r="C286" s="1">
        <v>16.399999999999999</v>
      </c>
      <c r="D286" s="2">
        <v>0.58599999999999997</v>
      </c>
      <c r="E286" s="5">
        <v>100000</v>
      </c>
      <c r="F286" s="2"/>
      <c r="G286" s="2"/>
      <c r="H286" s="1"/>
      <c r="I286" s="1"/>
      <c r="J286" s="1"/>
    </row>
    <row r="287" spans="1:10">
      <c r="A287" t="s">
        <v>301</v>
      </c>
      <c r="B287" s="3">
        <v>43462.464930555558</v>
      </c>
      <c r="C287" s="1">
        <v>16.3</v>
      </c>
      <c r="D287" s="2">
        <v>0.58499999999999996</v>
      </c>
      <c r="E287" s="5">
        <v>100000</v>
      </c>
      <c r="F287" s="2"/>
      <c r="G287" s="2"/>
      <c r="H287" s="1"/>
      <c r="I287" s="1"/>
      <c r="J287" s="1"/>
    </row>
    <row r="288" spans="1:10">
      <c r="A288" t="s">
        <v>302</v>
      </c>
      <c r="B288" s="3">
        <v>43462.467719907407</v>
      </c>
      <c r="C288" s="1">
        <v>16.399999999999999</v>
      </c>
      <c r="D288" s="2">
        <v>0.58899999999999997</v>
      </c>
      <c r="E288" s="5">
        <v>100000</v>
      </c>
      <c r="F288" s="2"/>
      <c r="G288" s="2"/>
      <c r="H288" s="1"/>
      <c r="I288" s="1"/>
      <c r="J288" s="1"/>
    </row>
    <row r="289" spans="1:10">
      <c r="A289" t="s">
        <v>303</v>
      </c>
      <c r="B289" s="3">
        <v>43462.470509259256</v>
      </c>
      <c r="C289" s="1">
        <v>16.3</v>
      </c>
      <c r="D289" s="2">
        <v>0.59</v>
      </c>
      <c r="E289" s="5">
        <v>100000</v>
      </c>
      <c r="F289" s="2"/>
      <c r="G289" s="2"/>
      <c r="H289" s="1"/>
      <c r="I289" s="1"/>
      <c r="J289" s="1"/>
    </row>
    <row r="290" spans="1:10">
      <c r="A290" t="s">
        <v>304</v>
      </c>
      <c r="B290" s="3">
        <v>43462.473298611112</v>
      </c>
      <c r="C290" s="1">
        <v>16.3</v>
      </c>
      <c r="D290" s="2">
        <v>0.59</v>
      </c>
      <c r="E290" s="5">
        <v>100000</v>
      </c>
      <c r="F290" s="2"/>
      <c r="G290" s="2"/>
      <c r="H290" s="1"/>
      <c r="I290" s="1"/>
      <c r="J290" s="1"/>
    </row>
    <row r="291" spans="1:10">
      <c r="A291" t="s">
        <v>305</v>
      </c>
      <c r="B291" s="3">
        <v>43462.476087962961</v>
      </c>
      <c r="C291" s="1">
        <v>16.3</v>
      </c>
      <c r="D291" s="2">
        <v>0.59</v>
      </c>
      <c r="E291" s="5">
        <v>100000</v>
      </c>
      <c r="F291" s="2"/>
      <c r="G291" s="2"/>
      <c r="H291" s="1"/>
      <c r="I291" s="1"/>
      <c r="J291" s="1"/>
    </row>
    <row r="292" spans="1:10">
      <c r="A292" t="s">
        <v>306</v>
      </c>
      <c r="B292" s="3">
        <v>43462.478877314818</v>
      </c>
      <c r="C292" s="1">
        <v>16.3</v>
      </c>
      <c r="D292" s="2">
        <v>0.59</v>
      </c>
      <c r="E292" s="5">
        <v>100000</v>
      </c>
      <c r="F292" s="2"/>
      <c r="G292" s="2"/>
      <c r="H292" s="1"/>
      <c r="I292" s="1"/>
      <c r="J292" s="1"/>
    </row>
    <row r="293" spans="1:10">
      <c r="A293" t="s">
        <v>307</v>
      </c>
      <c r="B293" s="3">
        <v>43462.481666666667</v>
      </c>
      <c r="C293" s="1">
        <v>16.3</v>
      </c>
      <c r="D293" s="2">
        <v>0.59099999999999997</v>
      </c>
      <c r="E293" s="5">
        <v>100000</v>
      </c>
      <c r="F293" s="2"/>
      <c r="G293" s="2"/>
      <c r="H293" s="1"/>
      <c r="I293" s="1"/>
      <c r="J293" s="1"/>
    </row>
    <row r="294" spans="1:10">
      <c r="A294" t="s">
        <v>308</v>
      </c>
      <c r="B294" s="3">
        <v>43462.484456018516</v>
      </c>
      <c r="C294" s="1">
        <v>16.3</v>
      </c>
      <c r="D294" s="2">
        <v>0.59099999999999997</v>
      </c>
      <c r="E294" s="5">
        <v>100000</v>
      </c>
      <c r="F294" s="2"/>
      <c r="G294" s="2"/>
      <c r="H294" s="1"/>
      <c r="I294" s="1"/>
      <c r="J294" s="1"/>
    </row>
    <row r="295" spans="1:10">
      <c r="A295" t="s">
        <v>309</v>
      </c>
      <c r="B295" s="3">
        <v>43462.487245370372</v>
      </c>
      <c r="C295" s="1">
        <v>16.3</v>
      </c>
      <c r="D295" s="2">
        <v>0.59099999999999997</v>
      </c>
      <c r="E295" s="5">
        <v>100000</v>
      </c>
      <c r="F295" s="2"/>
      <c r="G295" s="2"/>
      <c r="H295" s="1"/>
      <c r="I295" s="1"/>
      <c r="J295" s="1"/>
    </row>
    <row r="296" spans="1:10">
      <c r="A296" t="s">
        <v>310</v>
      </c>
      <c r="B296" s="3">
        <v>43462.490034722221</v>
      </c>
      <c r="C296" s="1">
        <v>16.3</v>
      </c>
      <c r="D296" s="2">
        <v>0.59099999999999997</v>
      </c>
      <c r="E296" s="5">
        <v>100000</v>
      </c>
      <c r="F296" s="2"/>
      <c r="G296" s="2"/>
      <c r="H296" s="1"/>
      <c r="I296" s="1"/>
      <c r="J296" s="1"/>
    </row>
    <row r="297" spans="1:10">
      <c r="A297" t="s">
        <v>311</v>
      </c>
      <c r="B297" s="3">
        <v>43462.492824074077</v>
      </c>
      <c r="C297" s="1">
        <v>16.2</v>
      </c>
      <c r="D297" s="2">
        <v>0.59099999999999997</v>
      </c>
      <c r="E297" s="5">
        <v>100000</v>
      </c>
      <c r="F297" s="2"/>
      <c r="G297" s="2"/>
      <c r="H297" s="1"/>
      <c r="I297" s="1"/>
      <c r="J297" s="1"/>
    </row>
    <row r="298" spans="1:10">
      <c r="A298" t="s">
        <v>312</v>
      </c>
      <c r="B298" s="3">
        <v>43462.495613425926</v>
      </c>
      <c r="C298" s="1">
        <v>16.2</v>
      </c>
      <c r="D298" s="2">
        <v>0.59</v>
      </c>
      <c r="E298" s="5">
        <v>100000</v>
      </c>
      <c r="F298" s="2"/>
      <c r="G298" s="2"/>
      <c r="H298" s="1"/>
      <c r="I298" s="1"/>
      <c r="J298" s="1"/>
    </row>
    <row r="299" spans="1:10">
      <c r="A299" t="s">
        <v>313</v>
      </c>
      <c r="B299" s="3">
        <v>43462.498414351852</v>
      </c>
      <c r="C299" s="1">
        <v>16.2</v>
      </c>
      <c r="D299" s="2">
        <v>0.59</v>
      </c>
      <c r="E299" s="5">
        <v>100000</v>
      </c>
      <c r="F299" s="2"/>
      <c r="G299" s="2"/>
      <c r="H299" s="1"/>
      <c r="I299" s="1"/>
      <c r="J299" s="1"/>
    </row>
    <row r="300" spans="1:10">
      <c r="A300" t="s">
        <v>314</v>
      </c>
      <c r="B300" s="3">
        <v>43462.501203703701</v>
      </c>
      <c r="C300" s="1">
        <v>16.2</v>
      </c>
      <c r="D300" s="2">
        <v>0.59</v>
      </c>
      <c r="E300" s="5">
        <v>100000</v>
      </c>
      <c r="F300" s="2"/>
      <c r="G300" s="2"/>
      <c r="H300" s="1"/>
      <c r="I300" s="1"/>
      <c r="J300" s="1"/>
    </row>
    <row r="301" spans="1:10">
      <c r="A301" t="s">
        <v>315</v>
      </c>
      <c r="B301" s="3">
        <v>43462.503993055558</v>
      </c>
      <c r="C301" s="1">
        <v>16.2</v>
      </c>
      <c r="D301" s="2">
        <v>0.59099999999999997</v>
      </c>
      <c r="E301" s="5">
        <v>100000</v>
      </c>
      <c r="F301" s="2"/>
      <c r="G301" s="2"/>
      <c r="H301" s="1"/>
      <c r="I301" s="1"/>
      <c r="J301" s="1"/>
    </row>
    <row r="302" spans="1:10">
      <c r="A302" t="s">
        <v>316</v>
      </c>
      <c r="B302" s="3">
        <v>43462.506782407407</v>
      </c>
      <c r="C302" s="1">
        <v>16.2</v>
      </c>
      <c r="D302" s="2">
        <v>0.59099999999999997</v>
      </c>
      <c r="E302" s="5">
        <v>100000</v>
      </c>
      <c r="F302" s="2"/>
      <c r="G302" s="2"/>
      <c r="H302" s="1"/>
      <c r="I302" s="1"/>
      <c r="J302" s="1"/>
    </row>
    <row r="303" spans="1:10">
      <c r="A303" t="s">
        <v>317</v>
      </c>
      <c r="B303" s="3">
        <v>43462.509571759256</v>
      </c>
      <c r="C303" s="1">
        <v>16.2</v>
      </c>
      <c r="D303" s="2">
        <v>0.59099999999999997</v>
      </c>
      <c r="E303" s="5">
        <v>100000</v>
      </c>
      <c r="F303" s="2"/>
      <c r="G303" s="2"/>
      <c r="H303" s="1"/>
      <c r="I303" s="1"/>
      <c r="J303" s="1"/>
    </row>
    <row r="304" spans="1:10">
      <c r="A304" t="s">
        <v>318</v>
      </c>
      <c r="B304" s="3">
        <v>43462.512361111112</v>
      </c>
      <c r="C304" s="1">
        <v>16.2</v>
      </c>
      <c r="D304" s="2">
        <v>0.59099999999999997</v>
      </c>
      <c r="E304" s="5">
        <v>100000</v>
      </c>
      <c r="F304" s="2"/>
      <c r="G304" s="2"/>
      <c r="H304" s="1"/>
      <c r="I304" s="1"/>
      <c r="J304" s="1"/>
    </row>
    <row r="305" spans="1:10">
      <c r="A305" t="s">
        <v>319</v>
      </c>
      <c r="B305" s="3">
        <v>43462.515150462961</v>
      </c>
      <c r="C305" s="1">
        <v>16.2</v>
      </c>
      <c r="D305" s="2">
        <v>0.59099999999999997</v>
      </c>
      <c r="E305" s="5">
        <v>100000</v>
      </c>
      <c r="F305" s="2"/>
      <c r="G305" s="2"/>
      <c r="H305" s="1"/>
      <c r="I305" s="1"/>
      <c r="J305" s="1"/>
    </row>
    <row r="306" spans="1:10">
      <c r="A306" t="s">
        <v>320</v>
      </c>
      <c r="B306" s="3">
        <v>43462.517939814818</v>
      </c>
      <c r="C306" s="1">
        <v>16.2</v>
      </c>
      <c r="D306" s="2">
        <v>0.59199999999999997</v>
      </c>
      <c r="E306" s="5">
        <v>100000</v>
      </c>
      <c r="F306" s="2"/>
      <c r="G306" s="2"/>
      <c r="H306" s="1"/>
      <c r="I306" s="1"/>
      <c r="J306" s="1"/>
    </row>
    <row r="307" spans="1:10">
      <c r="A307" t="s">
        <v>321</v>
      </c>
      <c r="B307" s="3">
        <v>43462.520729166667</v>
      </c>
      <c r="C307" s="1">
        <v>16.2</v>
      </c>
      <c r="D307" s="2">
        <v>0.59099999999999997</v>
      </c>
      <c r="E307" s="5">
        <v>3659</v>
      </c>
      <c r="F307" s="2"/>
      <c r="G307" s="2"/>
      <c r="H307" s="1"/>
      <c r="I307" s="1"/>
      <c r="J307" s="1"/>
    </row>
    <row r="308" spans="1:10">
      <c r="A308" t="s">
        <v>322</v>
      </c>
      <c r="B308" s="3">
        <v>43462.523506944446</v>
      </c>
      <c r="C308" s="1">
        <v>16.3</v>
      </c>
      <c r="D308" s="2">
        <v>0.59299999999999997</v>
      </c>
      <c r="E308" s="5">
        <v>3679</v>
      </c>
      <c r="F308" s="2"/>
      <c r="G308" s="2"/>
      <c r="H308" s="1"/>
      <c r="I308" s="1"/>
      <c r="J308" s="1"/>
    </row>
    <row r="309" spans="1:10">
      <c r="A309" t="s">
        <v>323</v>
      </c>
      <c r="B309" s="3">
        <v>43462.526296296295</v>
      </c>
      <c r="C309" s="1">
        <v>16.399999999999999</v>
      </c>
      <c r="D309" s="2">
        <v>0.59099999999999997</v>
      </c>
      <c r="E309" s="5">
        <v>3784</v>
      </c>
      <c r="F309" s="2"/>
      <c r="G309" s="2"/>
      <c r="H309" s="1"/>
      <c r="I309" s="1"/>
      <c r="J309" s="1"/>
    </row>
    <row r="310" spans="1:10">
      <c r="A310" t="s">
        <v>324</v>
      </c>
      <c r="B310" s="3">
        <v>43462.529085648152</v>
      </c>
      <c r="C310" s="1">
        <v>16.399999999999999</v>
      </c>
      <c r="D310" s="2">
        <v>0.58799999999999997</v>
      </c>
      <c r="E310" s="5">
        <v>3796</v>
      </c>
      <c r="F310" s="2"/>
      <c r="G310" s="2"/>
      <c r="H310" s="1"/>
      <c r="I310" s="1"/>
      <c r="J310" s="1"/>
    </row>
    <row r="311" spans="1:10">
      <c r="A311" t="s">
        <v>325</v>
      </c>
      <c r="B311" s="3">
        <v>43462.531863425924</v>
      </c>
      <c r="C311" s="1">
        <v>16.5</v>
      </c>
      <c r="D311" s="2">
        <v>0.58399999999999996</v>
      </c>
      <c r="E311" s="5">
        <v>2992</v>
      </c>
      <c r="F311" s="2"/>
      <c r="G311" s="2"/>
      <c r="H311" s="1"/>
      <c r="I311" s="1"/>
      <c r="J311" s="1"/>
    </row>
    <row r="312" spans="1:10">
      <c r="A312" t="s">
        <v>326</v>
      </c>
      <c r="B312" s="3">
        <v>43462.53465277778</v>
      </c>
      <c r="C312" s="1">
        <v>16.600000000000001</v>
      </c>
      <c r="D312" s="2">
        <v>0.58099999999999996</v>
      </c>
      <c r="E312" s="5">
        <v>2725</v>
      </c>
      <c r="F312" s="2"/>
      <c r="G312" s="2"/>
      <c r="H312" s="1"/>
      <c r="I312" s="1"/>
      <c r="J312" s="1"/>
    </row>
    <row r="313" spans="1:10">
      <c r="A313" t="s">
        <v>327</v>
      </c>
      <c r="B313" s="3">
        <v>43462.537442129629</v>
      </c>
      <c r="C313" s="1">
        <v>16.8</v>
      </c>
      <c r="D313" s="2">
        <v>0.57399999999999995</v>
      </c>
      <c r="E313" s="5">
        <v>2757</v>
      </c>
      <c r="F313" s="2"/>
      <c r="G313" s="2"/>
      <c r="H313" s="1"/>
      <c r="I313" s="1"/>
      <c r="J313" s="1"/>
    </row>
    <row r="314" spans="1:10">
      <c r="A314" t="s">
        <v>328</v>
      </c>
      <c r="B314" s="3">
        <v>43462.540231481478</v>
      </c>
      <c r="C314" s="1">
        <v>17</v>
      </c>
      <c r="D314" s="2">
        <v>0.56899999999999995</v>
      </c>
      <c r="E314" s="5">
        <v>2760</v>
      </c>
      <c r="F314" s="2"/>
      <c r="G314" s="2"/>
      <c r="H314" s="1"/>
      <c r="I314" s="1"/>
      <c r="J314" s="1"/>
    </row>
    <row r="315" spans="1:10">
      <c r="A315" t="s">
        <v>329</v>
      </c>
      <c r="B315" s="3">
        <v>43462.543043981481</v>
      </c>
      <c r="C315" s="1">
        <v>17.399999999999999</v>
      </c>
      <c r="D315" s="2">
        <v>0.56100000000000005</v>
      </c>
      <c r="E315" s="5">
        <v>100000</v>
      </c>
      <c r="F315" s="2"/>
      <c r="G315" s="2"/>
      <c r="H315" s="1"/>
      <c r="I315" s="1"/>
      <c r="J315" s="1"/>
    </row>
    <row r="316" spans="1:10">
      <c r="A316" t="s">
        <v>330</v>
      </c>
      <c r="B316" s="3">
        <v>43462.54583333333</v>
      </c>
      <c r="C316" s="1">
        <v>17.3</v>
      </c>
      <c r="D316" s="2">
        <v>0.56100000000000005</v>
      </c>
      <c r="E316" s="5">
        <v>7932</v>
      </c>
      <c r="F316" s="2"/>
      <c r="G316" s="2"/>
      <c r="H316" s="1"/>
      <c r="I316" s="1"/>
      <c r="J316" s="1"/>
    </row>
    <row r="317" spans="1:10">
      <c r="A317" t="s">
        <v>331</v>
      </c>
      <c r="B317" s="3">
        <v>43462.548622685186</v>
      </c>
      <c r="C317" s="1">
        <v>17.399999999999999</v>
      </c>
      <c r="D317" s="2">
        <v>0.55800000000000005</v>
      </c>
      <c r="E317" s="5">
        <v>18228</v>
      </c>
      <c r="F317" s="2"/>
      <c r="G317" s="2"/>
      <c r="H317" s="1"/>
      <c r="I317" s="1"/>
      <c r="J317" s="1"/>
    </row>
    <row r="318" spans="1:10">
      <c r="A318" t="s">
        <v>332</v>
      </c>
      <c r="B318" s="3">
        <v>43462.551412037035</v>
      </c>
      <c r="C318" s="1">
        <v>17.399999999999999</v>
      </c>
      <c r="D318" s="2">
        <v>0.55900000000000005</v>
      </c>
      <c r="E318" s="5">
        <v>18874</v>
      </c>
      <c r="F318" s="2"/>
      <c r="G318" s="2"/>
      <c r="H318" s="1"/>
      <c r="I318" s="1"/>
      <c r="J318" s="1"/>
    </row>
    <row r="319" spans="1:10">
      <c r="A319" t="s">
        <v>333</v>
      </c>
      <c r="B319" s="3">
        <v>43462.554201388892</v>
      </c>
      <c r="C319" s="1">
        <v>17.399999999999999</v>
      </c>
      <c r="D319" s="2">
        <v>0.55900000000000005</v>
      </c>
      <c r="E319" s="5">
        <v>18026</v>
      </c>
      <c r="F319" s="2"/>
      <c r="G319" s="2"/>
      <c r="H319" s="1"/>
      <c r="I319" s="1"/>
      <c r="J319" s="1"/>
    </row>
    <row r="320" spans="1:10">
      <c r="A320" t="s">
        <v>334</v>
      </c>
      <c r="B320" s="3">
        <v>43462.556979166664</v>
      </c>
      <c r="C320" s="1">
        <v>17.3</v>
      </c>
      <c r="D320" s="2">
        <v>0.56100000000000005</v>
      </c>
      <c r="E320" s="5">
        <v>16702</v>
      </c>
      <c r="F320" s="2"/>
      <c r="G320" s="2"/>
      <c r="H320" s="1"/>
      <c r="I320" s="1"/>
      <c r="J320" s="1"/>
    </row>
    <row r="321" spans="1:10">
      <c r="A321" t="s">
        <v>335</v>
      </c>
      <c r="B321" s="3">
        <v>43462.55976851852</v>
      </c>
      <c r="C321" s="1">
        <v>17.2</v>
      </c>
      <c r="D321" s="2">
        <v>0.56200000000000006</v>
      </c>
      <c r="E321" s="5">
        <v>17361</v>
      </c>
      <c r="F321" s="2"/>
      <c r="G321" s="2"/>
      <c r="H321" s="1"/>
      <c r="I321" s="1"/>
      <c r="J321" s="1"/>
    </row>
    <row r="322" spans="1:10">
      <c r="A322" t="s">
        <v>336</v>
      </c>
      <c r="B322" s="3">
        <v>43462.562557870369</v>
      </c>
      <c r="C322" s="1">
        <v>17.100000000000001</v>
      </c>
      <c r="D322" s="2">
        <v>0.56299999999999994</v>
      </c>
      <c r="E322" s="5">
        <v>17875</v>
      </c>
      <c r="F322" s="2"/>
      <c r="G322" s="2"/>
      <c r="H322" s="1"/>
      <c r="I322" s="1"/>
      <c r="J322" s="1"/>
    </row>
    <row r="323" spans="1:10">
      <c r="A323" t="s">
        <v>337</v>
      </c>
      <c r="B323" s="3">
        <v>43462.565347222226</v>
      </c>
      <c r="C323" s="1">
        <v>17.100000000000001</v>
      </c>
      <c r="D323" s="2">
        <v>0.56499999999999995</v>
      </c>
      <c r="E323" s="5">
        <v>27162</v>
      </c>
      <c r="F323" s="2"/>
      <c r="G323" s="2"/>
      <c r="H323" s="1"/>
      <c r="I323" s="1"/>
      <c r="J323" s="1"/>
    </row>
    <row r="324" spans="1:10">
      <c r="A324" t="s">
        <v>338</v>
      </c>
      <c r="B324" s="3">
        <v>43462.568136574075</v>
      </c>
      <c r="C324" s="1">
        <v>17</v>
      </c>
      <c r="D324" s="2">
        <v>0.56499999999999995</v>
      </c>
      <c r="E324" s="5">
        <v>24990</v>
      </c>
      <c r="F324" s="2"/>
      <c r="G324" s="2"/>
      <c r="H324" s="1"/>
      <c r="I324" s="1"/>
      <c r="J324" s="1"/>
    </row>
    <row r="325" spans="1:10">
      <c r="A325" t="s">
        <v>339</v>
      </c>
      <c r="B325" s="3">
        <v>43462.570914351854</v>
      </c>
      <c r="C325" s="1">
        <v>16.899999999999999</v>
      </c>
      <c r="D325" s="2">
        <v>0.56599999999999995</v>
      </c>
      <c r="E325" s="5">
        <v>28226</v>
      </c>
      <c r="F325" s="2"/>
      <c r="G325" s="2"/>
      <c r="H325" s="1"/>
      <c r="I325" s="1"/>
      <c r="J325" s="1"/>
    </row>
    <row r="326" spans="1:10">
      <c r="A326" t="s">
        <v>340</v>
      </c>
      <c r="B326" s="3">
        <v>43462.573703703703</v>
      </c>
      <c r="C326" s="1">
        <v>16.899999999999999</v>
      </c>
      <c r="D326" s="2">
        <v>0.56699999999999995</v>
      </c>
      <c r="E326" s="5">
        <v>33985</v>
      </c>
      <c r="F326" s="2"/>
      <c r="G326" s="2"/>
      <c r="H326" s="1"/>
      <c r="I326" s="1"/>
      <c r="J326" s="1"/>
    </row>
    <row r="327" spans="1:10">
      <c r="A327" t="s">
        <v>341</v>
      </c>
      <c r="B327" s="3">
        <v>43462.576493055552</v>
      </c>
      <c r="C327" s="1">
        <v>16.8</v>
      </c>
      <c r="D327" s="2">
        <v>0.56699999999999995</v>
      </c>
      <c r="E327" s="5">
        <v>30312</v>
      </c>
      <c r="F327" s="2"/>
      <c r="G327" s="2"/>
      <c r="H327" s="1"/>
      <c r="I327" s="1"/>
      <c r="J327" s="1"/>
    </row>
    <row r="328" spans="1:10">
      <c r="A328" t="s">
        <v>342</v>
      </c>
      <c r="B328" s="3">
        <v>43462.579282407409</v>
      </c>
      <c r="C328" s="1">
        <v>16.8</v>
      </c>
      <c r="D328" s="2">
        <v>0.56799999999999995</v>
      </c>
      <c r="E328" s="5">
        <v>30520</v>
      </c>
      <c r="F328" s="2"/>
      <c r="G328" s="2"/>
      <c r="H328" s="1"/>
      <c r="I328" s="1"/>
      <c r="J328" s="1"/>
    </row>
    <row r="329" spans="1:10">
      <c r="A329" t="s">
        <v>343</v>
      </c>
      <c r="B329" s="3">
        <v>43462.582071759258</v>
      </c>
      <c r="C329" s="1">
        <v>16.7</v>
      </c>
      <c r="D329" s="2">
        <v>0.56899999999999995</v>
      </c>
      <c r="E329" s="5">
        <v>42978</v>
      </c>
      <c r="F329" s="2"/>
      <c r="G329" s="2"/>
      <c r="H329" s="1"/>
      <c r="I329" s="1"/>
      <c r="J329" s="1"/>
    </row>
    <row r="330" spans="1:10">
      <c r="A330" t="s">
        <v>344</v>
      </c>
      <c r="B330" s="3">
        <v>43462.584861111114</v>
      </c>
      <c r="C330" s="1">
        <v>16.7</v>
      </c>
      <c r="D330" s="2">
        <v>0.56899999999999995</v>
      </c>
      <c r="E330" s="5">
        <v>39643</v>
      </c>
      <c r="F330" s="2"/>
      <c r="G330" s="2"/>
      <c r="H330" s="1"/>
      <c r="I330" s="1"/>
      <c r="J330" s="1"/>
    </row>
    <row r="331" spans="1:10">
      <c r="A331" t="s">
        <v>345</v>
      </c>
      <c r="B331" s="3">
        <v>43462.587650462963</v>
      </c>
      <c r="C331" s="1">
        <v>16.7</v>
      </c>
      <c r="D331" s="2">
        <v>0.56899999999999995</v>
      </c>
      <c r="E331" s="5">
        <v>22829</v>
      </c>
      <c r="F331" s="2"/>
      <c r="G331" s="2"/>
      <c r="H331" s="1"/>
      <c r="I331" s="1"/>
      <c r="J331" s="1"/>
    </row>
    <row r="332" spans="1:10">
      <c r="A332" t="s">
        <v>346</v>
      </c>
      <c r="B332" s="3">
        <v>43462.590428240743</v>
      </c>
      <c r="C332" s="1">
        <v>16.600000000000001</v>
      </c>
      <c r="D332" s="2">
        <v>0.56899999999999995</v>
      </c>
      <c r="E332" s="5">
        <v>26978</v>
      </c>
      <c r="F332" s="2"/>
      <c r="G332" s="2"/>
      <c r="H332" s="1"/>
      <c r="I332" s="1"/>
      <c r="J332" s="1"/>
    </row>
    <row r="333" spans="1:10">
      <c r="A333" t="s">
        <v>347</v>
      </c>
      <c r="B333" s="3">
        <v>43462.593217592592</v>
      </c>
      <c r="C333" s="1">
        <v>16.600000000000001</v>
      </c>
      <c r="D333" s="2">
        <v>0.56999999999999995</v>
      </c>
      <c r="E333" s="5">
        <v>22510</v>
      </c>
      <c r="F333" s="2"/>
      <c r="G333" s="2"/>
      <c r="H333" s="1"/>
      <c r="I333" s="1"/>
      <c r="J333" s="1"/>
    </row>
    <row r="334" spans="1:10">
      <c r="A334" t="s">
        <v>348</v>
      </c>
      <c r="B334" s="3">
        <v>43462.596006944441</v>
      </c>
      <c r="C334" s="1">
        <v>16.600000000000001</v>
      </c>
      <c r="D334" s="2">
        <v>0.56999999999999995</v>
      </c>
      <c r="E334" s="5">
        <v>34106</v>
      </c>
      <c r="F334" s="2"/>
      <c r="G334" s="2"/>
      <c r="H334" s="1"/>
      <c r="I334" s="1"/>
      <c r="J334" s="1"/>
    </row>
    <row r="335" spans="1:10">
      <c r="A335" t="s">
        <v>349</v>
      </c>
      <c r="B335" s="3">
        <v>43462.598796296297</v>
      </c>
      <c r="C335" s="1">
        <v>16.600000000000001</v>
      </c>
      <c r="D335" s="2">
        <v>0.56999999999999995</v>
      </c>
      <c r="E335" s="5">
        <v>26837</v>
      </c>
      <c r="F335" s="2"/>
      <c r="G335" s="2"/>
      <c r="H335" s="1"/>
      <c r="I335" s="1"/>
      <c r="J335" s="1"/>
    </row>
    <row r="336" spans="1:10">
      <c r="A336" t="s">
        <v>350</v>
      </c>
      <c r="B336" s="3">
        <v>43462.601585648146</v>
      </c>
      <c r="C336" s="1">
        <v>16.5</v>
      </c>
      <c r="D336" s="2">
        <v>0.56999999999999995</v>
      </c>
      <c r="E336" s="5">
        <v>20870</v>
      </c>
      <c r="F336" s="2"/>
      <c r="G336" s="2"/>
      <c r="H336" s="1"/>
      <c r="I336" s="1"/>
      <c r="J336" s="1"/>
    </row>
    <row r="337" spans="1:10">
      <c r="A337" t="s">
        <v>351</v>
      </c>
      <c r="B337" s="3">
        <v>43462.604375000003</v>
      </c>
      <c r="C337" s="1">
        <v>16.5</v>
      </c>
      <c r="D337" s="2">
        <v>0.56999999999999995</v>
      </c>
      <c r="E337" s="5">
        <v>24456</v>
      </c>
      <c r="F337" s="2"/>
      <c r="G337" s="2"/>
      <c r="H337" s="1"/>
      <c r="I337" s="1"/>
      <c r="J337" s="1"/>
    </row>
    <row r="338" spans="1:10">
      <c r="A338" t="s">
        <v>352</v>
      </c>
      <c r="B338" s="3">
        <v>43462.607164351852</v>
      </c>
      <c r="C338" s="1">
        <v>16.5</v>
      </c>
      <c r="D338" s="2">
        <v>0.56999999999999995</v>
      </c>
      <c r="E338" s="5">
        <v>18419</v>
      </c>
      <c r="F338" s="2"/>
      <c r="G338" s="2"/>
      <c r="H338" s="1"/>
      <c r="I338" s="1"/>
      <c r="J338" s="1"/>
    </row>
    <row r="339" spans="1:10">
      <c r="A339" t="s">
        <v>353</v>
      </c>
      <c r="B339" s="3">
        <v>43462.609942129631</v>
      </c>
      <c r="C339" s="1">
        <v>16.5</v>
      </c>
      <c r="D339" s="2">
        <v>0.56999999999999995</v>
      </c>
      <c r="E339" s="5">
        <v>18662</v>
      </c>
      <c r="F339" s="2"/>
      <c r="G339" s="2"/>
      <c r="H339" s="1"/>
      <c r="I339" s="1"/>
      <c r="J339" s="1"/>
    </row>
    <row r="340" spans="1:10">
      <c r="A340" t="s">
        <v>354</v>
      </c>
      <c r="B340" s="3">
        <v>43462.61273148148</v>
      </c>
      <c r="C340" s="1">
        <v>16.5</v>
      </c>
      <c r="D340" s="2">
        <v>0.56999999999999995</v>
      </c>
      <c r="E340" s="5">
        <v>21687</v>
      </c>
      <c r="F340" s="2"/>
      <c r="G340" s="2"/>
      <c r="H340" s="1"/>
      <c r="I340" s="1"/>
      <c r="J340" s="1"/>
    </row>
    <row r="341" spans="1:10">
      <c r="A341" t="s">
        <v>355</v>
      </c>
      <c r="B341" s="3">
        <v>43462.615520833337</v>
      </c>
      <c r="C341" s="1">
        <v>16.5</v>
      </c>
      <c r="D341" s="2">
        <v>0.56999999999999995</v>
      </c>
      <c r="E341" s="5">
        <v>40350</v>
      </c>
      <c r="F341" s="2"/>
      <c r="G341" s="2"/>
      <c r="H341" s="1"/>
      <c r="I341" s="1"/>
      <c r="J341" s="1"/>
    </row>
    <row r="342" spans="1:10">
      <c r="A342" t="s">
        <v>356</v>
      </c>
      <c r="B342" s="3">
        <v>43462.618310185186</v>
      </c>
      <c r="C342" s="1">
        <v>16.5</v>
      </c>
      <c r="D342" s="2">
        <v>0.56999999999999995</v>
      </c>
      <c r="E342" s="5">
        <v>53963</v>
      </c>
      <c r="F342" s="2"/>
      <c r="G342" s="2"/>
      <c r="H342" s="1"/>
      <c r="I342" s="1"/>
      <c r="J342" s="1"/>
    </row>
    <row r="343" spans="1:10">
      <c r="A343" t="s">
        <v>357</v>
      </c>
      <c r="B343" s="3">
        <v>43462.621099537035</v>
      </c>
      <c r="C343" s="1">
        <v>16.399999999999999</v>
      </c>
      <c r="D343" s="2">
        <v>0.56999999999999995</v>
      </c>
      <c r="E343" s="5">
        <v>79168</v>
      </c>
      <c r="F343" s="2"/>
      <c r="G343" s="2"/>
      <c r="H343" s="1"/>
      <c r="I343" s="1"/>
      <c r="J343" s="1"/>
    </row>
    <row r="344" spans="1:10">
      <c r="A344" t="s">
        <v>358</v>
      </c>
      <c r="B344" s="3">
        <v>43462.623888888891</v>
      </c>
      <c r="C344" s="1">
        <v>16.399999999999999</v>
      </c>
      <c r="D344" s="2">
        <v>0.56999999999999995</v>
      </c>
      <c r="E344" s="5">
        <v>89649</v>
      </c>
      <c r="F344" s="2"/>
      <c r="G344" s="2"/>
      <c r="H344" s="1"/>
      <c r="I344" s="1"/>
      <c r="J344" s="1"/>
    </row>
    <row r="345" spans="1:10">
      <c r="A345" t="s">
        <v>359</v>
      </c>
      <c r="B345" s="3">
        <v>43462.62667824074</v>
      </c>
      <c r="C345" s="1">
        <v>16.399999999999999</v>
      </c>
      <c r="D345" s="2">
        <v>0.56899999999999995</v>
      </c>
      <c r="E345" s="5">
        <v>100000</v>
      </c>
      <c r="F345" s="2"/>
      <c r="G345" s="2"/>
      <c r="H345" s="1"/>
      <c r="I345" s="1"/>
      <c r="J345" s="1"/>
    </row>
    <row r="346" spans="1:10">
      <c r="A346" t="s">
        <v>360</v>
      </c>
      <c r="B346" s="3">
        <v>43462.629467592589</v>
      </c>
      <c r="C346" s="1">
        <v>16.399999999999999</v>
      </c>
      <c r="D346" s="2">
        <v>0.56999999999999995</v>
      </c>
      <c r="E346" s="5">
        <v>100000</v>
      </c>
      <c r="F346" s="2"/>
      <c r="G346" s="2"/>
      <c r="H346" s="1"/>
      <c r="I346" s="1"/>
      <c r="J346" s="1"/>
    </row>
    <row r="347" spans="1:10">
      <c r="A347" t="s">
        <v>361</v>
      </c>
      <c r="B347" s="3">
        <v>43462.632256944446</v>
      </c>
      <c r="C347" s="1">
        <v>16.399999999999999</v>
      </c>
      <c r="D347" s="2">
        <v>0.56999999999999995</v>
      </c>
      <c r="E347" s="5">
        <v>100000</v>
      </c>
      <c r="F347" s="2"/>
      <c r="G347" s="2"/>
      <c r="H347" s="1"/>
      <c r="I347" s="1"/>
      <c r="J347" s="1"/>
    </row>
    <row r="348" spans="1:10">
      <c r="A348" t="s">
        <v>362</v>
      </c>
      <c r="B348" s="3">
        <v>43462.635046296295</v>
      </c>
      <c r="C348" s="1">
        <v>16.399999999999999</v>
      </c>
      <c r="D348" s="2">
        <v>0.56999999999999995</v>
      </c>
      <c r="E348" s="5">
        <v>100000</v>
      </c>
      <c r="F348" s="2"/>
      <c r="G348" s="2"/>
      <c r="H348" s="1"/>
      <c r="I348" s="1"/>
      <c r="J348" s="1"/>
    </row>
    <row r="349" spans="1:10">
      <c r="A349" t="s">
        <v>363</v>
      </c>
      <c r="B349" s="3">
        <v>43462.637835648151</v>
      </c>
      <c r="C349" s="1">
        <v>16.3</v>
      </c>
      <c r="D349" s="2">
        <v>0.56899999999999995</v>
      </c>
      <c r="E349" s="5">
        <v>100000</v>
      </c>
      <c r="F349" s="2"/>
      <c r="G349" s="2"/>
      <c r="H349" s="1"/>
      <c r="I349" s="1"/>
      <c r="J349" s="1"/>
    </row>
    <row r="350" spans="1:10">
      <c r="A350" t="s">
        <v>364</v>
      </c>
      <c r="B350" s="3">
        <v>43462.640625</v>
      </c>
      <c r="C350" s="1">
        <v>16.399999999999999</v>
      </c>
      <c r="D350" s="2">
        <v>0.56899999999999995</v>
      </c>
      <c r="E350" s="5">
        <v>100000</v>
      </c>
      <c r="F350" s="2"/>
      <c r="G350" s="2"/>
      <c r="H350" s="1"/>
      <c r="I350" s="1"/>
      <c r="J350" s="1"/>
    </row>
    <row r="351" spans="1:10">
      <c r="A351" t="s">
        <v>365</v>
      </c>
      <c r="B351" s="3">
        <v>43462.643414351849</v>
      </c>
      <c r="C351" s="1">
        <v>16.399999999999999</v>
      </c>
      <c r="D351" s="2">
        <v>0.56999999999999995</v>
      </c>
      <c r="E351" s="5">
        <v>100000</v>
      </c>
      <c r="F351" s="2"/>
      <c r="G351" s="2"/>
      <c r="H351" s="1"/>
      <c r="I351" s="1"/>
      <c r="J351" s="1"/>
    </row>
    <row r="352" spans="1:10">
      <c r="A352" t="s">
        <v>366</v>
      </c>
      <c r="B352" s="3">
        <v>43462.646203703705</v>
      </c>
      <c r="C352" s="1">
        <v>16.3</v>
      </c>
      <c r="D352" s="2">
        <v>0.56899999999999995</v>
      </c>
      <c r="E352" s="5">
        <v>100000</v>
      </c>
      <c r="F352" s="2"/>
      <c r="G352" s="2"/>
      <c r="H352" s="1"/>
      <c r="I352" s="1"/>
      <c r="J352" s="1"/>
    </row>
    <row r="353" spans="1:10">
      <c r="A353" t="s">
        <v>367</v>
      </c>
      <c r="B353" s="3">
        <v>43462.648993055554</v>
      </c>
      <c r="C353" s="1">
        <v>16.3</v>
      </c>
      <c r="D353" s="2">
        <v>0.56899999999999995</v>
      </c>
      <c r="E353" s="5">
        <v>100000</v>
      </c>
      <c r="F353" s="2"/>
      <c r="G353" s="2"/>
      <c r="H353" s="1"/>
      <c r="I353" s="1"/>
      <c r="J353" s="1"/>
    </row>
    <row r="354" spans="1:10">
      <c r="A354" t="s">
        <v>368</v>
      </c>
      <c r="B354" s="3">
        <v>43462.651782407411</v>
      </c>
      <c r="C354" s="1">
        <v>16.3</v>
      </c>
      <c r="D354" s="2">
        <v>0.56899999999999995</v>
      </c>
      <c r="E354" s="5">
        <v>100000</v>
      </c>
      <c r="F354" s="2"/>
      <c r="G354" s="2"/>
      <c r="H354" s="1"/>
      <c r="I354" s="1"/>
      <c r="J354" s="1"/>
    </row>
    <row r="355" spans="1:10">
      <c r="A355" t="s">
        <v>369</v>
      </c>
      <c r="B355" s="3">
        <v>43462.65457175926</v>
      </c>
      <c r="C355" s="1">
        <v>16.3</v>
      </c>
      <c r="D355" s="2">
        <v>0.56899999999999995</v>
      </c>
      <c r="E355" s="5">
        <v>100000</v>
      </c>
      <c r="F355" s="2"/>
      <c r="G355" s="2"/>
      <c r="H355" s="1"/>
      <c r="I355" s="1"/>
      <c r="J355" s="1"/>
    </row>
    <row r="356" spans="1:10">
      <c r="A356" t="s">
        <v>370</v>
      </c>
      <c r="B356" s="3">
        <v>43462.657361111109</v>
      </c>
      <c r="C356" s="1">
        <v>16.3</v>
      </c>
      <c r="D356" s="2">
        <v>0.56899999999999995</v>
      </c>
      <c r="E356" s="5">
        <v>100000</v>
      </c>
      <c r="F356" s="2"/>
      <c r="G356" s="2"/>
      <c r="H356" s="1"/>
      <c r="I356" s="1"/>
      <c r="J356" s="1"/>
    </row>
    <row r="357" spans="1:10">
      <c r="A357" t="s">
        <v>371</v>
      </c>
      <c r="B357" s="3">
        <v>43462.660150462965</v>
      </c>
      <c r="C357" s="1">
        <v>16.3</v>
      </c>
      <c r="D357" s="2">
        <v>0.56899999999999995</v>
      </c>
      <c r="E357" s="5">
        <v>100000</v>
      </c>
      <c r="F357" s="2"/>
      <c r="G357" s="2"/>
      <c r="H357" s="1"/>
      <c r="I357" s="1"/>
      <c r="J357" s="1"/>
    </row>
    <row r="358" spans="1:10">
      <c r="A358" t="s">
        <v>372</v>
      </c>
      <c r="B358" s="3">
        <v>43462.662939814814</v>
      </c>
      <c r="C358" s="1">
        <v>16.3</v>
      </c>
      <c r="D358" s="2">
        <v>0.56799999999999995</v>
      </c>
      <c r="E358" s="5">
        <v>100000</v>
      </c>
      <c r="F358" s="2"/>
      <c r="G358" s="2"/>
      <c r="H358" s="1"/>
      <c r="I358" s="1"/>
      <c r="J358" s="1"/>
    </row>
    <row r="359" spans="1:10">
      <c r="A359" t="s">
        <v>373</v>
      </c>
      <c r="B359" s="3">
        <v>43462.665729166663</v>
      </c>
      <c r="C359" s="1">
        <v>16.3</v>
      </c>
      <c r="D359" s="2">
        <v>0.56799999999999995</v>
      </c>
      <c r="E359" s="5">
        <v>100000</v>
      </c>
      <c r="F359" s="2"/>
      <c r="G359" s="2"/>
      <c r="H359" s="1"/>
      <c r="I359" s="1"/>
      <c r="J359" s="1"/>
    </row>
    <row r="360" spans="1:10">
      <c r="A360" t="s">
        <v>374</v>
      </c>
      <c r="B360" s="3">
        <v>43462.66851851852</v>
      </c>
      <c r="C360" s="1">
        <v>16.3</v>
      </c>
      <c r="D360" s="2">
        <v>0.56899999999999995</v>
      </c>
      <c r="E360" s="5">
        <v>100000</v>
      </c>
      <c r="F360" s="2"/>
      <c r="G360" s="2"/>
      <c r="H360" s="1"/>
      <c r="I360" s="1"/>
      <c r="J360" s="1"/>
    </row>
    <row r="361" spans="1:10">
      <c r="A361" t="s">
        <v>375</v>
      </c>
      <c r="B361" s="3">
        <v>43462.671319444446</v>
      </c>
      <c r="C361" s="1">
        <v>16.3</v>
      </c>
      <c r="D361" s="2">
        <v>0.56899999999999995</v>
      </c>
      <c r="E361" s="5">
        <v>100000</v>
      </c>
      <c r="F361" s="2"/>
      <c r="G361" s="2"/>
      <c r="H361" s="1"/>
      <c r="I361" s="1"/>
      <c r="J361" s="1"/>
    </row>
    <row r="362" spans="1:10">
      <c r="A362" t="s">
        <v>376</v>
      </c>
      <c r="B362" s="3">
        <v>43462.674108796295</v>
      </c>
      <c r="C362" s="1">
        <v>16.2</v>
      </c>
      <c r="D362" s="2">
        <v>0.56699999999999995</v>
      </c>
      <c r="E362" s="5">
        <v>100000</v>
      </c>
      <c r="F362" s="2"/>
      <c r="G362" s="2"/>
      <c r="H362" s="1"/>
      <c r="I362" s="1"/>
      <c r="J362" s="1"/>
    </row>
    <row r="363" spans="1:10">
      <c r="A363" t="s">
        <v>377</v>
      </c>
      <c r="B363" s="3">
        <v>43462.676898148151</v>
      </c>
      <c r="C363" s="1">
        <v>16.3</v>
      </c>
      <c r="D363" s="2">
        <v>0.56799999999999995</v>
      </c>
      <c r="E363" s="5">
        <v>100000</v>
      </c>
      <c r="F363" s="2"/>
      <c r="G363" s="2"/>
      <c r="H363" s="1"/>
      <c r="I363" s="1"/>
      <c r="J363" s="1"/>
    </row>
    <row r="364" spans="1:10">
      <c r="A364" t="s">
        <v>378</v>
      </c>
      <c r="B364" s="3">
        <v>43462.6796875</v>
      </c>
      <c r="C364" s="1">
        <v>16.2</v>
      </c>
      <c r="D364" s="2">
        <v>0.56699999999999995</v>
      </c>
      <c r="E364" s="5">
        <v>100000</v>
      </c>
      <c r="F364" s="2"/>
      <c r="G364" s="2"/>
      <c r="H364" s="1"/>
      <c r="I364" s="1"/>
      <c r="J364" s="1"/>
    </row>
    <row r="365" spans="1:10">
      <c r="A365" t="s">
        <v>379</v>
      </c>
      <c r="B365" s="3">
        <v>43462.682476851849</v>
      </c>
      <c r="C365" s="1">
        <v>16.2</v>
      </c>
      <c r="D365" s="2">
        <v>0.56699999999999995</v>
      </c>
      <c r="E365" s="5">
        <v>100000</v>
      </c>
      <c r="F365" s="2"/>
      <c r="G365" s="2"/>
      <c r="H365" s="1"/>
      <c r="I365" s="1"/>
      <c r="J365" s="1"/>
    </row>
    <row r="366" spans="1:10">
      <c r="A366" t="s">
        <v>380</v>
      </c>
      <c r="B366" s="3">
        <v>43462.685266203705</v>
      </c>
      <c r="C366" s="1">
        <v>16.2</v>
      </c>
      <c r="D366" s="2">
        <v>0.56699999999999995</v>
      </c>
      <c r="E366" s="5">
        <v>100000</v>
      </c>
      <c r="F366" s="2"/>
      <c r="G366" s="2"/>
      <c r="H366" s="1"/>
      <c r="I366" s="1"/>
      <c r="J366" s="1"/>
    </row>
    <row r="367" spans="1:10">
      <c r="A367" t="s">
        <v>381</v>
      </c>
      <c r="B367" s="3">
        <v>43462.688055555554</v>
      </c>
      <c r="C367" s="1">
        <v>16.2</v>
      </c>
      <c r="D367" s="2">
        <v>0.56699999999999995</v>
      </c>
      <c r="E367" s="5">
        <v>100000</v>
      </c>
      <c r="F367" s="2"/>
      <c r="G367" s="2"/>
      <c r="H367" s="1"/>
      <c r="I367" s="1"/>
      <c r="J367" s="1"/>
    </row>
    <row r="368" spans="1:10">
      <c r="A368" t="s">
        <v>382</v>
      </c>
      <c r="B368" s="3">
        <v>43462.690844907411</v>
      </c>
      <c r="C368" s="1">
        <v>16.2</v>
      </c>
      <c r="D368" s="2">
        <v>0.56699999999999995</v>
      </c>
      <c r="E368" s="5">
        <v>100000</v>
      </c>
      <c r="F368" s="2"/>
      <c r="G368" s="2"/>
      <c r="H368" s="1"/>
      <c r="I368" s="1"/>
      <c r="J368" s="1"/>
    </row>
    <row r="369" spans="1:10">
      <c r="A369" t="s">
        <v>383</v>
      </c>
      <c r="B369" s="3">
        <v>43462.69363425926</v>
      </c>
      <c r="C369" s="1">
        <v>16.2</v>
      </c>
      <c r="D369" s="2">
        <v>0.56699999999999995</v>
      </c>
      <c r="E369" s="5">
        <v>100000</v>
      </c>
      <c r="F369" s="2"/>
      <c r="G369" s="2"/>
      <c r="H369" s="1"/>
      <c r="I369" s="1"/>
      <c r="J369" s="1"/>
    </row>
    <row r="370" spans="1:10">
      <c r="A370" t="s">
        <v>384</v>
      </c>
      <c r="B370" s="3">
        <v>43462.696423611109</v>
      </c>
      <c r="C370" s="1">
        <v>16.2</v>
      </c>
      <c r="D370" s="2">
        <v>0.56699999999999995</v>
      </c>
      <c r="E370" s="5">
        <v>100000</v>
      </c>
      <c r="F370" s="2"/>
      <c r="G370" s="2"/>
      <c r="H370" s="1"/>
      <c r="I370" s="1"/>
      <c r="J370" s="1"/>
    </row>
    <row r="371" spans="1:10">
      <c r="A371" t="s">
        <v>385</v>
      </c>
      <c r="B371" s="3">
        <v>43462.699212962965</v>
      </c>
      <c r="C371" s="1">
        <v>16.2</v>
      </c>
      <c r="D371" s="2">
        <v>0.56599999999999995</v>
      </c>
      <c r="E371" s="5">
        <v>100000</v>
      </c>
      <c r="F371" s="2"/>
      <c r="G371" s="2"/>
      <c r="H371" s="1"/>
      <c r="I371" s="1"/>
      <c r="J371" s="1"/>
    </row>
    <row r="372" spans="1:10">
      <c r="A372" t="s">
        <v>386</v>
      </c>
      <c r="B372" s="3">
        <v>43462.702002314814</v>
      </c>
      <c r="C372" s="1">
        <v>16.2</v>
      </c>
      <c r="D372" s="2">
        <v>0.56599999999999995</v>
      </c>
      <c r="E372" s="5">
        <v>100000</v>
      </c>
      <c r="F372" s="2"/>
      <c r="G372" s="2"/>
      <c r="H372" s="1"/>
      <c r="I372" s="1"/>
      <c r="J372" s="1"/>
    </row>
    <row r="373" spans="1:10">
      <c r="A373" t="s">
        <v>387</v>
      </c>
      <c r="B373" s="3">
        <v>43462.704791666663</v>
      </c>
      <c r="C373" s="1">
        <v>16.100000000000001</v>
      </c>
      <c r="D373" s="2">
        <v>0.56599999999999995</v>
      </c>
      <c r="E373" s="5">
        <v>100000</v>
      </c>
      <c r="F373" s="2"/>
      <c r="G373" s="2"/>
      <c r="H373" s="1"/>
      <c r="I373" s="1"/>
      <c r="J373" s="1"/>
    </row>
    <row r="374" spans="1:10">
      <c r="A374" t="s">
        <v>388</v>
      </c>
      <c r="B374" s="3">
        <v>43462.70758101852</v>
      </c>
      <c r="C374" s="1">
        <v>16.100000000000001</v>
      </c>
      <c r="D374" s="2">
        <v>0.56599999999999995</v>
      </c>
      <c r="E374" s="5">
        <v>100000</v>
      </c>
      <c r="F374" s="2"/>
      <c r="G374" s="2"/>
      <c r="H374" s="1"/>
      <c r="I374" s="1"/>
      <c r="J374" s="1"/>
    </row>
    <row r="375" spans="1:10">
      <c r="A375" t="s">
        <v>389</v>
      </c>
      <c r="B375" s="3">
        <v>43462.710370370369</v>
      </c>
      <c r="C375" s="1">
        <v>16.100000000000001</v>
      </c>
      <c r="D375" s="2">
        <v>0.56599999999999995</v>
      </c>
      <c r="E375" s="5">
        <v>100000</v>
      </c>
      <c r="F375" s="2"/>
      <c r="G375" s="2"/>
      <c r="H375" s="1"/>
      <c r="I375" s="1"/>
      <c r="J375" s="1"/>
    </row>
    <row r="376" spans="1:10">
      <c r="A376" t="s">
        <v>390</v>
      </c>
      <c r="B376" s="3">
        <v>43462.713159722225</v>
      </c>
      <c r="C376" s="1">
        <v>16.100000000000001</v>
      </c>
      <c r="D376" s="2">
        <v>0.56599999999999995</v>
      </c>
      <c r="E376" s="5">
        <v>100000</v>
      </c>
      <c r="F376" s="2"/>
      <c r="G376" s="2"/>
      <c r="H376" s="1"/>
      <c r="I376" s="1"/>
      <c r="J376" s="1"/>
    </row>
    <row r="377" spans="1:10">
      <c r="A377" t="s">
        <v>391</v>
      </c>
      <c r="B377" s="3">
        <v>43462.715949074074</v>
      </c>
      <c r="C377" s="1">
        <v>16.100000000000001</v>
      </c>
      <c r="D377" s="2">
        <v>0.56599999999999995</v>
      </c>
      <c r="E377" s="5">
        <v>100000</v>
      </c>
      <c r="F377" s="2"/>
      <c r="G377" s="2"/>
      <c r="H377" s="1"/>
      <c r="I377" s="1"/>
      <c r="J377" s="1"/>
    </row>
    <row r="378" spans="1:10">
      <c r="A378" t="s">
        <v>392</v>
      </c>
      <c r="B378" s="3">
        <v>43462.718738425923</v>
      </c>
      <c r="C378" s="1">
        <v>16.100000000000001</v>
      </c>
      <c r="D378" s="2">
        <v>0.56499999999999995</v>
      </c>
      <c r="E378" s="5">
        <v>100000</v>
      </c>
      <c r="F378" s="2"/>
      <c r="G378" s="2"/>
      <c r="H378" s="1"/>
      <c r="I378" s="1"/>
      <c r="J378" s="1"/>
    </row>
    <row r="379" spans="1:10">
      <c r="A379" t="s">
        <v>393</v>
      </c>
      <c r="B379" s="3">
        <v>43462.72152777778</v>
      </c>
      <c r="C379" s="1">
        <v>16.100000000000001</v>
      </c>
      <c r="D379" s="2">
        <v>0.56599999999999995</v>
      </c>
      <c r="E379" s="5">
        <v>100000</v>
      </c>
      <c r="F379" s="2"/>
      <c r="G379" s="2"/>
      <c r="H379" s="1"/>
      <c r="I379" s="1"/>
      <c r="J379" s="1"/>
    </row>
    <row r="380" spans="1:10">
      <c r="A380" t="s">
        <v>394</v>
      </c>
      <c r="B380" s="3">
        <v>43462.724317129629</v>
      </c>
      <c r="C380" s="1">
        <v>16.100000000000001</v>
      </c>
      <c r="D380" s="2">
        <v>0.56499999999999995</v>
      </c>
      <c r="E380" s="5">
        <v>100000</v>
      </c>
      <c r="F380" s="2"/>
      <c r="G380" s="2"/>
      <c r="H380" s="1"/>
      <c r="I380" s="1"/>
      <c r="J380" s="1"/>
    </row>
    <row r="381" spans="1:10">
      <c r="A381" t="s">
        <v>395</v>
      </c>
      <c r="B381" s="3">
        <v>43462.727106481485</v>
      </c>
      <c r="C381" s="1">
        <v>16.100000000000001</v>
      </c>
      <c r="D381" s="2">
        <v>0.56499999999999995</v>
      </c>
      <c r="E381" s="5">
        <v>100000</v>
      </c>
      <c r="F381" s="2"/>
      <c r="G381" s="2"/>
      <c r="H381" s="1"/>
      <c r="I381" s="1"/>
      <c r="J381" s="1"/>
    </row>
    <row r="382" spans="1:10">
      <c r="A382" t="s">
        <v>396</v>
      </c>
      <c r="B382" s="3">
        <v>43462.729895833334</v>
      </c>
      <c r="C382" s="1">
        <v>16.100000000000001</v>
      </c>
      <c r="D382" s="2">
        <v>0.56499999999999995</v>
      </c>
      <c r="E382" s="5">
        <v>100000</v>
      </c>
      <c r="F382" s="2"/>
      <c r="G382" s="2"/>
      <c r="H382" s="1"/>
      <c r="I382" s="1"/>
      <c r="J382" s="1"/>
    </row>
    <row r="383" spans="1:10">
      <c r="A383" t="s">
        <v>397</v>
      </c>
      <c r="B383" s="3">
        <v>43462.732685185183</v>
      </c>
      <c r="C383" s="1">
        <v>16.100000000000001</v>
      </c>
      <c r="D383" s="2">
        <v>0.56499999999999995</v>
      </c>
      <c r="E383" s="5">
        <v>100000</v>
      </c>
      <c r="F383" s="2"/>
      <c r="G383" s="2"/>
      <c r="H383" s="1"/>
      <c r="I383" s="1"/>
      <c r="J383" s="1"/>
    </row>
    <row r="384" spans="1:10">
      <c r="A384" t="s">
        <v>398</v>
      </c>
      <c r="B384" s="3">
        <v>43462.735474537039</v>
      </c>
      <c r="C384" s="1">
        <v>16.100000000000001</v>
      </c>
      <c r="D384" s="2">
        <v>0.56399999999999995</v>
      </c>
      <c r="E384" s="5">
        <v>100000</v>
      </c>
      <c r="F384" s="2"/>
      <c r="G384" s="2"/>
      <c r="H384" s="1"/>
      <c r="I384" s="1"/>
      <c r="J384" s="1"/>
    </row>
    <row r="385" spans="1:10">
      <c r="A385" t="s">
        <v>399</v>
      </c>
      <c r="B385" s="3">
        <v>43462.738263888888</v>
      </c>
      <c r="C385" s="1">
        <v>16.100000000000001</v>
      </c>
      <c r="D385" s="2">
        <v>0.56399999999999995</v>
      </c>
      <c r="E385" s="5">
        <v>100000</v>
      </c>
      <c r="F385" s="2"/>
      <c r="G385" s="2"/>
      <c r="H385" s="1"/>
      <c r="I385" s="1"/>
      <c r="J385" s="1"/>
    </row>
    <row r="386" spans="1:10">
      <c r="A386" t="s">
        <v>400</v>
      </c>
      <c r="B386" s="3">
        <v>43462.741053240738</v>
      </c>
      <c r="C386" s="1">
        <v>16.100000000000001</v>
      </c>
      <c r="D386" s="2">
        <v>0.56399999999999995</v>
      </c>
      <c r="E386" s="5">
        <v>100000</v>
      </c>
      <c r="F386" s="2"/>
      <c r="G386" s="2"/>
      <c r="H386" s="1"/>
      <c r="I386" s="1"/>
      <c r="J386" s="1"/>
    </row>
    <row r="387" spans="1:10">
      <c r="A387" t="s">
        <v>401</v>
      </c>
      <c r="B387" s="3">
        <v>43462.743842592594</v>
      </c>
      <c r="C387" s="1">
        <v>16.100000000000001</v>
      </c>
      <c r="D387" s="2">
        <v>0.56399999999999995</v>
      </c>
      <c r="E387" s="5">
        <v>8400</v>
      </c>
      <c r="F387" s="2"/>
      <c r="G387" s="2"/>
      <c r="H387" s="1"/>
      <c r="I387" s="1"/>
      <c r="J387" s="1"/>
    </row>
    <row r="388" spans="1:10">
      <c r="A388" t="s">
        <v>402</v>
      </c>
      <c r="B388" s="3">
        <v>43462.746631944443</v>
      </c>
      <c r="C388" s="1">
        <v>16.100000000000001</v>
      </c>
      <c r="D388" s="2">
        <v>0.56399999999999995</v>
      </c>
      <c r="E388" s="5">
        <v>1706</v>
      </c>
      <c r="F388" s="2"/>
      <c r="G388" s="2"/>
      <c r="H388" s="1"/>
      <c r="I388" s="1"/>
      <c r="J388" s="1"/>
    </row>
    <row r="389" spans="1:10">
      <c r="A389" t="s">
        <v>403</v>
      </c>
      <c r="B389" s="3">
        <v>43462.749421296299</v>
      </c>
      <c r="C389" s="1">
        <v>16.3</v>
      </c>
      <c r="D389" s="2">
        <v>0.56599999999999995</v>
      </c>
      <c r="E389" s="5">
        <v>1724</v>
      </c>
      <c r="F389" s="2"/>
      <c r="G389" s="2"/>
      <c r="H389" s="1"/>
      <c r="I389" s="1"/>
      <c r="J389" s="1"/>
    </row>
    <row r="390" spans="1:10">
      <c r="A390" t="s">
        <v>404</v>
      </c>
      <c r="B390" s="3">
        <v>43462.752199074072</v>
      </c>
      <c r="C390" s="1">
        <v>16.3</v>
      </c>
      <c r="D390" s="2">
        <v>0.56499999999999995</v>
      </c>
      <c r="E390" s="5">
        <v>1763</v>
      </c>
      <c r="F390" s="2"/>
      <c r="G390" s="2"/>
      <c r="H390" s="1"/>
      <c r="I390" s="1"/>
      <c r="J390" s="1"/>
    </row>
    <row r="391" spans="1:10">
      <c r="A391" t="s">
        <v>405</v>
      </c>
      <c r="B391" s="3">
        <v>43462.754988425928</v>
      </c>
      <c r="C391" s="1">
        <v>16.3</v>
      </c>
      <c r="D391" s="2">
        <v>0.56499999999999995</v>
      </c>
      <c r="E391" s="5">
        <v>1788</v>
      </c>
      <c r="F391" s="2"/>
      <c r="G391" s="2"/>
      <c r="H391" s="1"/>
      <c r="I391" s="1"/>
      <c r="J391" s="1"/>
    </row>
    <row r="392" spans="1:10">
      <c r="A392" t="s">
        <v>406</v>
      </c>
      <c r="B392" s="3">
        <v>43462.757777777777</v>
      </c>
      <c r="C392" s="1">
        <v>16.2</v>
      </c>
      <c r="D392" s="2">
        <v>0.56399999999999995</v>
      </c>
      <c r="E392" s="5">
        <v>1770</v>
      </c>
      <c r="F392" s="2"/>
      <c r="G392" s="2"/>
      <c r="H392" s="1"/>
      <c r="I392" s="1"/>
      <c r="J392" s="1"/>
    </row>
    <row r="393" spans="1:10">
      <c r="A393" t="s">
        <v>407</v>
      </c>
      <c r="B393" s="3">
        <v>43462.760567129626</v>
      </c>
      <c r="C393" s="1">
        <v>16.2</v>
      </c>
      <c r="D393" s="2">
        <v>0.56399999999999995</v>
      </c>
      <c r="E393" s="5">
        <v>1807</v>
      </c>
      <c r="F393" s="2"/>
      <c r="G393" s="2"/>
      <c r="H393" s="1"/>
      <c r="I393" s="1"/>
      <c r="J393" s="1"/>
    </row>
    <row r="394" spans="1:10">
      <c r="A394" t="s">
        <v>408</v>
      </c>
      <c r="B394" s="3">
        <v>43462.763344907406</v>
      </c>
      <c r="C394" s="1">
        <v>16.2</v>
      </c>
      <c r="D394" s="2">
        <v>0.56499999999999995</v>
      </c>
      <c r="E394" s="5">
        <v>1773</v>
      </c>
      <c r="F394" s="2"/>
      <c r="G394" s="2"/>
      <c r="H394" s="1"/>
      <c r="I394" s="1"/>
      <c r="J394" s="1"/>
    </row>
    <row r="395" spans="1:10">
      <c r="A395" t="s">
        <v>409</v>
      </c>
      <c r="B395" s="3">
        <v>43462.766134259262</v>
      </c>
      <c r="C395" s="1">
        <v>16.3</v>
      </c>
      <c r="D395" s="2">
        <v>0.56399999999999995</v>
      </c>
      <c r="E395" s="5">
        <v>1771</v>
      </c>
      <c r="F395" s="2"/>
      <c r="G395" s="2"/>
      <c r="H395" s="1"/>
      <c r="I395" s="1"/>
      <c r="J395" s="1"/>
    </row>
    <row r="396" spans="1:10">
      <c r="A396" t="s">
        <v>410</v>
      </c>
      <c r="B396" s="3">
        <v>43462.768923611111</v>
      </c>
      <c r="C396" s="1">
        <v>16.399999999999999</v>
      </c>
      <c r="D396" s="2">
        <v>0.56499999999999995</v>
      </c>
      <c r="E396" s="5">
        <v>1780</v>
      </c>
      <c r="F396" s="2"/>
      <c r="G396" s="2"/>
      <c r="H396" s="1"/>
      <c r="I396" s="1"/>
      <c r="J396" s="1"/>
    </row>
    <row r="397" spans="1:10">
      <c r="A397" t="s">
        <v>411</v>
      </c>
      <c r="B397" s="3">
        <v>43462.77171296296</v>
      </c>
      <c r="C397" s="1">
        <v>16.399999999999999</v>
      </c>
      <c r="D397" s="2">
        <v>0.56399999999999995</v>
      </c>
      <c r="E397" s="5">
        <v>1795</v>
      </c>
      <c r="F397" s="2"/>
      <c r="G397" s="2"/>
      <c r="H397" s="1"/>
      <c r="I397" s="1"/>
      <c r="J397" s="1"/>
    </row>
    <row r="398" spans="1:10">
      <c r="A398" t="s">
        <v>412</v>
      </c>
      <c r="B398" s="3">
        <v>43462.77449074074</v>
      </c>
      <c r="C398" s="1">
        <v>16.5</v>
      </c>
      <c r="D398" s="2">
        <v>0.56299999999999994</v>
      </c>
      <c r="E398" s="5">
        <v>1785</v>
      </c>
      <c r="F398" s="2"/>
      <c r="G398" s="2"/>
      <c r="H398" s="1"/>
      <c r="I398" s="1"/>
      <c r="J398" s="1"/>
    </row>
    <row r="399" spans="1:10">
      <c r="A399" t="s">
        <v>413</v>
      </c>
      <c r="B399" s="3">
        <v>43462.777280092596</v>
      </c>
      <c r="C399" s="1">
        <v>16.5</v>
      </c>
      <c r="D399" s="2">
        <v>0.56299999999999994</v>
      </c>
      <c r="E399" s="5">
        <v>1772</v>
      </c>
      <c r="F399" s="2"/>
      <c r="G399" s="2"/>
      <c r="H399" s="1"/>
      <c r="I399" s="1"/>
      <c r="J399" s="1"/>
    </row>
    <row r="400" spans="1:10">
      <c r="A400" t="s">
        <v>414</v>
      </c>
      <c r="B400" s="3">
        <v>43462.780069444445</v>
      </c>
      <c r="C400" s="1">
        <v>16.7</v>
      </c>
      <c r="D400" s="2">
        <v>0.56599999999999995</v>
      </c>
      <c r="E400" s="5">
        <v>1798</v>
      </c>
      <c r="F400" s="2"/>
      <c r="G400" s="2"/>
      <c r="H400" s="1"/>
      <c r="I400" s="1"/>
      <c r="J400" s="1"/>
    </row>
    <row r="401" spans="1:10">
      <c r="A401" t="s">
        <v>415</v>
      </c>
      <c r="B401" s="3">
        <v>43462.782847222225</v>
      </c>
      <c r="C401" s="1">
        <v>16.7</v>
      </c>
      <c r="D401" s="2">
        <v>0.56599999999999995</v>
      </c>
      <c r="E401" s="5">
        <v>1590</v>
      </c>
      <c r="F401" s="2"/>
      <c r="G401" s="2"/>
      <c r="H401" s="1"/>
      <c r="I401" s="1"/>
      <c r="J401" s="1"/>
    </row>
    <row r="402" spans="1:10">
      <c r="A402" t="s">
        <v>416</v>
      </c>
      <c r="B402" s="3">
        <v>43462.785636574074</v>
      </c>
      <c r="C402" s="1">
        <v>16.899999999999999</v>
      </c>
      <c r="D402" s="2">
        <v>0.56499999999999995</v>
      </c>
      <c r="E402" s="5">
        <v>1575</v>
      </c>
      <c r="F402" s="2"/>
      <c r="G402" s="2"/>
      <c r="H402" s="1"/>
      <c r="I402" s="1"/>
      <c r="J402" s="1"/>
    </row>
    <row r="403" spans="1:10">
      <c r="A403" t="s">
        <v>417</v>
      </c>
      <c r="B403" s="3">
        <v>43462.788425925923</v>
      </c>
      <c r="C403" s="1">
        <v>17</v>
      </c>
      <c r="D403" s="2">
        <v>0.56499999999999995</v>
      </c>
      <c r="E403" s="5">
        <v>1339</v>
      </c>
      <c r="F403" s="2"/>
      <c r="G403" s="2"/>
      <c r="H403" s="1"/>
      <c r="I403" s="1"/>
      <c r="J403" s="1"/>
    </row>
    <row r="404" spans="1:10">
      <c r="A404" t="s">
        <v>418</v>
      </c>
      <c r="B404" s="3">
        <v>43462.791215277779</v>
      </c>
      <c r="C404" s="1">
        <v>17.3</v>
      </c>
      <c r="D404" s="2">
        <v>0.56599999999999995</v>
      </c>
      <c r="E404" s="5">
        <v>100000</v>
      </c>
      <c r="F404" s="2"/>
      <c r="G404" s="2"/>
      <c r="H404" s="1"/>
      <c r="I404" s="1"/>
      <c r="J404" s="1"/>
    </row>
    <row r="405" spans="1:10">
      <c r="A405" t="s">
        <v>419</v>
      </c>
      <c r="B405" s="3">
        <v>43462.794004629628</v>
      </c>
      <c r="C405" s="1">
        <v>17.600000000000001</v>
      </c>
      <c r="D405" s="2">
        <v>0.56100000000000005</v>
      </c>
      <c r="E405" s="5">
        <v>100000</v>
      </c>
      <c r="F405" s="2"/>
      <c r="G405" s="2"/>
      <c r="H405" s="1"/>
      <c r="I405" s="1"/>
      <c r="J405" s="1"/>
    </row>
    <row r="406" spans="1:10">
      <c r="A406" t="s">
        <v>420</v>
      </c>
      <c r="B406" s="3">
        <v>43462.796793981484</v>
      </c>
      <c r="C406" s="1">
        <v>17.600000000000001</v>
      </c>
      <c r="D406" s="2">
        <v>0.55800000000000005</v>
      </c>
      <c r="E406" s="5">
        <v>100000</v>
      </c>
      <c r="F406" s="2"/>
      <c r="G406" s="2"/>
      <c r="H406" s="1"/>
      <c r="I406" s="1"/>
      <c r="J406" s="1"/>
    </row>
    <row r="407" spans="1:10">
      <c r="A407" t="s">
        <v>421</v>
      </c>
      <c r="B407" s="3">
        <v>43462.799583333333</v>
      </c>
      <c r="C407" s="1">
        <v>17.600000000000001</v>
      </c>
      <c r="D407" s="2">
        <v>0.55700000000000005</v>
      </c>
      <c r="E407" s="5">
        <v>100000</v>
      </c>
      <c r="F407" s="2"/>
      <c r="G407" s="2"/>
      <c r="H407" s="1"/>
      <c r="I407" s="1"/>
      <c r="J407" s="1"/>
    </row>
    <row r="408" spans="1:10">
      <c r="A408" t="s">
        <v>422</v>
      </c>
      <c r="B408" s="3">
        <v>43462.802372685182</v>
      </c>
      <c r="C408" s="1">
        <v>17.600000000000001</v>
      </c>
      <c r="D408" s="2">
        <v>0.55700000000000005</v>
      </c>
      <c r="E408" s="5">
        <v>100000</v>
      </c>
      <c r="F408" s="2"/>
      <c r="G408" s="2"/>
      <c r="H408" s="1"/>
      <c r="I408" s="1"/>
      <c r="J408" s="1"/>
    </row>
    <row r="409" spans="1:10">
      <c r="A409" t="s">
        <v>423</v>
      </c>
      <c r="B409" s="3">
        <v>43462.805162037039</v>
      </c>
      <c r="C409" s="1">
        <v>17.600000000000001</v>
      </c>
      <c r="D409" s="2">
        <v>0.55700000000000005</v>
      </c>
      <c r="E409" s="5">
        <v>100000</v>
      </c>
      <c r="F409" s="2"/>
      <c r="G409" s="2"/>
      <c r="H409" s="1"/>
      <c r="I409" s="1"/>
      <c r="J409" s="1"/>
    </row>
    <row r="410" spans="1:10">
      <c r="A410" t="s">
        <v>424</v>
      </c>
      <c r="B410" s="3">
        <v>43462.807951388888</v>
      </c>
      <c r="C410" s="1">
        <v>17.600000000000001</v>
      </c>
      <c r="D410" s="2">
        <v>0.55700000000000005</v>
      </c>
      <c r="E410" s="5">
        <v>100000</v>
      </c>
      <c r="F410" s="2"/>
      <c r="G410" s="2"/>
      <c r="H410" s="1"/>
      <c r="I410" s="1"/>
      <c r="J410" s="1"/>
    </row>
    <row r="411" spans="1:10">
      <c r="A411" t="s">
        <v>425</v>
      </c>
      <c r="B411" s="3">
        <v>43462.810740740744</v>
      </c>
      <c r="C411" s="1">
        <v>17.7</v>
      </c>
      <c r="D411" s="2">
        <v>0.55700000000000005</v>
      </c>
      <c r="E411" s="5">
        <v>100000</v>
      </c>
      <c r="F411" s="2"/>
      <c r="G411" s="2"/>
      <c r="H411" s="1"/>
      <c r="I411" s="1"/>
      <c r="J411" s="1"/>
    </row>
    <row r="412" spans="1:10">
      <c r="A412" t="s">
        <v>426</v>
      </c>
      <c r="B412" s="3">
        <v>43462.813530092593</v>
      </c>
      <c r="C412" s="1">
        <v>17.7</v>
      </c>
      <c r="D412" s="2">
        <v>0.55700000000000005</v>
      </c>
      <c r="E412" s="5">
        <v>100000</v>
      </c>
      <c r="F412" s="2"/>
      <c r="G412" s="2"/>
      <c r="H412" s="1"/>
      <c r="I412" s="1"/>
      <c r="J412" s="1"/>
    </row>
    <row r="413" spans="1:10">
      <c r="A413" t="s">
        <v>427</v>
      </c>
      <c r="B413" s="3">
        <v>43462.816319444442</v>
      </c>
      <c r="C413" s="1">
        <v>17.8</v>
      </c>
      <c r="D413" s="2">
        <v>0.56000000000000005</v>
      </c>
      <c r="E413" s="5">
        <v>100000</v>
      </c>
      <c r="F413" s="2"/>
      <c r="G413" s="2"/>
      <c r="H413" s="1"/>
      <c r="I413" s="1"/>
      <c r="J413" s="1"/>
    </row>
    <row r="414" spans="1:10">
      <c r="A414" t="s">
        <v>428</v>
      </c>
      <c r="B414" s="3">
        <v>43462.819108796299</v>
      </c>
      <c r="C414" s="1">
        <v>17.899999999999999</v>
      </c>
      <c r="D414" s="2">
        <v>0.55800000000000005</v>
      </c>
      <c r="E414" s="5">
        <v>100000</v>
      </c>
      <c r="F414" s="2"/>
      <c r="G414" s="2"/>
      <c r="H414" s="1"/>
      <c r="I414" s="1"/>
      <c r="J414" s="1"/>
    </row>
    <row r="415" spans="1:10">
      <c r="A415" t="s">
        <v>429</v>
      </c>
      <c r="B415" s="3">
        <v>43462.821898148148</v>
      </c>
      <c r="C415" s="1">
        <v>18</v>
      </c>
      <c r="D415" s="2">
        <v>0.55600000000000005</v>
      </c>
      <c r="E415" s="5">
        <v>100000</v>
      </c>
      <c r="F415" s="2"/>
      <c r="G415" s="2"/>
      <c r="H415" s="1"/>
      <c r="I415" s="1"/>
      <c r="J415" s="1"/>
    </row>
    <row r="416" spans="1:10">
      <c r="A416" t="s">
        <v>430</v>
      </c>
      <c r="B416" s="3">
        <v>43462.824687499997</v>
      </c>
      <c r="C416" s="1">
        <v>18</v>
      </c>
      <c r="D416" s="2">
        <v>0.55600000000000005</v>
      </c>
      <c r="E416" s="5">
        <v>100000</v>
      </c>
      <c r="F416" s="2"/>
      <c r="G416" s="2"/>
      <c r="H416" s="1"/>
      <c r="I416" s="1"/>
      <c r="J416" s="1"/>
    </row>
    <row r="417" spans="1:10">
      <c r="A417" t="s">
        <v>431</v>
      </c>
      <c r="B417" s="3">
        <v>43462.827476851853</v>
      </c>
      <c r="C417" s="1">
        <v>18</v>
      </c>
      <c r="D417" s="2">
        <v>0.55600000000000005</v>
      </c>
      <c r="E417" s="5">
        <v>100000</v>
      </c>
      <c r="F417" s="2"/>
      <c r="G417" s="2"/>
      <c r="H417" s="1"/>
      <c r="I417" s="1"/>
      <c r="J417" s="1"/>
    </row>
    <row r="418" spans="1:10">
      <c r="A418" t="s">
        <v>432</v>
      </c>
      <c r="B418" s="3">
        <v>43462.830266203702</v>
      </c>
      <c r="C418" s="1">
        <v>18</v>
      </c>
      <c r="D418" s="2">
        <v>0.55600000000000005</v>
      </c>
      <c r="E418" s="5">
        <v>100000</v>
      </c>
      <c r="F418" s="2"/>
      <c r="G418" s="2"/>
      <c r="H418" s="1"/>
      <c r="I418" s="1"/>
      <c r="J418" s="1"/>
    </row>
    <row r="419" spans="1:10">
      <c r="A419" t="s">
        <v>433</v>
      </c>
      <c r="B419" s="3">
        <v>43462.833055555559</v>
      </c>
      <c r="C419" s="1">
        <v>18</v>
      </c>
      <c r="D419" s="2">
        <v>0.55600000000000005</v>
      </c>
      <c r="E419" s="5">
        <v>100000</v>
      </c>
      <c r="F419" s="2"/>
      <c r="G419" s="2"/>
      <c r="H419" s="1"/>
      <c r="I419" s="1"/>
      <c r="J419" s="1"/>
    </row>
    <row r="420" spans="1:10">
      <c r="A420" t="s">
        <v>434</v>
      </c>
      <c r="B420" s="3">
        <v>43462.835844907408</v>
      </c>
      <c r="C420" s="1">
        <v>18</v>
      </c>
      <c r="D420" s="2">
        <v>0.55600000000000005</v>
      </c>
      <c r="E420" s="5">
        <v>100000</v>
      </c>
      <c r="F420" s="2"/>
      <c r="G420" s="2"/>
      <c r="H420" s="1"/>
      <c r="I420" s="1"/>
      <c r="J420" s="1"/>
    </row>
    <row r="421" spans="1:10">
      <c r="A421" t="s">
        <v>435</v>
      </c>
      <c r="B421" s="3">
        <v>43462.838634259257</v>
      </c>
      <c r="C421" s="1">
        <v>18</v>
      </c>
      <c r="D421" s="2">
        <v>0.55500000000000005</v>
      </c>
      <c r="E421" s="5">
        <v>100000</v>
      </c>
      <c r="F421" s="2"/>
      <c r="G421" s="2"/>
      <c r="H421" s="1"/>
      <c r="I421" s="1"/>
      <c r="J421" s="1"/>
    </row>
    <row r="422" spans="1:10">
      <c r="A422" t="s">
        <v>436</v>
      </c>
      <c r="B422" s="3">
        <v>43462.841423611113</v>
      </c>
      <c r="C422" s="1">
        <v>18.100000000000001</v>
      </c>
      <c r="D422" s="2">
        <v>0.55600000000000005</v>
      </c>
      <c r="E422" s="5">
        <v>100000</v>
      </c>
      <c r="F422" s="2"/>
      <c r="G422" s="2"/>
      <c r="H422" s="1"/>
      <c r="I422" s="1"/>
      <c r="J422" s="1"/>
    </row>
    <row r="423" spans="1:10">
      <c r="A423" t="s">
        <v>437</v>
      </c>
      <c r="B423" s="3">
        <v>43462.844212962962</v>
      </c>
      <c r="C423" s="1">
        <v>18.100000000000001</v>
      </c>
      <c r="D423" s="2">
        <v>0.55600000000000005</v>
      </c>
      <c r="E423" s="5">
        <v>100000</v>
      </c>
      <c r="F423" s="2"/>
      <c r="G423" s="2"/>
      <c r="H423" s="1"/>
      <c r="I423" s="1"/>
      <c r="J423" s="1"/>
    </row>
    <row r="424" spans="1:10">
      <c r="A424" t="s">
        <v>438</v>
      </c>
      <c r="B424" s="3">
        <v>43462.847002314818</v>
      </c>
      <c r="C424" s="1">
        <v>18.2</v>
      </c>
      <c r="D424" s="2">
        <v>0.55600000000000005</v>
      </c>
      <c r="E424" s="5">
        <v>100000</v>
      </c>
      <c r="F424" s="2"/>
      <c r="G424" s="2"/>
      <c r="H424" s="1"/>
      <c r="I424" s="1"/>
      <c r="J424" s="1"/>
    </row>
    <row r="425" spans="1:10">
      <c r="A425" t="s">
        <v>439</v>
      </c>
      <c r="B425" s="3">
        <v>43462.849803240744</v>
      </c>
      <c r="C425" s="1">
        <v>18.2</v>
      </c>
      <c r="D425" s="2">
        <v>0.55500000000000005</v>
      </c>
      <c r="E425" s="5">
        <v>100000</v>
      </c>
      <c r="F425" s="2"/>
      <c r="G425" s="2"/>
      <c r="H425" s="1"/>
      <c r="I425" s="1"/>
      <c r="J425" s="1"/>
    </row>
    <row r="426" spans="1:10">
      <c r="A426" t="s">
        <v>440</v>
      </c>
      <c r="B426" s="3">
        <v>43462.852592592593</v>
      </c>
      <c r="C426" s="1">
        <v>18.2</v>
      </c>
      <c r="D426" s="2">
        <v>0.55500000000000005</v>
      </c>
      <c r="E426" s="5">
        <v>100000</v>
      </c>
      <c r="F426" s="2"/>
      <c r="G426" s="2"/>
      <c r="H426" s="1"/>
      <c r="I426" s="1"/>
      <c r="J426" s="1"/>
    </row>
    <row r="427" spans="1:10">
      <c r="A427" t="s">
        <v>441</v>
      </c>
      <c r="B427" s="3">
        <v>43462.855381944442</v>
      </c>
      <c r="C427" s="1">
        <v>18.2</v>
      </c>
      <c r="D427" s="2">
        <v>0.55500000000000005</v>
      </c>
      <c r="E427" s="5">
        <v>100000</v>
      </c>
      <c r="F427" s="2"/>
      <c r="G427" s="2"/>
      <c r="H427" s="1"/>
      <c r="I427" s="1"/>
      <c r="J427" s="1"/>
    </row>
    <row r="428" spans="1:10">
      <c r="A428" t="s">
        <v>442</v>
      </c>
      <c r="B428" s="3">
        <v>43462.858171296299</v>
      </c>
      <c r="C428" s="1">
        <v>18.3</v>
      </c>
      <c r="D428" s="2">
        <v>0.55500000000000005</v>
      </c>
      <c r="E428" s="5">
        <v>100000</v>
      </c>
      <c r="F428" s="2"/>
      <c r="G428" s="2"/>
      <c r="H428" s="1"/>
      <c r="I428" s="1"/>
      <c r="J428" s="1"/>
    </row>
    <row r="429" spans="1:10">
      <c r="A429" t="s">
        <v>443</v>
      </c>
      <c r="B429" s="3">
        <v>43462.860983796294</v>
      </c>
      <c r="C429" s="1">
        <v>18.3</v>
      </c>
      <c r="D429" s="2">
        <v>0.55400000000000005</v>
      </c>
      <c r="E429" s="5">
        <v>100000</v>
      </c>
      <c r="F429" s="2"/>
      <c r="G429" s="2"/>
      <c r="H429" s="1"/>
      <c r="I429" s="1"/>
      <c r="J429" s="1"/>
    </row>
    <row r="430" spans="1:10">
      <c r="A430" t="s">
        <v>444</v>
      </c>
      <c r="B430" s="3">
        <v>43462.86377314815</v>
      </c>
      <c r="C430" s="1">
        <v>18.3</v>
      </c>
      <c r="D430" s="2">
        <v>0.55400000000000005</v>
      </c>
      <c r="E430" s="5">
        <v>100000</v>
      </c>
      <c r="F430" s="2"/>
      <c r="G430" s="2"/>
      <c r="H430" s="1"/>
      <c r="I430" s="1"/>
      <c r="J430" s="1"/>
    </row>
    <row r="431" spans="1:10">
      <c r="A431" t="s">
        <v>445</v>
      </c>
      <c r="B431" s="3">
        <v>43462.866562499999</v>
      </c>
      <c r="C431" s="1">
        <v>18.399999999999999</v>
      </c>
      <c r="D431" s="2">
        <v>0.55500000000000005</v>
      </c>
      <c r="E431" s="5">
        <v>100000</v>
      </c>
      <c r="F431" s="2"/>
      <c r="G431" s="2"/>
      <c r="H431" s="1"/>
      <c r="I431" s="1"/>
      <c r="J431" s="1"/>
    </row>
    <row r="432" spans="1:10">
      <c r="A432" t="s">
        <v>446</v>
      </c>
      <c r="B432" s="3">
        <v>43462.869351851848</v>
      </c>
      <c r="C432" s="1">
        <v>18.399999999999999</v>
      </c>
      <c r="D432" s="2">
        <v>0.55500000000000005</v>
      </c>
      <c r="E432" s="5">
        <v>100000</v>
      </c>
      <c r="F432" s="2"/>
      <c r="G432" s="2"/>
      <c r="H432" s="1"/>
      <c r="I432" s="1"/>
      <c r="J432" s="1"/>
    </row>
    <row r="433" spans="1:10">
      <c r="A433" t="s">
        <v>447</v>
      </c>
      <c r="B433" s="3">
        <v>43462.872141203705</v>
      </c>
      <c r="C433" s="1">
        <v>18.399999999999999</v>
      </c>
      <c r="D433" s="2">
        <v>0.55400000000000005</v>
      </c>
      <c r="E433" s="5">
        <v>100000</v>
      </c>
      <c r="F433" s="2"/>
      <c r="G433" s="2"/>
      <c r="H433" s="1"/>
      <c r="I433" s="1"/>
      <c r="J433" s="1"/>
    </row>
    <row r="434" spans="1:10">
      <c r="A434" t="s">
        <v>448</v>
      </c>
      <c r="B434" s="3">
        <v>43462.874930555554</v>
      </c>
      <c r="C434" s="1">
        <v>18.5</v>
      </c>
      <c r="D434" s="2">
        <v>0.55400000000000005</v>
      </c>
      <c r="E434" s="5">
        <v>100000</v>
      </c>
      <c r="F434" s="2"/>
      <c r="G434" s="2"/>
      <c r="H434" s="1"/>
      <c r="I434" s="1"/>
      <c r="J434" s="1"/>
    </row>
    <row r="435" spans="1:10">
      <c r="A435" t="s">
        <v>449</v>
      </c>
      <c r="B435" s="3">
        <v>43462.87771990741</v>
      </c>
      <c r="C435" s="1">
        <v>18.5</v>
      </c>
      <c r="D435" s="2">
        <v>0.55400000000000005</v>
      </c>
      <c r="E435" s="5">
        <v>100000</v>
      </c>
      <c r="F435" s="2"/>
      <c r="G435" s="2"/>
      <c r="H435" s="1"/>
      <c r="I435" s="1"/>
      <c r="J435" s="1"/>
    </row>
    <row r="436" spans="1:10">
      <c r="A436" t="s">
        <v>450</v>
      </c>
      <c r="B436" s="3">
        <v>43462.880509259259</v>
      </c>
      <c r="C436" s="1">
        <v>18.5</v>
      </c>
      <c r="D436" s="2">
        <v>0.55300000000000005</v>
      </c>
      <c r="E436" s="5">
        <v>9158</v>
      </c>
      <c r="F436" s="2"/>
      <c r="G436" s="2"/>
      <c r="H436" s="1"/>
      <c r="I436" s="1"/>
      <c r="J436" s="1"/>
    </row>
    <row r="437" spans="1:10">
      <c r="A437" t="s">
        <v>451</v>
      </c>
      <c r="B437" s="3">
        <v>43462.883298611108</v>
      </c>
      <c r="C437" s="1">
        <v>18.8</v>
      </c>
      <c r="D437" s="2">
        <v>0.55700000000000005</v>
      </c>
      <c r="E437" s="5">
        <v>100000</v>
      </c>
      <c r="F437" s="2"/>
      <c r="G437" s="2"/>
      <c r="H437" s="1"/>
      <c r="I437" s="1"/>
      <c r="J437" s="1"/>
    </row>
    <row r="438" spans="1:10">
      <c r="A438" t="s">
        <v>452</v>
      </c>
      <c r="B438" s="3">
        <v>43462.886087962965</v>
      </c>
      <c r="C438" s="1">
        <v>18.8</v>
      </c>
      <c r="D438" s="2">
        <v>0.54900000000000004</v>
      </c>
      <c r="E438" s="5">
        <v>100000</v>
      </c>
      <c r="F438" s="2"/>
      <c r="G438" s="2"/>
      <c r="H438" s="1"/>
      <c r="I438" s="1"/>
      <c r="J438" s="1"/>
    </row>
    <row r="439" spans="1:10">
      <c r="A439" t="s">
        <v>453</v>
      </c>
      <c r="B439" s="3">
        <v>43462.888877314814</v>
      </c>
      <c r="C439" s="1">
        <v>18.8</v>
      </c>
      <c r="D439" s="2">
        <v>0.54900000000000004</v>
      </c>
      <c r="E439" s="5">
        <v>16058</v>
      </c>
      <c r="F439" s="2"/>
      <c r="G439" s="2"/>
      <c r="H439" s="1"/>
      <c r="I439" s="1"/>
      <c r="J439" s="1"/>
    </row>
    <row r="440" spans="1:10">
      <c r="A440" t="s">
        <v>454</v>
      </c>
      <c r="B440" s="3">
        <v>43462.89166666667</v>
      </c>
      <c r="C440" s="1">
        <v>18.899999999999999</v>
      </c>
      <c r="D440" s="2">
        <v>0.54900000000000004</v>
      </c>
      <c r="E440" s="5">
        <v>1255</v>
      </c>
      <c r="F440" s="2"/>
      <c r="G440" s="2"/>
      <c r="H440" s="1"/>
      <c r="I440" s="1"/>
      <c r="J440" s="1"/>
    </row>
    <row r="441" spans="1:10">
      <c r="A441" t="s">
        <v>455</v>
      </c>
      <c r="B441" s="3">
        <v>43462.894444444442</v>
      </c>
      <c r="C441" s="1">
        <v>19.100000000000001</v>
      </c>
      <c r="D441" s="2">
        <v>0.54800000000000004</v>
      </c>
      <c r="E441" s="5">
        <v>1296</v>
      </c>
      <c r="F441" s="2"/>
      <c r="G441" s="2"/>
      <c r="H441" s="1"/>
      <c r="I441" s="1"/>
      <c r="J441" s="1"/>
    </row>
    <row r="442" spans="1:10">
      <c r="A442" t="s">
        <v>456</v>
      </c>
      <c r="B442" s="3">
        <v>43462.897233796299</v>
      </c>
      <c r="C442" s="1">
        <v>19.3</v>
      </c>
      <c r="D442" s="2">
        <v>0.55100000000000005</v>
      </c>
      <c r="E442" s="5">
        <v>1262</v>
      </c>
      <c r="F442" s="2"/>
      <c r="G442" s="2"/>
      <c r="H442" s="1"/>
      <c r="I442" s="1"/>
      <c r="J442" s="1"/>
    </row>
    <row r="443" spans="1:10">
      <c r="A443" t="s">
        <v>457</v>
      </c>
      <c r="B443" s="3">
        <v>43462.900023148148</v>
      </c>
      <c r="C443" s="1">
        <v>19.600000000000001</v>
      </c>
      <c r="D443" s="2">
        <v>0.54</v>
      </c>
      <c r="E443" s="5">
        <v>1289</v>
      </c>
      <c r="F443" s="2"/>
      <c r="G443" s="2"/>
      <c r="H443" s="1"/>
      <c r="I443" s="1"/>
      <c r="J443" s="1"/>
    </row>
    <row r="444" spans="1:10">
      <c r="A444" t="s">
        <v>458</v>
      </c>
      <c r="B444" s="3">
        <v>43462.902812499997</v>
      </c>
      <c r="C444" s="1">
        <v>19.8</v>
      </c>
      <c r="D444" s="2">
        <v>0.53500000000000003</v>
      </c>
      <c r="E444" s="5">
        <v>1267</v>
      </c>
      <c r="F444" s="2"/>
      <c r="G444" s="2"/>
      <c r="H444" s="1"/>
      <c r="I444" s="1"/>
      <c r="J444" s="1"/>
    </row>
    <row r="445" spans="1:10">
      <c r="A445" t="s">
        <v>459</v>
      </c>
      <c r="B445" s="3">
        <v>43462.905590277776</v>
      </c>
      <c r="C445" s="1">
        <v>19.899999999999999</v>
      </c>
      <c r="D445" s="2">
        <v>0.53500000000000003</v>
      </c>
      <c r="E445" s="5">
        <v>1262</v>
      </c>
      <c r="F445" s="2"/>
      <c r="G445" s="2"/>
      <c r="H445" s="1"/>
      <c r="I445" s="1"/>
      <c r="J445" s="1"/>
    </row>
    <row r="446" spans="1:10">
      <c r="A446" t="s">
        <v>460</v>
      </c>
      <c r="B446" s="3">
        <v>43462.908379629633</v>
      </c>
      <c r="C446" s="1">
        <v>20</v>
      </c>
      <c r="D446" s="2">
        <v>0.53100000000000003</v>
      </c>
      <c r="E446" s="5">
        <v>100000</v>
      </c>
      <c r="F446" s="2"/>
      <c r="G446" s="2"/>
      <c r="H446" s="1"/>
      <c r="I446" s="1"/>
      <c r="J446" s="1"/>
    </row>
    <row r="447" spans="1:10">
      <c r="A447" t="s">
        <v>461</v>
      </c>
      <c r="B447" s="3">
        <v>43462.911168981482</v>
      </c>
      <c r="C447" s="1">
        <v>20</v>
      </c>
      <c r="D447" s="2">
        <v>0.53200000000000003</v>
      </c>
      <c r="E447" s="5">
        <v>100000</v>
      </c>
      <c r="F447" s="2"/>
      <c r="G447" s="2"/>
      <c r="H447" s="1"/>
      <c r="I447" s="1"/>
      <c r="J447" s="1"/>
    </row>
    <row r="448" spans="1:10">
      <c r="A448" t="s">
        <v>462</v>
      </c>
      <c r="B448" s="3">
        <v>43462.913969907408</v>
      </c>
      <c r="C448" s="1">
        <v>19.8</v>
      </c>
      <c r="D448" s="2">
        <v>0.53300000000000003</v>
      </c>
      <c r="E448" s="5">
        <v>100000</v>
      </c>
      <c r="F448" s="2"/>
      <c r="G448" s="2"/>
      <c r="H448" s="1"/>
      <c r="I448" s="1"/>
      <c r="J448" s="1"/>
    </row>
    <row r="449" spans="1:10">
      <c r="A449" t="s">
        <v>463</v>
      </c>
      <c r="B449" s="3">
        <v>43462.916759259257</v>
      </c>
      <c r="C449" s="1">
        <v>19.7</v>
      </c>
      <c r="D449" s="2">
        <v>0.53600000000000003</v>
      </c>
      <c r="E449" s="5">
        <v>100000</v>
      </c>
      <c r="F449" s="2"/>
      <c r="G449" s="2"/>
      <c r="H449" s="1"/>
      <c r="I449" s="1"/>
      <c r="J449" s="1"/>
    </row>
    <row r="450" spans="1:10">
      <c r="A450" t="s">
        <v>464</v>
      </c>
      <c r="B450" s="3">
        <v>43462.919548611113</v>
      </c>
      <c r="C450" s="1">
        <v>19.600000000000001</v>
      </c>
      <c r="D450" s="2">
        <v>0.53700000000000003</v>
      </c>
      <c r="E450" s="5">
        <v>100000</v>
      </c>
      <c r="F450" s="2"/>
      <c r="G450" s="2"/>
      <c r="H450" s="1"/>
      <c r="I450" s="1"/>
      <c r="J450" s="1"/>
    </row>
    <row r="451" spans="1:10">
      <c r="A451" t="s">
        <v>465</v>
      </c>
      <c r="B451" s="3">
        <v>43462.922337962962</v>
      </c>
      <c r="C451" s="1">
        <v>19.600000000000001</v>
      </c>
      <c r="D451" s="2">
        <v>0.53800000000000003</v>
      </c>
      <c r="E451" s="5">
        <v>100000</v>
      </c>
      <c r="F451" s="2"/>
      <c r="G451" s="2"/>
      <c r="H451" s="1"/>
      <c r="I451" s="1"/>
      <c r="J451" s="1"/>
    </row>
    <row r="452" spans="1:10">
      <c r="A452" t="s">
        <v>466</v>
      </c>
      <c r="B452" s="3">
        <v>43462.925127314818</v>
      </c>
      <c r="C452" s="1">
        <v>19.600000000000001</v>
      </c>
      <c r="D452" s="2">
        <v>0.54</v>
      </c>
      <c r="E452" s="5">
        <v>100000</v>
      </c>
      <c r="F452" s="2"/>
      <c r="G452" s="2"/>
      <c r="H452" s="1"/>
      <c r="I452" s="1"/>
      <c r="J452" s="1"/>
    </row>
    <row r="453" spans="1:10">
      <c r="A453" t="s">
        <v>467</v>
      </c>
      <c r="B453" s="3">
        <v>43462.927916666667</v>
      </c>
      <c r="C453" s="1">
        <v>19.399999999999999</v>
      </c>
      <c r="D453" s="2">
        <v>0.54</v>
      </c>
      <c r="E453" s="5">
        <v>100000</v>
      </c>
      <c r="F453" s="2"/>
      <c r="G453" s="2"/>
      <c r="H453" s="1"/>
      <c r="I453" s="1"/>
      <c r="J453" s="1"/>
    </row>
    <row r="454" spans="1:10">
      <c r="A454" t="s">
        <v>468</v>
      </c>
      <c r="B454" s="3">
        <v>43462.930706018517</v>
      </c>
      <c r="C454" s="1">
        <v>19.399999999999999</v>
      </c>
      <c r="D454" s="2">
        <v>0.54</v>
      </c>
      <c r="E454" s="5">
        <v>100000</v>
      </c>
      <c r="F454" s="2"/>
      <c r="G454" s="2"/>
      <c r="H454" s="1"/>
      <c r="I454" s="1"/>
      <c r="J454" s="1"/>
    </row>
    <row r="455" spans="1:10">
      <c r="A455" t="s">
        <v>469</v>
      </c>
      <c r="B455" s="3">
        <v>43462.933495370373</v>
      </c>
      <c r="C455" s="1">
        <v>19.399999999999999</v>
      </c>
      <c r="D455" s="2">
        <v>0.54</v>
      </c>
      <c r="E455" s="5">
        <v>100000</v>
      </c>
      <c r="F455" s="2"/>
      <c r="G455" s="2"/>
      <c r="H455" s="1"/>
      <c r="I455" s="1"/>
      <c r="J455" s="1"/>
    </row>
    <row r="456" spans="1:10">
      <c r="A456" t="s">
        <v>470</v>
      </c>
      <c r="B456" s="3">
        <v>43462.936307870368</v>
      </c>
      <c r="C456" s="1">
        <v>19.3</v>
      </c>
      <c r="D456" s="2">
        <v>0.54400000000000004</v>
      </c>
      <c r="E456" s="5">
        <v>100000</v>
      </c>
      <c r="F456" s="2"/>
      <c r="G456" s="2"/>
      <c r="H456" s="1"/>
      <c r="I456" s="1"/>
      <c r="J456" s="1"/>
    </row>
    <row r="457" spans="1:10">
      <c r="A457" t="s">
        <v>471</v>
      </c>
      <c r="B457" s="3">
        <v>43462.939097222225</v>
      </c>
      <c r="C457" s="1">
        <v>19.2</v>
      </c>
      <c r="D457" s="2">
        <v>0.55300000000000005</v>
      </c>
      <c r="E457" s="5">
        <v>100000</v>
      </c>
      <c r="F457" s="2"/>
      <c r="G457" s="2"/>
      <c r="H457" s="1"/>
      <c r="I457" s="1"/>
      <c r="J457" s="1"/>
    </row>
    <row r="458" spans="1:10">
      <c r="A458" t="s">
        <v>472</v>
      </c>
      <c r="B458" s="3">
        <v>43462.941886574074</v>
      </c>
      <c r="C458" s="1">
        <v>19.2</v>
      </c>
      <c r="D458" s="2">
        <v>0.54600000000000004</v>
      </c>
      <c r="E458" s="5">
        <v>100000</v>
      </c>
      <c r="F458" s="2"/>
      <c r="G458" s="2"/>
      <c r="H458" s="1"/>
      <c r="I458" s="1"/>
      <c r="J458" s="1"/>
    </row>
    <row r="459" spans="1:10">
      <c r="A459" t="s">
        <v>473</v>
      </c>
      <c r="B459" s="3">
        <v>43462.944675925923</v>
      </c>
      <c r="C459" s="1">
        <v>19.100000000000001</v>
      </c>
      <c r="D459" s="2">
        <v>0.55200000000000005</v>
      </c>
      <c r="E459" s="5">
        <v>10519</v>
      </c>
      <c r="F459" s="2"/>
      <c r="G459" s="2"/>
      <c r="H459" s="1"/>
      <c r="I459" s="1"/>
      <c r="J459" s="1"/>
    </row>
    <row r="460" spans="1:10">
      <c r="A460" t="s">
        <v>474</v>
      </c>
      <c r="B460" s="3">
        <v>43462.947465277779</v>
      </c>
      <c r="C460" s="1">
        <v>19.100000000000001</v>
      </c>
      <c r="D460" s="2">
        <v>0.55400000000000005</v>
      </c>
      <c r="E460" s="5">
        <v>100000</v>
      </c>
      <c r="F460" s="2"/>
      <c r="G460" s="2"/>
      <c r="H460" s="1"/>
      <c r="I460" s="1"/>
      <c r="J460" s="1"/>
    </row>
    <row r="461" spans="1:10">
      <c r="A461" t="s">
        <v>475</v>
      </c>
      <c r="B461" s="3">
        <v>43462.950254629628</v>
      </c>
      <c r="C461" s="1">
        <v>19</v>
      </c>
      <c r="D461" s="2">
        <v>0.55500000000000005</v>
      </c>
      <c r="E461" s="5">
        <v>100000</v>
      </c>
      <c r="F461" s="2"/>
      <c r="G461" s="2"/>
      <c r="H461" s="1"/>
      <c r="I461" s="1"/>
      <c r="J461" s="1"/>
    </row>
    <row r="462" spans="1:10">
      <c r="A462" t="s">
        <v>476</v>
      </c>
      <c r="B462" s="3">
        <v>43462.953043981484</v>
      </c>
      <c r="C462" s="1">
        <v>19</v>
      </c>
      <c r="D462" s="2">
        <v>0.55700000000000005</v>
      </c>
      <c r="E462" s="5">
        <v>100000</v>
      </c>
      <c r="F462" s="2"/>
      <c r="G462" s="2"/>
      <c r="H462" s="1"/>
      <c r="I462" s="1"/>
      <c r="J462" s="1"/>
    </row>
    <row r="463" spans="1:10">
      <c r="A463" t="s">
        <v>477</v>
      </c>
      <c r="B463" s="3">
        <v>43462.955833333333</v>
      </c>
      <c r="C463" s="1">
        <v>18.899999999999999</v>
      </c>
      <c r="D463" s="2">
        <v>0.55800000000000005</v>
      </c>
      <c r="E463" s="5">
        <v>100000</v>
      </c>
      <c r="F463" s="2"/>
      <c r="G463" s="2"/>
      <c r="H463" s="1"/>
      <c r="I463" s="1"/>
      <c r="J463" s="1"/>
    </row>
    <row r="464" spans="1:10">
      <c r="A464" t="s">
        <v>478</v>
      </c>
      <c r="B464" s="3">
        <v>43462.958622685182</v>
      </c>
      <c r="C464" s="1">
        <v>18.8</v>
      </c>
      <c r="D464" s="2">
        <v>0.56000000000000005</v>
      </c>
      <c r="E464" s="5">
        <v>100000</v>
      </c>
      <c r="F464" s="2"/>
      <c r="G464" s="2"/>
      <c r="H464" s="1"/>
      <c r="I464" s="1"/>
      <c r="J464" s="1"/>
    </row>
    <row r="465" spans="1:10">
      <c r="A465" t="s">
        <v>479</v>
      </c>
      <c r="B465" s="3">
        <v>43462.961412037039</v>
      </c>
      <c r="C465" s="1">
        <v>18.8</v>
      </c>
      <c r="D465" s="2">
        <v>0.56100000000000005</v>
      </c>
      <c r="E465" s="5">
        <v>100000</v>
      </c>
      <c r="F465" s="2"/>
      <c r="G465" s="2"/>
      <c r="H465" s="1"/>
      <c r="I465" s="1"/>
      <c r="J465" s="1"/>
    </row>
    <row r="466" spans="1:10">
      <c r="A466" t="s">
        <v>480</v>
      </c>
      <c r="B466" s="3">
        <v>43462.964201388888</v>
      </c>
      <c r="C466" s="1">
        <v>18.7</v>
      </c>
      <c r="D466" s="2">
        <v>0.56200000000000006</v>
      </c>
      <c r="E466" s="5">
        <v>100000</v>
      </c>
      <c r="F466" s="2"/>
      <c r="G466" s="2"/>
      <c r="H466" s="1"/>
      <c r="I466" s="1"/>
      <c r="J466" s="1"/>
    </row>
    <row r="467" spans="1:10">
      <c r="A467" t="s">
        <v>481</v>
      </c>
      <c r="B467" s="3">
        <v>43462.966990740744</v>
      </c>
      <c r="C467" s="1">
        <v>18.7</v>
      </c>
      <c r="D467" s="2">
        <v>0.56399999999999995</v>
      </c>
      <c r="E467" s="5">
        <v>100000</v>
      </c>
      <c r="F467" s="2"/>
      <c r="G467" s="2"/>
      <c r="H467" s="1"/>
      <c r="I467" s="1"/>
      <c r="J467" s="1"/>
    </row>
    <row r="468" spans="1:10">
      <c r="A468" t="s">
        <v>482</v>
      </c>
      <c r="B468" s="3">
        <v>43462.969780092593</v>
      </c>
      <c r="C468" s="1">
        <v>18.600000000000001</v>
      </c>
      <c r="D468" s="2">
        <v>0.56299999999999994</v>
      </c>
      <c r="E468" s="5">
        <v>100000</v>
      </c>
      <c r="F468" s="2"/>
      <c r="G468" s="2"/>
      <c r="H468" s="1"/>
      <c r="I468" s="1"/>
      <c r="J468" s="1"/>
    </row>
    <row r="469" spans="1:10">
      <c r="A469" t="s">
        <v>483</v>
      </c>
      <c r="B469" s="3">
        <v>43462.972569444442</v>
      </c>
      <c r="C469" s="1">
        <v>18.600000000000001</v>
      </c>
      <c r="D469" s="2">
        <v>0.56499999999999995</v>
      </c>
      <c r="E469" s="5">
        <v>100000</v>
      </c>
      <c r="F469" s="2"/>
      <c r="G469" s="2"/>
      <c r="H469" s="1"/>
      <c r="I469" s="1"/>
      <c r="J469" s="1"/>
    </row>
    <row r="470" spans="1:10">
      <c r="A470" t="s">
        <v>484</v>
      </c>
      <c r="B470" s="3">
        <v>43462.975358796299</v>
      </c>
      <c r="C470" s="1">
        <v>18.5</v>
      </c>
      <c r="D470" s="2">
        <v>0.56499999999999995</v>
      </c>
      <c r="E470" s="5">
        <v>100000</v>
      </c>
      <c r="F470" s="2"/>
      <c r="G470" s="2"/>
      <c r="H470" s="1"/>
      <c r="I470" s="1"/>
      <c r="J470" s="1"/>
    </row>
    <row r="471" spans="1:10">
      <c r="A471" t="s">
        <v>485</v>
      </c>
      <c r="B471" s="3">
        <v>43462.978148148148</v>
      </c>
      <c r="C471" s="1">
        <v>18.5</v>
      </c>
      <c r="D471" s="2">
        <v>0.56599999999999995</v>
      </c>
      <c r="E471" s="5">
        <v>100000</v>
      </c>
      <c r="F471" s="2"/>
      <c r="G471" s="2"/>
      <c r="H471" s="1"/>
      <c r="I471" s="1"/>
      <c r="J471" s="1"/>
    </row>
    <row r="472" spans="1:10">
      <c r="A472" t="s">
        <v>486</v>
      </c>
      <c r="B472" s="3">
        <v>43462.980949074074</v>
      </c>
      <c r="C472" s="1">
        <v>18.399999999999999</v>
      </c>
      <c r="D472" s="2">
        <v>0.56599999999999995</v>
      </c>
      <c r="E472" s="5">
        <v>100000</v>
      </c>
      <c r="F472" s="2"/>
      <c r="G472" s="2"/>
      <c r="H472" s="1"/>
      <c r="I472" s="1"/>
      <c r="J472" s="1"/>
    </row>
    <row r="473" spans="1:10">
      <c r="A473" t="s">
        <v>487</v>
      </c>
      <c r="B473" s="3">
        <v>43462.983738425923</v>
      </c>
      <c r="C473" s="1">
        <v>18.399999999999999</v>
      </c>
      <c r="D473" s="2">
        <v>0.56799999999999995</v>
      </c>
      <c r="E473" s="5">
        <v>100000</v>
      </c>
      <c r="F473" s="2"/>
      <c r="G473" s="2"/>
      <c r="H473" s="1"/>
      <c r="I473" s="1"/>
      <c r="J473" s="1"/>
    </row>
    <row r="474" spans="1:10">
      <c r="A474" t="s">
        <v>488</v>
      </c>
      <c r="B474" s="3">
        <v>43462.986527777779</v>
      </c>
      <c r="C474" s="1">
        <v>18.3</v>
      </c>
      <c r="D474" s="2">
        <v>0.56799999999999995</v>
      </c>
      <c r="E474" s="5">
        <v>100000</v>
      </c>
      <c r="F474" s="2"/>
      <c r="G474" s="2"/>
      <c r="H474" s="1"/>
      <c r="I474" s="1"/>
      <c r="J474" s="1"/>
    </row>
    <row r="475" spans="1:10">
      <c r="A475" t="s">
        <v>489</v>
      </c>
      <c r="B475" s="3">
        <v>43462.989317129628</v>
      </c>
      <c r="C475" s="1">
        <v>18.3</v>
      </c>
      <c r="D475" s="2">
        <v>0.56799999999999995</v>
      </c>
      <c r="E475" s="5">
        <v>100000</v>
      </c>
      <c r="F475" s="2"/>
      <c r="G475" s="2"/>
      <c r="H475" s="1"/>
      <c r="I475" s="1"/>
      <c r="J475" s="1"/>
    </row>
    <row r="476" spans="1:10">
      <c r="A476" t="s">
        <v>490</v>
      </c>
      <c r="B476" s="3">
        <v>43462.992106481484</v>
      </c>
      <c r="C476" s="1">
        <v>17.399999999999999</v>
      </c>
      <c r="D476" s="2">
        <v>0.52900000000000003</v>
      </c>
      <c r="E476" s="5">
        <v>100000</v>
      </c>
      <c r="F476" s="2"/>
      <c r="G476" s="2"/>
      <c r="H476" s="1"/>
      <c r="I476" s="1"/>
      <c r="J476" s="1"/>
    </row>
    <row r="477" spans="1:10">
      <c r="A477" t="s">
        <v>491</v>
      </c>
      <c r="B477" s="3">
        <v>43462.994895833333</v>
      </c>
      <c r="C477" s="1">
        <v>16.3</v>
      </c>
      <c r="D477" s="2">
        <v>0.54800000000000004</v>
      </c>
      <c r="E477" s="5">
        <v>100000</v>
      </c>
      <c r="F477" s="2"/>
      <c r="G477" s="2"/>
      <c r="H477" s="1"/>
      <c r="I477" s="1"/>
      <c r="J477" s="1"/>
    </row>
    <row r="478" spans="1:10">
      <c r="A478" t="s">
        <v>492</v>
      </c>
      <c r="B478" s="3">
        <v>43462.997685185182</v>
      </c>
      <c r="C478" s="1">
        <v>15.7</v>
      </c>
      <c r="D478" s="2">
        <v>0.56100000000000005</v>
      </c>
      <c r="E478" s="5">
        <v>100000</v>
      </c>
      <c r="F478" s="2"/>
      <c r="G478" s="2"/>
      <c r="H478" s="1"/>
      <c r="I478" s="1"/>
      <c r="J478" s="1"/>
    </row>
    <row r="479" spans="1:10">
      <c r="A479" t="s">
        <v>493</v>
      </c>
      <c r="B479" s="3">
        <v>43463.000474537039</v>
      </c>
      <c r="C479" s="1">
        <v>15.2</v>
      </c>
      <c r="D479" s="2">
        <v>0.57199999999999995</v>
      </c>
      <c r="E479" s="5">
        <v>100000</v>
      </c>
      <c r="F479" s="2"/>
      <c r="G479" s="2"/>
      <c r="H479" s="1"/>
      <c r="I479" s="1"/>
      <c r="J479" s="1"/>
    </row>
    <row r="480" spans="1:10">
      <c r="A480" t="s">
        <v>494</v>
      </c>
      <c r="B480" s="3">
        <v>43463.003263888888</v>
      </c>
      <c r="C480" s="1">
        <v>14.9</v>
      </c>
      <c r="D480" s="2">
        <v>0.57799999999999996</v>
      </c>
      <c r="E480" s="5">
        <v>100000</v>
      </c>
      <c r="F480" s="2"/>
      <c r="G480" s="2"/>
      <c r="H480" s="1"/>
      <c r="I480" s="1"/>
      <c r="J480" s="1"/>
    </row>
    <row r="481" spans="1:10">
      <c r="A481" t="s">
        <v>495</v>
      </c>
      <c r="B481" s="3">
        <v>43463.006053240744</v>
      </c>
      <c r="C481" s="1">
        <v>14.6</v>
      </c>
      <c r="D481" s="2">
        <v>0.58699999999999997</v>
      </c>
      <c r="E481" s="5">
        <v>100000</v>
      </c>
      <c r="F481" s="2"/>
      <c r="G481" s="2"/>
      <c r="H481" s="1"/>
      <c r="I481" s="1"/>
      <c r="J481" s="1"/>
    </row>
    <row r="482" spans="1:10">
      <c r="A482" t="s">
        <v>496</v>
      </c>
      <c r="B482" s="3">
        <v>43463.008842592593</v>
      </c>
      <c r="C482" s="1">
        <v>14.4</v>
      </c>
      <c r="D482" s="2">
        <v>0.59199999999999997</v>
      </c>
      <c r="E482" s="5">
        <v>100000</v>
      </c>
      <c r="F482" s="2"/>
      <c r="G482" s="2"/>
      <c r="H482" s="1"/>
      <c r="I482" s="1"/>
      <c r="J482" s="1"/>
    </row>
    <row r="483" spans="1:10">
      <c r="A483" t="s">
        <v>497</v>
      </c>
      <c r="B483" s="3">
        <v>43463.011631944442</v>
      </c>
      <c r="C483" s="1">
        <v>14.1</v>
      </c>
      <c r="D483" s="2">
        <v>0.59899999999999998</v>
      </c>
      <c r="E483" s="5">
        <v>100000</v>
      </c>
      <c r="F483" s="2"/>
      <c r="G483" s="2"/>
      <c r="H483" s="1"/>
      <c r="I483" s="1"/>
      <c r="J483" s="1"/>
    </row>
    <row r="484" spans="1:10">
      <c r="A484" t="s">
        <v>498</v>
      </c>
      <c r="B484" s="3">
        <v>43463.014421296299</v>
      </c>
      <c r="C484" s="1">
        <v>13.9</v>
      </c>
      <c r="D484" s="2">
        <v>0.60799999999999998</v>
      </c>
      <c r="E484" s="5">
        <v>100000</v>
      </c>
      <c r="F484" s="2"/>
      <c r="G484" s="2"/>
      <c r="H484" s="1"/>
      <c r="I484" s="1"/>
      <c r="J484" s="1"/>
    </row>
    <row r="485" spans="1:10">
      <c r="A485" t="s">
        <v>499</v>
      </c>
      <c r="B485" s="3">
        <v>43463.017210648148</v>
      </c>
      <c r="C485" s="1">
        <v>13.7</v>
      </c>
      <c r="D485" s="2">
        <v>0.61299999999999999</v>
      </c>
      <c r="E485" s="5">
        <v>100000</v>
      </c>
      <c r="F485" s="2"/>
      <c r="G485" s="2"/>
      <c r="H485" s="1"/>
      <c r="I485" s="1"/>
      <c r="J485" s="1"/>
    </row>
    <row r="486" spans="1:10">
      <c r="A486" t="s">
        <v>500</v>
      </c>
      <c r="B486" s="3">
        <v>43463.02</v>
      </c>
      <c r="C486" s="1">
        <v>13.6</v>
      </c>
      <c r="D486" s="2">
        <v>0.61899999999999999</v>
      </c>
      <c r="E486" s="5">
        <v>100000</v>
      </c>
      <c r="F486" s="2"/>
      <c r="G486" s="2"/>
      <c r="H486" s="1"/>
      <c r="I486" s="1"/>
      <c r="J486" s="1"/>
    </row>
    <row r="487" spans="1:10">
      <c r="A487" t="s">
        <v>501</v>
      </c>
      <c r="B487" s="3">
        <v>43463.022789351853</v>
      </c>
      <c r="C487" s="1">
        <v>13.5</v>
      </c>
      <c r="D487" s="2">
        <v>0.623</v>
      </c>
      <c r="E487" s="5">
        <v>100000</v>
      </c>
      <c r="F487" s="2"/>
      <c r="G487" s="2"/>
      <c r="H487" s="1"/>
      <c r="I487" s="1"/>
      <c r="J487" s="1"/>
    </row>
    <row r="488" spans="1:10">
      <c r="A488" t="s">
        <v>502</v>
      </c>
      <c r="B488" s="3">
        <v>43463.025578703702</v>
      </c>
      <c r="C488" s="1">
        <v>13.4</v>
      </c>
      <c r="D488" s="2">
        <v>0.628</v>
      </c>
      <c r="E488" s="5">
        <v>100000</v>
      </c>
      <c r="F488" s="2"/>
      <c r="G488" s="2"/>
      <c r="H488" s="1"/>
      <c r="I488" s="1"/>
      <c r="J488" s="1"/>
    </row>
    <row r="489" spans="1:10">
      <c r="A489" t="s">
        <v>503</v>
      </c>
      <c r="B489" s="3">
        <v>43463.028368055559</v>
      </c>
      <c r="C489" s="1">
        <v>13.2</v>
      </c>
      <c r="D489" s="2">
        <v>0.63300000000000001</v>
      </c>
      <c r="E489" s="5">
        <v>100000</v>
      </c>
      <c r="F489" s="2"/>
      <c r="G489" s="2"/>
      <c r="H489" s="1"/>
      <c r="I489" s="1"/>
      <c r="J489" s="1"/>
    </row>
    <row r="490" spans="1:10">
      <c r="A490" t="s">
        <v>504</v>
      </c>
      <c r="B490" s="3">
        <v>43463.031157407408</v>
      </c>
      <c r="C490" s="1">
        <v>13</v>
      </c>
      <c r="D490" s="2">
        <v>0.63800000000000001</v>
      </c>
      <c r="E490" s="5">
        <v>100000</v>
      </c>
      <c r="F490" s="2"/>
      <c r="G490" s="2"/>
      <c r="H490" s="1"/>
      <c r="I490" s="1"/>
      <c r="J490" s="1"/>
    </row>
    <row r="491" spans="1:10">
      <c r="A491" t="s">
        <v>505</v>
      </c>
      <c r="B491" s="3">
        <v>43463.033946759257</v>
      </c>
      <c r="C491" s="1">
        <v>12.8</v>
      </c>
      <c r="D491" s="2">
        <v>0.64400000000000002</v>
      </c>
      <c r="E491" s="5">
        <v>100000</v>
      </c>
      <c r="F491" s="2"/>
      <c r="G491" s="2"/>
      <c r="H491" s="1"/>
      <c r="I491" s="1"/>
      <c r="J491" s="1"/>
    </row>
    <row r="492" spans="1:10">
      <c r="A492" t="s">
        <v>506</v>
      </c>
      <c r="B492" s="3">
        <v>43463.036736111113</v>
      </c>
      <c r="C492" s="1">
        <v>12.8</v>
      </c>
      <c r="D492" s="2">
        <v>0.65</v>
      </c>
      <c r="E492" s="5">
        <v>100000</v>
      </c>
      <c r="F492" s="2"/>
      <c r="G492" s="2"/>
      <c r="H492" s="1"/>
      <c r="I492" s="1"/>
      <c r="J492" s="1"/>
    </row>
    <row r="493" spans="1:10">
      <c r="A493" t="s">
        <v>507</v>
      </c>
      <c r="B493" s="3">
        <v>43463.039525462962</v>
      </c>
      <c r="C493" s="1">
        <v>12.7</v>
      </c>
      <c r="D493" s="2">
        <v>0.65400000000000003</v>
      </c>
      <c r="E493" s="5">
        <v>100000</v>
      </c>
      <c r="F493" s="2"/>
      <c r="G493" s="2"/>
      <c r="H493" s="1"/>
      <c r="I493" s="1"/>
      <c r="J493" s="1"/>
    </row>
    <row r="494" spans="1:10">
      <c r="A494" t="s">
        <v>508</v>
      </c>
      <c r="B494" s="3">
        <v>43463.042314814818</v>
      </c>
      <c r="C494" s="1">
        <v>12.7</v>
      </c>
      <c r="D494" s="2">
        <v>0.65300000000000002</v>
      </c>
      <c r="E494" s="5">
        <v>100000</v>
      </c>
      <c r="F494" s="2"/>
      <c r="G494" s="2"/>
      <c r="H494" s="1"/>
      <c r="I494" s="1"/>
      <c r="J494" s="1"/>
    </row>
    <row r="495" spans="1:10">
      <c r="A495" t="s">
        <v>509</v>
      </c>
      <c r="B495" s="3">
        <v>43463.045104166667</v>
      </c>
      <c r="C495" s="1">
        <v>12.5</v>
      </c>
      <c r="D495" s="2">
        <v>0.65500000000000003</v>
      </c>
      <c r="E495" s="5">
        <v>100000</v>
      </c>
      <c r="F495" s="2"/>
      <c r="G495" s="2"/>
      <c r="H495" s="1"/>
      <c r="I495" s="1"/>
      <c r="J495" s="1"/>
    </row>
    <row r="496" spans="1:10">
      <c r="A496" t="s">
        <v>510</v>
      </c>
      <c r="B496" s="3">
        <v>43463.047893518517</v>
      </c>
      <c r="C496" s="1">
        <v>12.4</v>
      </c>
      <c r="D496" s="2">
        <v>0.65800000000000003</v>
      </c>
      <c r="E496" s="5">
        <v>100000</v>
      </c>
      <c r="F496" s="2"/>
      <c r="G496" s="2"/>
      <c r="H496" s="1"/>
      <c r="I496" s="1"/>
      <c r="J496" s="1"/>
    </row>
    <row r="497" spans="1:10">
      <c r="A497" t="s">
        <v>511</v>
      </c>
      <c r="B497" s="3">
        <v>43463.050682870373</v>
      </c>
      <c r="C497" s="1">
        <v>12.4</v>
      </c>
      <c r="D497" s="2">
        <v>0.66100000000000003</v>
      </c>
      <c r="E497" s="5">
        <v>100000</v>
      </c>
      <c r="F497" s="2"/>
      <c r="G497" s="2"/>
      <c r="H497" s="1"/>
      <c r="I497" s="1"/>
      <c r="J497" s="1"/>
    </row>
    <row r="498" spans="1:10">
      <c r="A498" t="s">
        <v>512</v>
      </c>
      <c r="B498" s="3">
        <v>43463.053472222222</v>
      </c>
      <c r="C498" s="1">
        <v>12.4</v>
      </c>
      <c r="D498" s="2">
        <v>0.66400000000000003</v>
      </c>
      <c r="E498" s="5">
        <v>100000</v>
      </c>
      <c r="F498" s="2"/>
      <c r="G498" s="2"/>
      <c r="H498" s="1"/>
      <c r="I498" s="1"/>
      <c r="J498" s="1"/>
    </row>
    <row r="499" spans="1:10">
      <c r="A499" t="s">
        <v>513</v>
      </c>
      <c r="B499" s="3">
        <v>43463.056261574071</v>
      </c>
      <c r="C499" s="1">
        <v>12.4</v>
      </c>
      <c r="D499" s="2">
        <v>0.65900000000000003</v>
      </c>
      <c r="E499" s="5">
        <v>100000</v>
      </c>
      <c r="F499" s="2"/>
      <c r="G499" s="2"/>
      <c r="H499" s="1"/>
      <c r="I499" s="1"/>
      <c r="J499" s="1"/>
    </row>
    <row r="500" spans="1:10">
      <c r="A500" t="s">
        <v>514</v>
      </c>
      <c r="B500" s="3">
        <v>43463.059050925927</v>
      </c>
      <c r="C500" s="1">
        <v>12.3</v>
      </c>
      <c r="D500" s="2">
        <v>0.66500000000000004</v>
      </c>
      <c r="E500" s="5">
        <v>100000</v>
      </c>
      <c r="F500" s="2"/>
      <c r="G500" s="2"/>
      <c r="H500" s="1"/>
      <c r="I500" s="1"/>
      <c r="J500" s="1"/>
    </row>
    <row r="501" spans="1:10">
      <c r="A501" t="s">
        <v>515</v>
      </c>
      <c r="B501" s="3">
        <v>43463.061840277776</v>
      </c>
      <c r="C501" s="1">
        <v>12.2</v>
      </c>
      <c r="D501" s="2">
        <v>0.66500000000000004</v>
      </c>
      <c r="E501" s="5">
        <v>100000</v>
      </c>
      <c r="F501" s="2"/>
      <c r="G501" s="2"/>
      <c r="H501" s="1"/>
      <c r="I501" s="1"/>
      <c r="J501" s="1"/>
    </row>
    <row r="502" spans="1:10">
      <c r="A502" t="s">
        <v>516</v>
      </c>
      <c r="B502" s="3">
        <v>43463.064629629633</v>
      </c>
      <c r="C502" s="1">
        <v>12.2</v>
      </c>
      <c r="D502" s="2">
        <v>0.66900000000000004</v>
      </c>
      <c r="E502" s="5">
        <v>100000</v>
      </c>
      <c r="F502" s="2"/>
      <c r="G502" s="2"/>
      <c r="H502" s="1"/>
      <c r="I502" s="1"/>
      <c r="J502" s="1"/>
    </row>
    <row r="503" spans="1:10">
      <c r="A503" t="s">
        <v>517</v>
      </c>
      <c r="B503" s="3">
        <v>43463.067418981482</v>
      </c>
      <c r="C503" s="1">
        <v>12.1</v>
      </c>
      <c r="D503" s="2">
        <v>0.67300000000000004</v>
      </c>
      <c r="E503" s="5">
        <v>100000</v>
      </c>
      <c r="F503" s="2"/>
      <c r="G503" s="2"/>
      <c r="H503" s="1"/>
      <c r="I503" s="1"/>
      <c r="J503" s="1"/>
    </row>
    <row r="504" spans="1:10">
      <c r="A504" t="s">
        <v>518</v>
      </c>
      <c r="B504" s="3">
        <v>43463.070208333331</v>
      </c>
      <c r="C504" s="1">
        <v>12</v>
      </c>
      <c r="D504" s="2">
        <v>0.67200000000000004</v>
      </c>
      <c r="E504" s="5">
        <v>100000</v>
      </c>
      <c r="F504" s="2"/>
      <c r="G504" s="2"/>
      <c r="H504" s="1"/>
      <c r="I504" s="1"/>
      <c r="J504" s="1"/>
    </row>
    <row r="505" spans="1:10">
      <c r="A505" t="s">
        <v>519</v>
      </c>
      <c r="B505" s="3">
        <v>43463.072997685187</v>
      </c>
      <c r="C505" s="1">
        <v>12</v>
      </c>
      <c r="D505" s="2">
        <v>0.67500000000000004</v>
      </c>
      <c r="E505" s="5">
        <v>100000</v>
      </c>
      <c r="F505" s="2"/>
      <c r="G505" s="2"/>
      <c r="H505" s="1"/>
      <c r="I505" s="1"/>
      <c r="J505" s="1"/>
    </row>
    <row r="506" spans="1:10">
      <c r="A506" t="s">
        <v>520</v>
      </c>
      <c r="B506" s="3">
        <v>43463.075787037036</v>
      </c>
      <c r="C506" s="1">
        <v>11.9</v>
      </c>
      <c r="D506" s="2">
        <v>0.67600000000000005</v>
      </c>
      <c r="E506" s="5">
        <v>100000</v>
      </c>
      <c r="F506" s="2"/>
      <c r="G506" s="2"/>
      <c r="H506" s="1"/>
      <c r="I506" s="1"/>
      <c r="J506" s="1"/>
    </row>
    <row r="507" spans="1:10">
      <c r="A507" t="s">
        <v>521</v>
      </c>
      <c r="B507" s="3">
        <v>43463.078576388885</v>
      </c>
      <c r="C507" s="1">
        <v>11.8</v>
      </c>
      <c r="D507" s="2">
        <v>0.67900000000000005</v>
      </c>
      <c r="E507" s="5">
        <v>100000</v>
      </c>
      <c r="F507" s="2"/>
      <c r="G507" s="2"/>
      <c r="H507" s="1"/>
      <c r="I507" s="1"/>
      <c r="J507" s="1"/>
    </row>
    <row r="508" spans="1:10">
      <c r="A508" t="s">
        <v>522</v>
      </c>
      <c r="B508" s="3">
        <v>43463.081365740742</v>
      </c>
      <c r="C508" s="1">
        <v>11.8</v>
      </c>
      <c r="D508" s="2">
        <v>0.68200000000000005</v>
      </c>
      <c r="E508" s="5">
        <v>100000</v>
      </c>
      <c r="F508" s="2"/>
      <c r="G508" s="2"/>
      <c r="H508" s="1"/>
      <c r="I508" s="1"/>
      <c r="J508" s="1"/>
    </row>
    <row r="509" spans="1:10">
      <c r="A509" t="s">
        <v>523</v>
      </c>
      <c r="B509" s="3">
        <v>43463.084155092591</v>
      </c>
      <c r="C509" s="1">
        <v>11.7</v>
      </c>
      <c r="D509" s="2">
        <v>0.67800000000000005</v>
      </c>
      <c r="E509" s="5">
        <v>100000</v>
      </c>
      <c r="F509" s="2"/>
      <c r="G509" s="2"/>
      <c r="H509" s="1"/>
      <c r="I509" s="1"/>
      <c r="J509" s="1"/>
    </row>
    <row r="510" spans="1:10">
      <c r="A510" t="s">
        <v>524</v>
      </c>
      <c r="B510" s="3">
        <v>43463.086944444447</v>
      </c>
      <c r="C510" s="1">
        <v>11.6</v>
      </c>
      <c r="D510" s="2">
        <v>0.68500000000000005</v>
      </c>
      <c r="E510" s="5">
        <v>100000</v>
      </c>
      <c r="F510" s="2"/>
      <c r="G510" s="2"/>
      <c r="H510" s="1"/>
      <c r="I510" s="1"/>
      <c r="J510" s="1"/>
    </row>
    <row r="511" spans="1:10">
      <c r="A511" t="s">
        <v>525</v>
      </c>
      <c r="B511" s="3">
        <v>43463.089733796296</v>
      </c>
      <c r="C511" s="1">
        <v>11.9</v>
      </c>
      <c r="D511" s="2">
        <v>0.67600000000000005</v>
      </c>
      <c r="E511" s="5">
        <v>100000</v>
      </c>
      <c r="F511" s="2"/>
      <c r="G511" s="2"/>
      <c r="H511" s="1"/>
      <c r="I511" s="1"/>
      <c r="J511" s="1"/>
    </row>
    <row r="512" spans="1:10">
      <c r="A512" t="s">
        <v>526</v>
      </c>
      <c r="B512" s="3">
        <v>43463.092523148145</v>
      </c>
      <c r="C512" s="1">
        <v>12.4</v>
      </c>
      <c r="D512" s="2">
        <v>0.66300000000000003</v>
      </c>
      <c r="E512" s="5">
        <v>100000</v>
      </c>
      <c r="F512" s="2"/>
      <c r="G512" s="2"/>
      <c r="H512" s="1"/>
      <c r="I512" s="1"/>
      <c r="J512" s="1"/>
    </row>
    <row r="513" spans="1:10">
      <c r="A513" t="s">
        <v>527</v>
      </c>
      <c r="B513" s="3">
        <v>43463.095312500001</v>
      </c>
      <c r="C513" s="1">
        <v>12.7</v>
      </c>
      <c r="D513" s="2">
        <v>0.65100000000000002</v>
      </c>
      <c r="E513" s="5">
        <v>100000</v>
      </c>
      <c r="F513" s="2"/>
      <c r="G513" s="2"/>
      <c r="H513" s="1"/>
      <c r="I513" s="1"/>
      <c r="J513" s="1"/>
    </row>
    <row r="514" spans="1:10">
      <c r="A514" t="s">
        <v>528</v>
      </c>
      <c r="B514" s="3">
        <v>43463.098101851851</v>
      </c>
      <c r="C514" s="1">
        <v>13</v>
      </c>
      <c r="D514" s="2">
        <v>0.64300000000000002</v>
      </c>
      <c r="E514" s="5">
        <v>100000</v>
      </c>
      <c r="F514" s="2"/>
      <c r="G514" s="2"/>
      <c r="H514" s="1"/>
      <c r="I514" s="1"/>
      <c r="J514" s="1"/>
    </row>
    <row r="515" spans="1:10">
      <c r="A515" t="s">
        <v>529</v>
      </c>
      <c r="B515" s="3">
        <v>43463.100891203707</v>
      </c>
      <c r="C515" s="1">
        <v>13.2</v>
      </c>
      <c r="D515" s="2">
        <v>0.63500000000000001</v>
      </c>
      <c r="E515" s="5">
        <v>100000</v>
      </c>
      <c r="F515" s="2"/>
      <c r="G515" s="2"/>
      <c r="H515" s="1"/>
      <c r="I515" s="1"/>
      <c r="J515" s="1"/>
    </row>
    <row r="516" spans="1:10">
      <c r="A516" t="s">
        <v>530</v>
      </c>
      <c r="B516" s="3">
        <v>43463.103680555556</v>
      </c>
      <c r="C516" s="1">
        <v>13.3</v>
      </c>
      <c r="D516" s="2">
        <v>0.63</v>
      </c>
      <c r="E516" s="5">
        <v>100000</v>
      </c>
      <c r="F516" s="2"/>
      <c r="G516" s="2"/>
      <c r="H516" s="1"/>
      <c r="I516" s="1"/>
      <c r="J516" s="1"/>
    </row>
    <row r="517" spans="1:10">
      <c r="A517" t="s">
        <v>531</v>
      </c>
      <c r="B517" s="3">
        <v>43463.106469907405</v>
      </c>
      <c r="C517" s="1">
        <v>13.5</v>
      </c>
      <c r="D517" s="2">
        <v>0.626</v>
      </c>
      <c r="E517" s="5">
        <v>100000</v>
      </c>
      <c r="F517" s="2"/>
      <c r="G517" s="2"/>
      <c r="H517" s="1"/>
      <c r="I517" s="1"/>
      <c r="J517" s="1"/>
    </row>
    <row r="518" spans="1:10">
      <c r="A518" t="s">
        <v>532</v>
      </c>
      <c r="B518" s="3">
        <v>43463.109259259261</v>
      </c>
      <c r="C518" s="1">
        <v>13.6</v>
      </c>
      <c r="D518" s="2">
        <v>0.622</v>
      </c>
      <c r="E518" s="5">
        <v>100000</v>
      </c>
      <c r="F518" s="2"/>
      <c r="G518" s="2"/>
      <c r="H518" s="1"/>
      <c r="I518" s="1"/>
      <c r="J518" s="1"/>
    </row>
    <row r="519" spans="1:10">
      <c r="A519" t="s">
        <v>533</v>
      </c>
      <c r="B519" s="3">
        <v>43463.11204861111</v>
      </c>
      <c r="C519" s="1">
        <v>13.7</v>
      </c>
      <c r="D519" s="2">
        <v>0.61899999999999999</v>
      </c>
      <c r="E519" s="5">
        <v>100000</v>
      </c>
      <c r="F519" s="2"/>
      <c r="G519" s="2"/>
      <c r="H519" s="1"/>
      <c r="I519" s="1"/>
      <c r="J519" s="1"/>
    </row>
    <row r="520" spans="1:10">
      <c r="A520" t="s">
        <v>534</v>
      </c>
      <c r="B520" s="3">
        <v>43463.114837962959</v>
      </c>
      <c r="C520" s="1">
        <v>13.8</v>
      </c>
      <c r="D520" s="2">
        <v>0.61599999999999999</v>
      </c>
      <c r="E520" s="5">
        <v>100000</v>
      </c>
      <c r="F520" s="2"/>
      <c r="G520" s="2"/>
      <c r="H520" s="1"/>
      <c r="I520" s="1"/>
      <c r="J520" s="1"/>
    </row>
    <row r="521" spans="1:10">
      <c r="A521" t="s">
        <v>535</v>
      </c>
      <c r="B521" s="3">
        <v>43463.117627314816</v>
      </c>
      <c r="C521" s="1">
        <v>13.9</v>
      </c>
      <c r="D521" s="2">
        <v>0.61399999999999999</v>
      </c>
      <c r="E521" s="5">
        <v>100000</v>
      </c>
      <c r="F521" s="2"/>
      <c r="G521" s="2"/>
      <c r="H521" s="1"/>
      <c r="I521" s="1"/>
      <c r="J521" s="1"/>
    </row>
    <row r="522" spans="1:10">
      <c r="A522" t="s">
        <v>536</v>
      </c>
      <c r="B522" s="3">
        <v>43463.120416666665</v>
      </c>
      <c r="C522" s="1">
        <v>13.9</v>
      </c>
      <c r="D522" s="2">
        <v>0.61099999999999999</v>
      </c>
      <c r="E522" s="5">
        <v>100000</v>
      </c>
      <c r="F522" s="2"/>
      <c r="G522" s="2"/>
      <c r="H522" s="1"/>
      <c r="I522" s="1"/>
      <c r="J522" s="1"/>
    </row>
    <row r="523" spans="1:10">
      <c r="A523" t="s">
        <v>537</v>
      </c>
      <c r="B523" s="3">
        <v>43463.123206018521</v>
      </c>
      <c r="C523" s="1">
        <v>14</v>
      </c>
      <c r="D523" s="2">
        <v>0.60899999999999999</v>
      </c>
      <c r="E523" s="5">
        <v>100000</v>
      </c>
      <c r="F523" s="2"/>
      <c r="G523" s="2"/>
      <c r="H523" s="1"/>
      <c r="I523" s="1"/>
      <c r="J523" s="1"/>
    </row>
    <row r="524" spans="1:10">
      <c r="A524" t="s">
        <v>538</v>
      </c>
      <c r="B524" s="3">
        <v>43463.12599537037</v>
      </c>
      <c r="C524" s="1">
        <v>14.1</v>
      </c>
      <c r="D524" s="2">
        <v>0.60799999999999998</v>
      </c>
      <c r="E524" s="5">
        <v>100000</v>
      </c>
      <c r="F524" s="2"/>
      <c r="G524" s="2"/>
      <c r="H524" s="1"/>
      <c r="I524" s="1"/>
      <c r="J524" s="1"/>
    </row>
    <row r="525" spans="1:10">
      <c r="A525" t="s">
        <v>539</v>
      </c>
      <c r="B525" s="3">
        <v>43463.128796296296</v>
      </c>
      <c r="C525" s="1">
        <v>14.1</v>
      </c>
      <c r="D525" s="2">
        <v>0.60699999999999998</v>
      </c>
      <c r="E525" s="5">
        <v>100000</v>
      </c>
      <c r="F525" s="2"/>
      <c r="G525" s="2"/>
      <c r="H525" s="1"/>
      <c r="I525" s="1"/>
      <c r="J525" s="1"/>
    </row>
    <row r="526" spans="1:10">
      <c r="A526" t="s">
        <v>540</v>
      </c>
      <c r="B526" s="3">
        <v>43463.131585648145</v>
      </c>
      <c r="C526" s="1">
        <v>14.2</v>
      </c>
      <c r="D526" s="2">
        <v>0.60599999999999998</v>
      </c>
      <c r="E526" s="5">
        <v>100000</v>
      </c>
      <c r="F526" s="2"/>
      <c r="G526" s="2"/>
      <c r="H526" s="1"/>
      <c r="I526" s="1"/>
      <c r="J526" s="1"/>
    </row>
    <row r="527" spans="1:10">
      <c r="A527" t="s">
        <v>541</v>
      </c>
      <c r="B527" s="3">
        <v>43463.134375000001</v>
      </c>
      <c r="C527" s="1">
        <v>14.2</v>
      </c>
      <c r="D527" s="2">
        <v>0.60499999999999998</v>
      </c>
      <c r="E527" s="5">
        <v>100000</v>
      </c>
      <c r="F527" s="2"/>
      <c r="G527" s="2"/>
      <c r="H527" s="1"/>
      <c r="I527" s="1"/>
      <c r="J527" s="1"/>
    </row>
    <row r="528" spans="1:10">
      <c r="A528" t="s">
        <v>542</v>
      </c>
      <c r="B528" s="3">
        <v>43463.137164351851</v>
      </c>
      <c r="C528" s="1">
        <v>14.2</v>
      </c>
      <c r="D528" s="2">
        <v>0.60399999999999998</v>
      </c>
      <c r="E528" s="5">
        <v>100000</v>
      </c>
      <c r="F528" s="2"/>
      <c r="G528" s="2"/>
      <c r="H528" s="1"/>
      <c r="I528" s="1"/>
      <c r="J528" s="1"/>
    </row>
    <row r="529" spans="1:10">
      <c r="A529" t="s">
        <v>543</v>
      </c>
      <c r="B529" s="3">
        <v>43463.139953703707</v>
      </c>
      <c r="C529" s="1">
        <v>14.3</v>
      </c>
      <c r="D529" s="2">
        <v>0.60299999999999998</v>
      </c>
      <c r="E529" s="5">
        <v>100000</v>
      </c>
      <c r="F529" s="2"/>
      <c r="G529" s="2"/>
      <c r="H529" s="1"/>
      <c r="I529" s="1"/>
      <c r="J529" s="1"/>
    </row>
    <row r="530" spans="1:10">
      <c r="A530" t="s">
        <v>544</v>
      </c>
      <c r="B530" s="3">
        <v>43463.142743055556</v>
      </c>
      <c r="C530" s="1">
        <v>14.3</v>
      </c>
      <c r="D530" s="2">
        <v>0.60199999999999998</v>
      </c>
      <c r="E530" s="5">
        <v>100000</v>
      </c>
      <c r="F530" s="2"/>
      <c r="G530" s="2"/>
      <c r="H530" s="1"/>
      <c r="I530" s="1"/>
      <c r="J530" s="1"/>
    </row>
    <row r="531" spans="1:10">
      <c r="A531" t="s">
        <v>545</v>
      </c>
      <c r="B531" s="3">
        <v>43463.145532407405</v>
      </c>
      <c r="C531" s="1">
        <v>14.4</v>
      </c>
      <c r="D531" s="2">
        <v>0.60199999999999998</v>
      </c>
      <c r="E531" s="5">
        <v>100000</v>
      </c>
      <c r="F531" s="2"/>
      <c r="G531" s="2"/>
      <c r="H531" s="1"/>
      <c r="I531" s="1"/>
      <c r="J531" s="1"/>
    </row>
    <row r="532" spans="1:10">
      <c r="A532" t="s">
        <v>546</v>
      </c>
      <c r="B532" s="3">
        <v>43463.148321759261</v>
      </c>
      <c r="C532" s="1">
        <v>14.5</v>
      </c>
      <c r="D532" s="2">
        <v>0.60199999999999998</v>
      </c>
      <c r="E532" s="5">
        <v>100000</v>
      </c>
      <c r="F532" s="2"/>
      <c r="G532" s="2"/>
      <c r="H532" s="1"/>
      <c r="I532" s="1"/>
      <c r="J532" s="1"/>
    </row>
    <row r="533" spans="1:10">
      <c r="A533" t="s">
        <v>547</v>
      </c>
      <c r="B533" s="3">
        <v>43463.15111111111</v>
      </c>
      <c r="C533" s="1">
        <v>14.5</v>
      </c>
      <c r="D533" s="2">
        <v>0.60199999999999998</v>
      </c>
      <c r="E533" s="5">
        <v>100000</v>
      </c>
      <c r="F533" s="2"/>
      <c r="G533" s="2"/>
      <c r="H533" s="1"/>
      <c r="I533" s="1"/>
      <c r="J533" s="1"/>
    </row>
    <row r="534" spans="1:10">
      <c r="A534" t="s">
        <v>548</v>
      </c>
      <c r="B534" s="3">
        <v>43463.153900462959</v>
      </c>
      <c r="C534" s="1">
        <v>14.5</v>
      </c>
      <c r="D534" s="2">
        <v>0.60099999999999998</v>
      </c>
      <c r="E534" s="5">
        <v>100000</v>
      </c>
      <c r="F534" s="2"/>
      <c r="G534" s="2"/>
      <c r="H534" s="1"/>
      <c r="I534" s="1"/>
      <c r="J534" s="1"/>
    </row>
    <row r="535" spans="1:10">
      <c r="A535" t="s">
        <v>549</v>
      </c>
      <c r="B535" s="3">
        <v>43463.156689814816</v>
      </c>
      <c r="C535" s="1">
        <v>14.6</v>
      </c>
      <c r="D535" s="2">
        <v>0.6</v>
      </c>
      <c r="E535" s="5">
        <v>100000</v>
      </c>
      <c r="F535" s="2"/>
      <c r="G535" s="2"/>
      <c r="H535" s="1"/>
      <c r="I535" s="1"/>
      <c r="J535" s="1"/>
    </row>
    <row r="536" spans="1:10">
      <c r="A536" t="s">
        <v>550</v>
      </c>
      <c r="B536" s="3">
        <v>43463.159479166665</v>
      </c>
      <c r="C536" s="1">
        <v>14.6</v>
      </c>
      <c r="D536" s="2">
        <v>0.6</v>
      </c>
      <c r="E536" s="5">
        <v>100000</v>
      </c>
      <c r="F536" s="2"/>
      <c r="G536" s="2"/>
      <c r="H536" s="1"/>
      <c r="I536" s="1"/>
      <c r="J536" s="1"/>
    </row>
    <row r="537" spans="1:10">
      <c r="A537" t="s">
        <v>551</v>
      </c>
      <c r="B537" s="3">
        <v>43463.162268518521</v>
      </c>
      <c r="C537" s="1">
        <v>14.6</v>
      </c>
      <c r="D537" s="2">
        <v>0.59899999999999998</v>
      </c>
      <c r="E537" s="5">
        <v>100000</v>
      </c>
      <c r="F537" s="2"/>
      <c r="G537" s="2"/>
      <c r="H537" s="1"/>
      <c r="I537" s="1"/>
      <c r="J537" s="1"/>
    </row>
    <row r="538" spans="1:10">
      <c r="A538" t="s">
        <v>552</v>
      </c>
      <c r="B538" s="3">
        <v>43463.16505787037</v>
      </c>
      <c r="C538" s="1">
        <v>14.7</v>
      </c>
      <c r="D538" s="2">
        <v>0.6</v>
      </c>
      <c r="E538" s="5">
        <v>100000</v>
      </c>
      <c r="F538" s="2"/>
      <c r="G538" s="2"/>
      <c r="H538" s="1"/>
      <c r="I538" s="1"/>
      <c r="J538" s="1"/>
    </row>
    <row r="539" spans="1:10">
      <c r="A539" t="s">
        <v>553</v>
      </c>
      <c r="B539" s="3">
        <v>43463.167847222219</v>
      </c>
      <c r="C539" s="1">
        <v>14.7</v>
      </c>
      <c r="D539" s="2">
        <v>0.59899999999999998</v>
      </c>
      <c r="E539" s="5">
        <v>100000</v>
      </c>
      <c r="F539" s="2"/>
      <c r="G539" s="2"/>
      <c r="H539" s="1"/>
      <c r="I539" s="1"/>
      <c r="J539" s="1"/>
    </row>
    <row r="540" spans="1:10">
      <c r="A540" t="s">
        <v>554</v>
      </c>
      <c r="B540" s="3">
        <v>43463.170636574076</v>
      </c>
      <c r="C540" s="1">
        <v>14.7</v>
      </c>
      <c r="D540" s="2">
        <v>0.59899999999999998</v>
      </c>
      <c r="E540" s="5">
        <v>100000</v>
      </c>
      <c r="F540" s="2"/>
      <c r="G540" s="2"/>
      <c r="H540" s="1"/>
      <c r="I540" s="1"/>
      <c r="J540" s="1"/>
    </row>
    <row r="541" spans="1:10">
      <c r="A541" t="s">
        <v>555</v>
      </c>
      <c r="B541" s="3">
        <v>43463.173425925925</v>
      </c>
      <c r="C541" s="1">
        <v>14.7</v>
      </c>
      <c r="D541" s="2">
        <v>0.59799999999999998</v>
      </c>
      <c r="E541" s="5">
        <v>100000</v>
      </c>
      <c r="F541" s="2"/>
      <c r="G541" s="2"/>
      <c r="H541" s="1"/>
      <c r="I541" s="1"/>
      <c r="J541" s="1"/>
    </row>
    <row r="542" spans="1:10">
      <c r="A542" t="s">
        <v>556</v>
      </c>
      <c r="B542" s="3">
        <v>43463.176215277781</v>
      </c>
      <c r="C542" s="1">
        <v>14.7</v>
      </c>
      <c r="D542" s="2">
        <v>0.59799999999999998</v>
      </c>
      <c r="E542" s="5">
        <v>100000</v>
      </c>
      <c r="F542" s="2"/>
      <c r="G542" s="2"/>
      <c r="H542" s="1"/>
      <c r="I542" s="1"/>
      <c r="J542" s="1"/>
    </row>
    <row r="543" spans="1:10">
      <c r="A543" t="s">
        <v>557</v>
      </c>
      <c r="B543" s="3">
        <v>43463.17900462963</v>
      </c>
      <c r="C543" s="1">
        <v>14.8</v>
      </c>
      <c r="D543" s="2">
        <v>0.59899999999999998</v>
      </c>
      <c r="E543" s="5">
        <v>100000</v>
      </c>
      <c r="F543" s="2"/>
      <c r="G543" s="2"/>
      <c r="H543" s="1"/>
      <c r="I543" s="1"/>
      <c r="J543" s="1"/>
    </row>
    <row r="544" spans="1:10">
      <c r="A544" t="s">
        <v>558</v>
      </c>
      <c r="B544" s="3">
        <v>43463.181793981479</v>
      </c>
      <c r="C544" s="1">
        <v>14.8</v>
      </c>
      <c r="D544" s="2">
        <v>0.59699999999999998</v>
      </c>
      <c r="E544" s="5">
        <v>100000</v>
      </c>
      <c r="F544" s="2"/>
      <c r="G544" s="2"/>
      <c r="H544" s="1"/>
      <c r="I544" s="1"/>
      <c r="J544" s="1"/>
    </row>
    <row r="545" spans="1:10">
      <c r="A545" t="s">
        <v>559</v>
      </c>
      <c r="B545" s="3">
        <v>43463.184583333335</v>
      </c>
      <c r="C545" s="1">
        <v>14.8</v>
      </c>
      <c r="D545" s="2">
        <v>0.59699999999999998</v>
      </c>
      <c r="E545" s="5">
        <v>100000</v>
      </c>
      <c r="F545" s="2"/>
      <c r="G545" s="2"/>
      <c r="H545" s="1"/>
      <c r="I545" s="1"/>
      <c r="J545" s="1"/>
    </row>
    <row r="546" spans="1:10">
      <c r="A546" t="s">
        <v>560</v>
      </c>
      <c r="B546" s="3">
        <v>43463.187372685185</v>
      </c>
      <c r="C546" s="1">
        <v>14.9</v>
      </c>
      <c r="D546" s="2">
        <v>0.59899999999999998</v>
      </c>
      <c r="E546" s="5">
        <v>100000</v>
      </c>
      <c r="F546" s="2"/>
      <c r="G546" s="2"/>
      <c r="H546" s="1"/>
      <c r="I546" s="1"/>
      <c r="J546" s="1"/>
    </row>
    <row r="547" spans="1:10">
      <c r="A547" t="s">
        <v>561</v>
      </c>
      <c r="B547" s="3">
        <v>43463.190162037034</v>
      </c>
      <c r="C547" s="1">
        <v>14.9</v>
      </c>
      <c r="D547" s="2">
        <v>0.59799999999999998</v>
      </c>
      <c r="E547" s="5">
        <v>100000</v>
      </c>
      <c r="F547" s="2"/>
      <c r="G547" s="2"/>
      <c r="H547" s="1"/>
      <c r="I547" s="1"/>
      <c r="J547" s="1"/>
    </row>
    <row r="548" spans="1:10">
      <c r="A548" t="s">
        <v>562</v>
      </c>
      <c r="B548" s="3">
        <v>43463.19295138889</v>
      </c>
      <c r="C548" s="1">
        <v>14.9</v>
      </c>
      <c r="D548" s="2">
        <v>0.59799999999999998</v>
      </c>
      <c r="E548" s="5">
        <v>100000</v>
      </c>
      <c r="F548" s="2"/>
      <c r="G548" s="2"/>
      <c r="H548" s="1"/>
      <c r="I548" s="1"/>
      <c r="J548" s="1"/>
    </row>
    <row r="549" spans="1:10">
      <c r="A549" t="s">
        <v>563</v>
      </c>
      <c r="B549" s="3">
        <v>43463.195740740739</v>
      </c>
      <c r="C549" s="1">
        <v>14.9</v>
      </c>
      <c r="D549" s="2">
        <v>0.59799999999999998</v>
      </c>
      <c r="E549" s="5">
        <v>100000</v>
      </c>
      <c r="F549" s="2"/>
      <c r="G549" s="2"/>
      <c r="H549" s="1"/>
      <c r="I549" s="1"/>
      <c r="J549" s="1"/>
    </row>
    <row r="550" spans="1:10">
      <c r="A550" t="s">
        <v>564</v>
      </c>
      <c r="B550" s="3">
        <v>43463.198530092595</v>
      </c>
      <c r="C550" s="1">
        <v>14.9</v>
      </c>
      <c r="D550" s="2">
        <v>0.59799999999999998</v>
      </c>
      <c r="E550" s="5">
        <v>100000</v>
      </c>
      <c r="F550" s="2"/>
      <c r="G550" s="2"/>
      <c r="H550" s="1"/>
      <c r="I550" s="1"/>
      <c r="J550" s="1"/>
    </row>
    <row r="551" spans="1:10">
      <c r="A551" t="s">
        <v>565</v>
      </c>
      <c r="B551" s="3">
        <v>43463.201319444444</v>
      </c>
      <c r="C551" s="1">
        <v>14.9</v>
      </c>
      <c r="D551" s="2">
        <v>0.59699999999999998</v>
      </c>
      <c r="E551" s="5">
        <v>100000</v>
      </c>
      <c r="F551" s="2"/>
      <c r="G551" s="2"/>
      <c r="H551" s="1"/>
      <c r="I551" s="1"/>
      <c r="J551" s="1"/>
    </row>
    <row r="552" spans="1:10">
      <c r="A552" t="s">
        <v>566</v>
      </c>
      <c r="B552" s="3">
        <v>43463.204108796293</v>
      </c>
      <c r="C552" s="1">
        <v>15</v>
      </c>
      <c r="D552" s="2">
        <v>0.59899999999999998</v>
      </c>
      <c r="E552" s="5">
        <v>100000</v>
      </c>
      <c r="F552" s="2"/>
      <c r="G552" s="2"/>
      <c r="H552" s="1"/>
      <c r="I552" s="1"/>
      <c r="J552" s="1"/>
    </row>
    <row r="553" spans="1:10">
      <c r="A553" t="s">
        <v>567</v>
      </c>
      <c r="B553" s="3">
        <v>43463.20689814815</v>
      </c>
      <c r="C553" s="1">
        <v>15</v>
      </c>
      <c r="D553" s="2">
        <v>0.59699999999999998</v>
      </c>
      <c r="E553" s="5">
        <v>100000</v>
      </c>
      <c r="F553" s="2"/>
      <c r="G553" s="2"/>
      <c r="H553" s="1"/>
      <c r="I553" s="1"/>
      <c r="J553" s="1"/>
    </row>
    <row r="554" spans="1:10">
      <c r="A554" t="s">
        <v>568</v>
      </c>
      <c r="B554" s="3">
        <v>43463.209687499999</v>
      </c>
      <c r="C554" s="1">
        <v>15</v>
      </c>
      <c r="D554" s="2">
        <v>0.59699999999999998</v>
      </c>
      <c r="E554" s="5">
        <v>100000</v>
      </c>
      <c r="F554" s="2"/>
      <c r="G554" s="2"/>
      <c r="H554" s="1"/>
      <c r="I554" s="1"/>
      <c r="J554" s="1"/>
    </row>
    <row r="555" spans="1:10">
      <c r="A555" t="s">
        <v>569</v>
      </c>
      <c r="B555" s="3">
        <v>43463.212476851855</v>
      </c>
      <c r="C555" s="1">
        <v>15</v>
      </c>
      <c r="D555" s="2">
        <v>0.59799999999999998</v>
      </c>
      <c r="E555" s="5">
        <v>100000</v>
      </c>
      <c r="F555" s="2"/>
      <c r="G555" s="2"/>
      <c r="H555" s="1"/>
      <c r="I555" s="1"/>
      <c r="J555" s="1"/>
    </row>
    <row r="556" spans="1:10">
      <c r="A556" t="s">
        <v>570</v>
      </c>
      <c r="B556" s="3">
        <v>43463.215266203704</v>
      </c>
      <c r="C556" s="1">
        <v>15.1</v>
      </c>
      <c r="D556" s="2">
        <v>0.59599999999999997</v>
      </c>
      <c r="E556" s="5">
        <v>100000</v>
      </c>
      <c r="F556" s="2"/>
      <c r="G556" s="2"/>
      <c r="H556" s="1"/>
      <c r="I556" s="1"/>
      <c r="J556" s="1"/>
    </row>
    <row r="557" spans="1:10">
      <c r="A557" t="s">
        <v>571</v>
      </c>
      <c r="B557" s="3">
        <v>43463.218055555553</v>
      </c>
      <c r="C557" s="1">
        <v>15</v>
      </c>
      <c r="D557" s="2">
        <v>0.59599999999999997</v>
      </c>
      <c r="E557" s="5">
        <v>100000</v>
      </c>
      <c r="F557" s="2"/>
      <c r="G557" s="2"/>
      <c r="H557" s="1"/>
      <c r="I557" s="1"/>
      <c r="J557" s="1"/>
    </row>
    <row r="558" spans="1:10">
      <c r="A558" t="s">
        <v>572</v>
      </c>
      <c r="B558" s="3">
        <v>43463.220856481479</v>
      </c>
      <c r="C558" s="1">
        <v>15.1</v>
      </c>
      <c r="D558" s="2">
        <v>0.59599999999999997</v>
      </c>
      <c r="E558" s="5">
        <v>100000</v>
      </c>
      <c r="F558" s="2"/>
      <c r="G558" s="2"/>
      <c r="H558" s="1"/>
      <c r="I558" s="1"/>
      <c r="J558" s="1"/>
    </row>
    <row r="559" spans="1:10">
      <c r="A559" t="s">
        <v>573</v>
      </c>
      <c r="B559" s="3">
        <v>43463.223645833335</v>
      </c>
      <c r="C559" s="1">
        <v>15.1</v>
      </c>
      <c r="D559" s="2">
        <v>0.59599999999999997</v>
      </c>
      <c r="E559" s="5">
        <v>100000</v>
      </c>
      <c r="F559" s="2"/>
      <c r="G559" s="2"/>
      <c r="H559" s="1"/>
      <c r="I559" s="1"/>
      <c r="J559" s="1"/>
    </row>
    <row r="560" spans="1:10">
      <c r="A560" t="s">
        <v>574</v>
      </c>
      <c r="B560" s="3">
        <v>43463.226435185185</v>
      </c>
      <c r="C560" s="1">
        <v>15.1</v>
      </c>
      <c r="D560" s="2">
        <v>0.59599999999999997</v>
      </c>
      <c r="E560" s="5">
        <v>100000</v>
      </c>
      <c r="F560" s="2"/>
      <c r="G560" s="2"/>
      <c r="H560" s="1"/>
      <c r="I560" s="1"/>
      <c r="J560" s="1"/>
    </row>
    <row r="561" spans="1:10">
      <c r="A561" t="s">
        <v>575</v>
      </c>
      <c r="B561" s="3">
        <v>43463.229224537034</v>
      </c>
      <c r="C561" s="1">
        <v>15.1</v>
      </c>
      <c r="D561" s="2">
        <v>0.59599999999999997</v>
      </c>
      <c r="E561" s="5">
        <v>100000</v>
      </c>
      <c r="F561" s="2"/>
      <c r="G561" s="2"/>
      <c r="H561" s="1"/>
      <c r="I561" s="1"/>
      <c r="J561" s="1"/>
    </row>
    <row r="562" spans="1:10">
      <c r="A562" t="s">
        <v>576</v>
      </c>
      <c r="B562" s="3">
        <v>43463.23201388889</v>
      </c>
      <c r="C562" s="1">
        <v>15.1</v>
      </c>
      <c r="D562" s="2">
        <v>0.59499999999999997</v>
      </c>
      <c r="E562" s="5">
        <v>100000</v>
      </c>
      <c r="F562" s="2"/>
      <c r="G562" s="2"/>
      <c r="H562" s="1"/>
      <c r="I562" s="1"/>
      <c r="J562" s="1"/>
    </row>
    <row r="563" spans="1:10">
      <c r="A563" t="s">
        <v>577</v>
      </c>
      <c r="B563" s="3">
        <v>43463.234803240739</v>
      </c>
      <c r="C563" s="1">
        <v>15.1</v>
      </c>
      <c r="D563" s="2">
        <v>0.59499999999999997</v>
      </c>
      <c r="E563" s="5">
        <v>100000</v>
      </c>
      <c r="F563" s="2"/>
      <c r="G563" s="2"/>
      <c r="H563" s="1"/>
      <c r="I563" s="1"/>
      <c r="J563" s="1"/>
    </row>
    <row r="564" spans="1:10">
      <c r="A564" t="s">
        <v>578</v>
      </c>
      <c r="B564" s="3">
        <v>43463.237592592595</v>
      </c>
      <c r="C564" s="1">
        <v>15.1</v>
      </c>
      <c r="D564" s="2">
        <v>0.59599999999999997</v>
      </c>
      <c r="E564" s="5">
        <v>100000</v>
      </c>
      <c r="F564" s="2"/>
      <c r="G564" s="2"/>
      <c r="H564" s="1"/>
      <c r="I564" s="1"/>
      <c r="J564" s="1"/>
    </row>
    <row r="565" spans="1:10">
      <c r="A565" t="s">
        <v>579</v>
      </c>
      <c r="B565" s="3">
        <v>43463.240381944444</v>
      </c>
      <c r="C565" s="1">
        <v>15.1</v>
      </c>
      <c r="D565" s="2">
        <v>0.59499999999999997</v>
      </c>
      <c r="E565" s="5">
        <v>100000</v>
      </c>
      <c r="F565" s="2"/>
      <c r="G565" s="2"/>
      <c r="H565" s="1"/>
      <c r="I565" s="1"/>
      <c r="J565" s="1"/>
    </row>
    <row r="566" spans="1:10">
      <c r="A566" t="s">
        <v>580</v>
      </c>
      <c r="B566" s="3">
        <v>43463.243171296293</v>
      </c>
      <c r="C566" s="1">
        <v>15.1</v>
      </c>
      <c r="D566" s="2">
        <v>0.59599999999999997</v>
      </c>
      <c r="E566" s="5">
        <v>100000</v>
      </c>
      <c r="F566" s="2"/>
      <c r="G566" s="2"/>
      <c r="H566" s="1"/>
      <c r="I566" s="1"/>
      <c r="J566" s="1"/>
    </row>
    <row r="567" spans="1:10">
      <c r="A567" t="s">
        <v>581</v>
      </c>
      <c r="B567" s="3">
        <v>43463.24596064815</v>
      </c>
      <c r="C567" s="1">
        <v>15.1</v>
      </c>
      <c r="D567" s="2">
        <v>0.59499999999999997</v>
      </c>
      <c r="E567" s="5">
        <v>100000</v>
      </c>
      <c r="F567" s="2"/>
      <c r="G567" s="2"/>
      <c r="H567" s="1"/>
      <c r="I567" s="1"/>
      <c r="J567" s="1"/>
    </row>
    <row r="568" spans="1:10">
      <c r="A568" t="s">
        <v>582</v>
      </c>
      <c r="B568" s="3">
        <v>43463.248749999999</v>
      </c>
      <c r="C568" s="1">
        <v>15.2</v>
      </c>
      <c r="D568" s="2">
        <v>0.59499999999999997</v>
      </c>
      <c r="E568" s="5">
        <v>100000</v>
      </c>
      <c r="F568" s="2"/>
      <c r="G568" s="2"/>
      <c r="H568" s="1"/>
      <c r="I568" s="1"/>
      <c r="J568" s="1"/>
    </row>
    <row r="569" spans="1:10">
      <c r="A569" t="s">
        <v>583</v>
      </c>
      <c r="B569" s="3">
        <v>43463.251539351855</v>
      </c>
      <c r="C569" s="1">
        <v>15.1</v>
      </c>
      <c r="D569" s="2">
        <v>0.59399999999999997</v>
      </c>
      <c r="E569" s="5">
        <v>100000</v>
      </c>
      <c r="F569" s="2"/>
      <c r="G569" s="2"/>
      <c r="H569" s="1"/>
      <c r="I569" s="1"/>
      <c r="J569" s="1"/>
    </row>
    <row r="570" spans="1:10">
      <c r="A570" t="s">
        <v>584</v>
      </c>
      <c r="B570" s="3">
        <v>43463.254328703704</v>
      </c>
      <c r="C570" s="1">
        <v>15.2</v>
      </c>
      <c r="D570" s="2">
        <v>0.59399999999999997</v>
      </c>
      <c r="E570" s="5">
        <v>100000</v>
      </c>
      <c r="F570" s="2"/>
      <c r="G570" s="2"/>
      <c r="H570" s="1"/>
      <c r="I570" s="1"/>
      <c r="J570" s="1"/>
    </row>
    <row r="571" spans="1:10">
      <c r="A571" t="s">
        <v>585</v>
      </c>
      <c r="B571" s="3">
        <v>43463.257118055553</v>
      </c>
      <c r="C571" s="1">
        <v>15.2</v>
      </c>
      <c r="D571" s="2">
        <v>0.59499999999999997</v>
      </c>
      <c r="E571" s="5">
        <v>100000</v>
      </c>
      <c r="F571" s="2"/>
      <c r="G571" s="2"/>
      <c r="H571" s="1"/>
      <c r="I571" s="1"/>
      <c r="J571" s="1"/>
    </row>
    <row r="572" spans="1:10">
      <c r="A572" t="s">
        <v>586</v>
      </c>
      <c r="B572" s="3">
        <v>43463.25990740741</v>
      </c>
      <c r="C572" s="1">
        <v>15.2</v>
      </c>
      <c r="D572" s="2">
        <v>0.59499999999999997</v>
      </c>
      <c r="E572" s="5">
        <v>100000</v>
      </c>
      <c r="F572" s="2"/>
      <c r="G572" s="2"/>
      <c r="H572" s="1"/>
      <c r="I572" s="1"/>
      <c r="J572" s="1"/>
    </row>
    <row r="573" spans="1:10">
      <c r="A573" t="s">
        <v>587</v>
      </c>
      <c r="B573" s="3">
        <v>43463.262696759259</v>
      </c>
      <c r="C573" s="1">
        <v>15.2</v>
      </c>
      <c r="D573" s="2">
        <v>0.59399999999999997</v>
      </c>
      <c r="E573" s="5">
        <v>100000</v>
      </c>
      <c r="F573" s="2"/>
      <c r="G573" s="2"/>
      <c r="H573" s="1"/>
      <c r="I573" s="1"/>
      <c r="J573" s="1"/>
    </row>
    <row r="574" spans="1:10">
      <c r="A574" t="s">
        <v>588</v>
      </c>
      <c r="B574" s="3">
        <v>43463.265486111108</v>
      </c>
      <c r="C574" s="1">
        <v>15.2</v>
      </c>
      <c r="D574" s="2">
        <v>0.59399999999999997</v>
      </c>
      <c r="E574" s="5">
        <v>100000</v>
      </c>
      <c r="F574" s="2"/>
      <c r="G574" s="2"/>
      <c r="H574" s="1"/>
      <c r="I574" s="1"/>
      <c r="J574" s="1"/>
    </row>
    <row r="575" spans="1:10">
      <c r="A575" t="s">
        <v>589</v>
      </c>
      <c r="B575" s="3">
        <v>43463.268275462964</v>
      </c>
      <c r="C575" s="1">
        <v>15.2</v>
      </c>
      <c r="D575" s="2">
        <v>0.59299999999999997</v>
      </c>
      <c r="E575" s="5">
        <v>100000</v>
      </c>
      <c r="F575" s="2"/>
      <c r="G575" s="2"/>
      <c r="H575" s="1"/>
      <c r="I575" s="1"/>
      <c r="J575" s="1"/>
    </row>
    <row r="576" spans="1:10">
      <c r="A576" t="s">
        <v>590</v>
      </c>
      <c r="B576" s="3">
        <v>43463.271064814813</v>
      </c>
      <c r="C576" s="1">
        <v>15.2</v>
      </c>
      <c r="D576" s="2">
        <v>0.59399999999999997</v>
      </c>
      <c r="E576" s="5">
        <v>100000</v>
      </c>
      <c r="F576" s="2"/>
      <c r="G576" s="2"/>
      <c r="H576" s="1"/>
      <c r="I576" s="1"/>
      <c r="J576" s="1"/>
    </row>
    <row r="577" spans="1:10">
      <c r="A577" t="s">
        <v>591</v>
      </c>
      <c r="B577" s="3">
        <v>43463.273854166669</v>
      </c>
      <c r="C577" s="1">
        <v>15.2</v>
      </c>
      <c r="D577" s="2">
        <v>0.59399999999999997</v>
      </c>
      <c r="E577" s="5">
        <v>100000</v>
      </c>
      <c r="F577" s="2"/>
      <c r="G577" s="2"/>
      <c r="H577" s="1"/>
      <c r="I577" s="1"/>
      <c r="J577" s="1"/>
    </row>
    <row r="578" spans="1:10">
      <c r="A578" t="s">
        <v>592</v>
      </c>
      <c r="B578" s="3">
        <v>43463.276643518519</v>
      </c>
      <c r="C578" s="1">
        <v>15.2</v>
      </c>
      <c r="D578" s="2">
        <v>0.59399999999999997</v>
      </c>
      <c r="E578" s="5">
        <v>100000</v>
      </c>
      <c r="F578" s="2"/>
      <c r="G578" s="2"/>
      <c r="H578" s="1"/>
      <c r="I578" s="1"/>
      <c r="J578" s="1"/>
    </row>
    <row r="579" spans="1:10">
      <c r="A579" t="s">
        <v>593</v>
      </c>
      <c r="B579" s="3">
        <v>43463.279432870368</v>
      </c>
      <c r="C579" s="1">
        <v>15.2</v>
      </c>
      <c r="D579" s="2">
        <v>0.59399999999999997</v>
      </c>
      <c r="E579" s="5">
        <v>100000</v>
      </c>
      <c r="F579" s="2"/>
      <c r="G579" s="2"/>
      <c r="H579" s="1"/>
      <c r="I579" s="1"/>
      <c r="J579" s="1"/>
    </row>
    <row r="580" spans="1:10">
      <c r="A580" t="s">
        <v>594</v>
      </c>
      <c r="B580" s="3">
        <v>43463.282222222224</v>
      </c>
      <c r="C580" s="1">
        <v>15.2</v>
      </c>
      <c r="D580" s="2">
        <v>0.59399999999999997</v>
      </c>
      <c r="E580" s="5">
        <v>100000</v>
      </c>
      <c r="F580" s="2"/>
      <c r="G580" s="2"/>
      <c r="H580" s="1"/>
      <c r="I580" s="1"/>
      <c r="J580" s="1"/>
    </row>
    <row r="581" spans="1:10">
      <c r="A581" t="s">
        <v>595</v>
      </c>
      <c r="B581" s="3">
        <v>43463.285011574073</v>
      </c>
      <c r="C581" s="1">
        <v>15.2</v>
      </c>
      <c r="D581" s="2">
        <v>0.59399999999999997</v>
      </c>
      <c r="E581" s="5">
        <v>100000</v>
      </c>
      <c r="F581" s="2"/>
      <c r="G581" s="2"/>
      <c r="H581" s="1"/>
      <c r="I581" s="1"/>
      <c r="J581" s="1"/>
    </row>
    <row r="582" spans="1:10">
      <c r="A582" t="s">
        <v>596</v>
      </c>
      <c r="B582" s="3">
        <v>43463.287800925929</v>
      </c>
      <c r="C582" s="1">
        <v>15.2</v>
      </c>
      <c r="D582" s="2">
        <v>0.59399999999999997</v>
      </c>
      <c r="E582" s="5">
        <v>100000</v>
      </c>
      <c r="F582" s="2"/>
      <c r="G582" s="2"/>
      <c r="H582" s="1"/>
      <c r="I582" s="1"/>
      <c r="J582" s="1"/>
    </row>
    <row r="583" spans="1:10">
      <c r="A583" t="s">
        <v>597</v>
      </c>
      <c r="B583" s="3">
        <v>43463.290590277778</v>
      </c>
      <c r="C583" s="1">
        <v>15.2</v>
      </c>
      <c r="D583" s="2">
        <v>0.59499999999999997</v>
      </c>
      <c r="E583" s="5">
        <v>100000</v>
      </c>
      <c r="F583" s="2"/>
      <c r="G583" s="2"/>
      <c r="H583" s="1"/>
      <c r="I583" s="1"/>
      <c r="J583" s="1"/>
    </row>
    <row r="584" spans="1:10">
      <c r="A584" t="s">
        <v>598</v>
      </c>
      <c r="B584" s="3">
        <v>43463.293379629627</v>
      </c>
      <c r="C584" s="1">
        <v>15.2</v>
      </c>
      <c r="D584" s="2">
        <v>0.59499999999999997</v>
      </c>
      <c r="E584" s="5">
        <v>100000</v>
      </c>
      <c r="F584" s="2"/>
      <c r="G584" s="2"/>
      <c r="H584" s="1"/>
      <c r="I584" s="1"/>
      <c r="J584" s="1"/>
    </row>
    <row r="585" spans="1:10">
      <c r="A585" t="s">
        <v>599</v>
      </c>
      <c r="B585" s="3">
        <v>43463.296168981484</v>
      </c>
      <c r="C585" s="1">
        <v>15.2</v>
      </c>
      <c r="D585" s="2">
        <v>0.59399999999999997</v>
      </c>
      <c r="E585" s="5">
        <v>100000</v>
      </c>
      <c r="F585" s="2"/>
      <c r="G585" s="2"/>
      <c r="H585" s="1"/>
      <c r="I585" s="1"/>
      <c r="J585" s="1"/>
    </row>
    <row r="586" spans="1:10">
      <c r="A586" t="s">
        <v>600</v>
      </c>
      <c r="B586" s="3">
        <v>43463.298958333333</v>
      </c>
      <c r="C586" s="1">
        <v>15.2</v>
      </c>
      <c r="D586" s="2">
        <v>0.59399999999999997</v>
      </c>
      <c r="E586" s="5">
        <v>100000</v>
      </c>
      <c r="F586" s="2"/>
      <c r="G586" s="2"/>
      <c r="H586" s="1"/>
      <c r="I586" s="1"/>
      <c r="J586" s="1"/>
    </row>
    <row r="587" spans="1:10">
      <c r="A587" t="s">
        <v>601</v>
      </c>
      <c r="B587" s="3">
        <v>43463.301747685182</v>
      </c>
      <c r="C587" s="1">
        <v>15.2</v>
      </c>
      <c r="D587" s="2">
        <v>0.59499999999999997</v>
      </c>
      <c r="E587" s="5">
        <v>100000</v>
      </c>
      <c r="F587" s="2"/>
      <c r="G587" s="2"/>
      <c r="H587" s="1"/>
      <c r="I587" s="1"/>
      <c r="J587" s="1"/>
    </row>
    <row r="588" spans="1:10">
      <c r="A588" t="s">
        <v>602</v>
      </c>
      <c r="B588" s="3">
        <v>43463.304537037038</v>
      </c>
      <c r="C588" s="1">
        <v>15.2</v>
      </c>
      <c r="D588" s="2">
        <v>0.59499999999999997</v>
      </c>
      <c r="E588" s="5">
        <v>100000</v>
      </c>
      <c r="F588" s="2"/>
      <c r="G588" s="2"/>
      <c r="H588" s="1"/>
      <c r="I588" s="1"/>
      <c r="J588" s="1"/>
    </row>
    <row r="589" spans="1:10">
      <c r="A589" t="s">
        <v>603</v>
      </c>
      <c r="B589" s="3">
        <v>43463.307326388887</v>
      </c>
      <c r="C589" s="1">
        <v>15.3</v>
      </c>
      <c r="D589" s="2">
        <v>0.59699999999999998</v>
      </c>
      <c r="E589" s="5">
        <v>100000</v>
      </c>
      <c r="F589" s="2"/>
      <c r="G589" s="2"/>
      <c r="H589" s="1"/>
      <c r="I589" s="1"/>
      <c r="J589" s="1"/>
    </row>
    <row r="590" spans="1:10">
      <c r="A590" t="s">
        <v>604</v>
      </c>
      <c r="B590" s="3">
        <v>43463.310115740744</v>
      </c>
      <c r="C590" s="1">
        <v>15.2</v>
      </c>
      <c r="D590" s="2">
        <v>0.59499999999999997</v>
      </c>
      <c r="E590" s="5">
        <v>100000</v>
      </c>
      <c r="F590" s="2"/>
      <c r="G590" s="2"/>
      <c r="H590" s="1"/>
      <c r="I590" s="1"/>
      <c r="J590" s="1"/>
    </row>
    <row r="591" spans="1:10">
      <c r="A591" t="s">
        <v>605</v>
      </c>
      <c r="B591" s="3">
        <v>43463.312905092593</v>
      </c>
      <c r="C591" s="1">
        <v>15.3</v>
      </c>
      <c r="D591" s="2">
        <v>0.59599999999999997</v>
      </c>
      <c r="E591" s="5">
        <v>100000</v>
      </c>
      <c r="F591" s="2"/>
      <c r="G591" s="2"/>
      <c r="H591" s="1"/>
      <c r="I591" s="1"/>
      <c r="J591" s="1"/>
    </row>
    <row r="592" spans="1:10">
      <c r="A592" t="s">
        <v>606</v>
      </c>
      <c r="B592" s="3">
        <v>43463.315694444442</v>
      </c>
      <c r="C592" s="1">
        <v>15.3</v>
      </c>
      <c r="D592" s="2">
        <v>0.59599999999999997</v>
      </c>
      <c r="E592" s="5">
        <v>100000</v>
      </c>
      <c r="F592" s="2"/>
      <c r="G592" s="2"/>
      <c r="H592" s="1"/>
      <c r="I592" s="1"/>
      <c r="J592" s="1"/>
    </row>
    <row r="593" spans="1:10">
      <c r="A593" t="s">
        <v>607</v>
      </c>
      <c r="B593" s="3">
        <v>43463.318483796298</v>
      </c>
      <c r="C593" s="1">
        <v>15.3</v>
      </c>
      <c r="D593" s="2">
        <v>0.59699999999999998</v>
      </c>
      <c r="E593" s="5">
        <v>100000</v>
      </c>
      <c r="F593" s="2"/>
      <c r="G593" s="2"/>
      <c r="H593" s="1"/>
      <c r="I593" s="1"/>
      <c r="J593" s="1"/>
    </row>
    <row r="594" spans="1:10">
      <c r="A594" t="s">
        <v>608</v>
      </c>
      <c r="B594" s="3">
        <v>43463.321284722224</v>
      </c>
      <c r="C594" s="1">
        <v>15.3</v>
      </c>
      <c r="D594" s="2">
        <v>0.59599999999999997</v>
      </c>
      <c r="E594" s="5">
        <v>100000</v>
      </c>
      <c r="F594" s="2"/>
      <c r="G594" s="2"/>
      <c r="H594" s="1"/>
      <c r="I594" s="1"/>
      <c r="J594" s="1"/>
    </row>
    <row r="595" spans="1:10">
      <c r="A595" t="s">
        <v>609</v>
      </c>
      <c r="B595" s="3">
        <v>43463.324074074073</v>
      </c>
      <c r="C595" s="1">
        <v>15.3</v>
      </c>
      <c r="D595" s="2">
        <v>0.59599999999999997</v>
      </c>
      <c r="E595" s="5">
        <v>100000</v>
      </c>
      <c r="F595" s="2"/>
      <c r="G595" s="2"/>
      <c r="H595" s="1"/>
      <c r="I595" s="1"/>
      <c r="J595" s="1"/>
    </row>
    <row r="596" spans="1:10">
      <c r="A596" t="s">
        <v>610</v>
      </c>
      <c r="B596" s="3">
        <v>43463.326863425929</v>
      </c>
      <c r="C596" s="1">
        <v>15.3</v>
      </c>
      <c r="D596" s="2">
        <v>0.59699999999999998</v>
      </c>
      <c r="E596" s="5">
        <v>100000</v>
      </c>
      <c r="F596" s="2"/>
      <c r="G596" s="2"/>
      <c r="H596" s="1"/>
      <c r="I596" s="1"/>
      <c r="J596" s="1"/>
    </row>
    <row r="597" spans="1:10">
      <c r="A597" t="s">
        <v>611</v>
      </c>
      <c r="B597" s="3">
        <v>43463.329652777778</v>
      </c>
      <c r="C597" s="1">
        <v>15.3</v>
      </c>
      <c r="D597" s="2">
        <v>0.59699999999999998</v>
      </c>
      <c r="E597" s="5">
        <v>100000</v>
      </c>
      <c r="F597" s="2"/>
      <c r="G597" s="2"/>
      <c r="H597" s="1"/>
      <c r="I597" s="1"/>
      <c r="J597" s="1"/>
    </row>
    <row r="598" spans="1:10">
      <c r="A598" t="s">
        <v>612</v>
      </c>
      <c r="B598" s="3">
        <v>43463.332442129627</v>
      </c>
      <c r="C598" s="1">
        <v>15.3</v>
      </c>
      <c r="D598" s="2">
        <v>0.59699999999999998</v>
      </c>
      <c r="E598" s="5">
        <v>100000</v>
      </c>
      <c r="F598" s="2"/>
      <c r="G598" s="2"/>
      <c r="H598" s="1"/>
      <c r="I598" s="1"/>
      <c r="J598" s="1"/>
    </row>
    <row r="599" spans="1:10">
      <c r="A599" t="s">
        <v>613</v>
      </c>
      <c r="B599" s="3">
        <v>43463.335231481484</v>
      </c>
      <c r="C599" s="1">
        <v>15.3</v>
      </c>
      <c r="D599" s="2">
        <v>0.59699999999999998</v>
      </c>
      <c r="E599" s="5">
        <v>100000</v>
      </c>
      <c r="F599" s="2"/>
      <c r="G599" s="2"/>
      <c r="H599" s="1"/>
      <c r="I599" s="1"/>
      <c r="J599" s="1"/>
    </row>
    <row r="600" spans="1:10">
      <c r="A600" t="s">
        <v>614</v>
      </c>
      <c r="B600" s="3">
        <v>43463.338020833333</v>
      </c>
      <c r="C600" s="1">
        <v>15.3</v>
      </c>
      <c r="D600" s="2">
        <v>0.59699999999999998</v>
      </c>
      <c r="E600" s="5">
        <v>100000</v>
      </c>
      <c r="F600" s="2"/>
      <c r="G600" s="2"/>
      <c r="H600" s="1"/>
      <c r="I600" s="1"/>
      <c r="J600" s="1"/>
    </row>
    <row r="601" spans="1:10">
      <c r="A601" t="s">
        <v>615</v>
      </c>
      <c r="B601" s="3">
        <v>43463.340810185182</v>
      </c>
      <c r="C601" s="1">
        <v>15.3</v>
      </c>
      <c r="D601" s="2">
        <v>0.59899999999999998</v>
      </c>
      <c r="E601" s="5">
        <v>100000</v>
      </c>
      <c r="F601" s="2"/>
      <c r="G601" s="2"/>
      <c r="H601" s="1"/>
      <c r="I601" s="1"/>
      <c r="J601" s="1"/>
    </row>
    <row r="602" spans="1:10">
      <c r="A602" t="s">
        <v>616</v>
      </c>
      <c r="B602" s="3">
        <v>43463.343599537038</v>
      </c>
      <c r="C602" s="1">
        <v>15.3</v>
      </c>
      <c r="D602" s="2">
        <v>0.59699999999999998</v>
      </c>
      <c r="E602" s="5">
        <v>100000</v>
      </c>
      <c r="F602" s="2"/>
      <c r="G602" s="2"/>
      <c r="H602" s="1"/>
      <c r="I602" s="1"/>
      <c r="J602" s="1"/>
    </row>
    <row r="603" spans="1:10">
      <c r="A603" t="s">
        <v>617</v>
      </c>
      <c r="B603" s="3">
        <v>43463.346388888887</v>
      </c>
      <c r="C603" s="1">
        <v>15.3</v>
      </c>
      <c r="D603" s="2">
        <v>0.59799999999999998</v>
      </c>
      <c r="E603" s="5">
        <v>100000</v>
      </c>
      <c r="F603" s="2"/>
      <c r="G603" s="2"/>
      <c r="H603" s="1"/>
      <c r="I603" s="1"/>
      <c r="J603" s="1"/>
    </row>
    <row r="604" spans="1:10">
      <c r="A604" t="s">
        <v>618</v>
      </c>
      <c r="B604" s="3">
        <v>43463.349178240744</v>
      </c>
      <c r="C604" s="1">
        <v>15.3</v>
      </c>
      <c r="D604" s="2">
        <v>0.59799999999999998</v>
      </c>
      <c r="E604" s="5">
        <v>100000</v>
      </c>
      <c r="F604" s="2"/>
      <c r="G604" s="2"/>
      <c r="H604" s="1"/>
      <c r="I604" s="1"/>
      <c r="J604" s="1"/>
    </row>
    <row r="605" spans="1:10">
      <c r="A605" t="s">
        <v>619</v>
      </c>
      <c r="B605" s="3">
        <v>43463.351967592593</v>
      </c>
      <c r="C605" s="1">
        <v>15.3</v>
      </c>
      <c r="D605" s="2">
        <v>0.59799999999999998</v>
      </c>
      <c r="E605" s="5">
        <v>100000</v>
      </c>
      <c r="F605" s="2"/>
      <c r="G605" s="2"/>
      <c r="H605" s="1"/>
      <c r="I605" s="1"/>
      <c r="J605" s="1"/>
    </row>
    <row r="606" spans="1:10">
      <c r="A606" t="s">
        <v>620</v>
      </c>
      <c r="B606" s="3">
        <v>43463.354756944442</v>
      </c>
      <c r="C606" s="1">
        <v>15.3</v>
      </c>
      <c r="D606" s="2">
        <v>0.59899999999999998</v>
      </c>
      <c r="E606" s="5">
        <v>100000</v>
      </c>
      <c r="F606" s="2"/>
      <c r="G606" s="2"/>
      <c r="H606" s="1"/>
      <c r="I606" s="1"/>
      <c r="J606" s="1"/>
    </row>
    <row r="607" spans="1:10">
      <c r="A607" t="s">
        <v>621</v>
      </c>
      <c r="B607" s="3">
        <v>43463.357546296298</v>
      </c>
      <c r="C607" s="1">
        <v>15.3</v>
      </c>
      <c r="D607" s="2">
        <v>0.59799999999999998</v>
      </c>
      <c r="E607" s="5">
        <v>100000</v>
      </c>
      <c r="F607" s="2"/>
      <c r="G607" s="2"/>
      <c r="H607" s="1"/>
      <c r="I607" s="1"/>
      <c r="J607" s="1"/>
    </row>
    <row r="608" spans="1:10">
      <c r="A608" t="s">
        <v>622</v>
      </c>
      <c r="B608" s="3">
        <v>43463.360335648147</v>
      </c>
      <c r="C608" s="1">
        <v>15.3</v>
      </c>
      <c r="D608" s="2">
        <v>0.59799999999999998</v>
      </c>
      <c r="E608" s="5">
        <v>100000</v>
      </c>
      <c r="F608" s="2"/>
      <c r="G608" s="2"/>
      <c r="H608" s="1"/>
      <c r="I608" s="1"/>
      <c r="J608" s="1"/>
    </row>
    <row r="609" spans="1:10">
      <c r="A609" t="s">
        <v>623</v>
      </c>
      <c r="B609" s="3">
        <v>43463.363125000003</v>
      </c>
      <c r="C609" s="1">
        <v>15.3</v>
      </c>
      <c r="D609" s="2">
        <v>0.59799999999999998</v>
      </c>
      <c r="E609" s="5">
        <v>100000</v>
      </c>
      <c r="F609" s="2"/>
      <c r="G609" s="2"/>
      <c r="H609" s="1"/>
      <c r="I609" s="1"/>
      <c r="J609" s="1"/>
    </row>
    <row r="610" spans="1:10">
      <c r="A610" t="s">
        <v>624</v>
      </c>
      <c r="B610" s="3">
        <v>43463.365914351853</v>
      </c>
      <c r="C610" s="1">
        <v>15.3</v>
      </c>
      <c r="D610" s="2">
        <v>0.59799999999999998</v>
      </c>
      <c r="E610" s="5">
        <v>100000</v>
      </c>
      <c r="F610" s="2"/>
      <c r="G610" s="2"/>
      <c r="H610" s="1"/>
      <c r="I610" s="1"/>
      <c r="J610" s="1"/>
    </row>
    <row r="611" spans="1:10">
      <c r="A611" t="s">
        <v>625</v>
      </c>
      <c r="B611" s="3">
        <v>43463.368703703702</v>
      </c>
      <c r="C611" s="1">
        <v>15.3</v>
      </c>
      <c r="D611" s="2">
        <v>0.59799999999999998</v>
      </c>
      <c r="E611" s="5">
        <v>100000</v>
      </c>
      <c r="F611" s="2"/>
      <c r="G611" s="2"/>
      <c r="H611" s="1"/>
      <c r="I611" s="1"/>
      <c r="J611" s="1"/>
    </row>
    <row r="612" spans="1:10">
      <c r="A612" t="s">
        <v>626</v>
      </c>
      <c r="B612" s="3">
        <v>43463.371493055558</v>
      </c>
      <c r="C612" s="1">
        <v>15.3</v>
      </c>
      <c r="D612" s="2">
        <v>0.59699999999999998</v>
      </c>
      <c r="E612" s="5">
        <v>100000</v>
      </c>
      <c r="F612" s="2"/>
      <c r="G612" s="2"/>
      <c r="H612" s="1"/>
      <c r="I612" s="1"/>
      <c r="J612" s="1"/>
    </row>
    <row r="613" spans="1:10">
      <c r="A613" t="s">
        <v>627</v>
      </c>
      <c r="B613" s="3">
        <v>43463.374282407407</v>
      </c>
      <c r="C613" s="1">
        <v>15.3</v>
      </c>
      <c r="D613" s="2">
        <v>0.59799999999999998</v>
      </c>
      <c r="E613" s="5">
        <v>100000</v>
      </c>
      <c r="F613" s="2"/>
      <c r="G613" s="2"/>
      <c r="H613" s="1"/>
      <c r="I613" s="1"/>
      <c r="J613" s="1"/>
    </row>
    <row r="614" spans="1:10">
      <c r="A614" t="s">
        <v>628</v>
      </c>
      <c r="B614" s="3">
        <v>43463.377071759256</v>
      </c>
      <c r="C614" s="1">
        <v>15.3</v>
      </c>
      <c r="D614" s="2">
        <v>0.59799999999999998</v>
      </c>
      <c r="E614" s="5">
        <v>100000</v>
      </c>
      <c r="F614" s="2"/>
      <c r="G614" s="2"/>
      <c r="H614" s="1"/>
      <c r="I614" s="1"/>
      <c r="J614" s="1"/>
    </row>
    <row r="615" spans="1:10">
      <c r="A615" t="s">
        <v>629</v>
      </c>
      <c r="B615" s="3">
        <v>43463.379861111112</v>
      </c>
      <c r="C615" s="1">
        <v>15.3</v>
      </c>
      <c r="D615" s="2">
        <v>0.59699999999999998</v>
      </c>
      <c r="E615" s="5">
        <v>100000</v>
      </c>
      <c r="F615" s="2"/>
      <c r="G615" s="2"/>
      <c r="H615" s="1"/>
      <c r="I615" s="1"/>
      <c r="J615" s="1"/>
    </row>
    <row r="616" spans="1:10">
      <c r="A616" t="s">
        <v>630</v>
      </c>
      <c r="B616" s="3">
        <v>43463.382650462961</v>
      </c>
      <c r="C616" s="1">
        <v>15.3</v>
      </c>
      <c r="D616" s="2">
        <v>0.59699999999999998</v>
      </c>
      <c r="E616" s="5">
        <v>100000</v>
      </c>
      <c r="F616" s="2"/>
      <c r="G616" s="2"/>
      <c r="H616" s="1"/>
      <c r="I616" s="1"/>
      <c r="J616" s="1"/>
    </row>
    <row r="617" spans="1:10">
      <c r="A617" t="s">
        <v>631</v>
      </c>
      <c r="B617" s="3">
        <v>43463.385439814818</v>
      </c>
      <c r="C617" s="1">
        <v>15.3</v>
      </c>
      <c r="D617" s="2">
        <v>0.59699999999999998</v>
      </c>
      <c r="E617" s="5">
        <v>100000</v>
      </c>
      <c r="F617" s="2"/>
      <c r="G617" s="2"/>
      <c r="H617" s="1"/>
      <c r="I617" s="1"/>
      <c r="J617" s="1"/>
    </row>
    <row r="618" spans="1:10">
      <c r="A618" t="s">
        <v>632</v>
      </c>
      <c r="B618" s="3">
        <v>43463.388229166667</v>
      </c>
      <c r="C618" s="1">
        <v>15.3</v>
      </c>
      <c r="D618" s="2">
        <v>0.59699999999999998</v>
      </c>
      <c r="E618" s="5">
        <v>100000</v>
      </c>
      <c r="F618" s="2"/>
      <c r="G618" s="2"/>
      <c r="H618" s="1"/>
      <c r="I618" s="1"/>
      <c r="J618" s="1"/>
    </row>
    <row r="619" spans="1:10">
      <c r="A619" t="s">
        <v>633</v>
      </c>
      <c r="B619" s="3">
        <v>43463.391018518516</v>
      </c>
      <c r="C619" s="1">
        <v>15.3</v>
      </c>
      <c r="D619" s="2">
        <v>0.59699999999999998</v>
      </c>
      <c r="E619" s="5">
        <v>100000</v>
      </c>
      <c r="F619" s="2"/>
      <c r="G619" s="2"/>
      <c r="H619" s="1"/>
      <c r="I619" s="1"/>
      <c r="J619" s="1"/>
    </row>
    <row r="620" spans="1:10">
      <c r="A620" t="s">
        <v>634</v>
      </c>
      <c r="B620" s="3">
        <v>43463.393807870372</v>
      </c>
      <c r="C620" s="1">
        <v>15.3</v>
      </c>
      <c r="D620" s="2">
        <v>0.59699999999999998</v>
      </c>
      <c r="E620" s="5">
        <v>100000</v>
      </c>
      <c r="F620" s="2"/>
      <c r="G620" s="2"/>
      <c r="H620" s="1"/>
      <c r="I620" s="1"/>
      <c r="J620" s="1"/>
    </row>
    <row r="621" spans="1:10">
      <c r="A621" t="s">
        <v>635</v>
      </c>
      <c r="B621" s="3">
        <v>43463.396597222221</v>
      </c>
      <c r="C621" s="1">
        <v>15.3</v>
      </c>
      <c r="D621" s="2">
        <v>0.59699999999999998</v>
      </c>
      <c r="E621" s="5">
        <v>100000</v>
      </c>
      <c r="F621" s="2"/>
      <c r="G621" s="2"/>
      <c r="H621" s="1"/>
      <c r="I621" s="1"/>
      <c r="J621" s="1"/>
    </row>
    <row r="622" spans="1:10">
      <c r="A622" t="s">
        <v>636</v>
      </c>
      <c r="B622" s="3">
        <v>43463.399386574078</v>
      </c>
      <c r="C622" s="1">
        <v>15.4</v>
      </c>
      <c r="D622" s="2">
        <v>0.59599999999999997</v>
      </c>
      <c r="E622" s="5">
        <v>8336</v>
      </c>
      <c r="F622" s="2"/>
      <c r="G622" s="2"/>
      <c r="H622" s="1"/>
      <c r="I622" s="1"/>
      <c r="J622" s="1"/>
    </row>
    <row r="623" spans="1:10">
      <c r="A623" t="s">
        <v>637</v>
      </c>
      <c r="B623" s="3">
        <v>43463.402175925927</v>
      </c>
      <c r="C623" s="1">
        <v>15.5</v>
      </c>
      <c r="D623" s="2">
        <v>0.6</v>
      </c>
      <c r="E623" s="5">
        <v>1147</v>
      </c>
      <c r="F623" s="2"/>
      <c r="G623" s="2"/>
      <c r="H623" s="1"/>
      <c r="I623" s="1"/>
      <c r="J623" s="1"/>
    </row>
    <row r="624" spans="1:10">
      <c r="A624" t="s">
        <v>638</v>
      </c>
      <c r="B624" s="3">
        <v>43463.404965277776</v>
      </c>
      <c r="C624" s="1">
        <v>15.7</v>
      </c>
      <c r="D624" s="2">
        <v>0.60499999999999998</v>
      </c>
      <c r="E624" s="5">
        <v>100000</v>
      </c>
      <c r="F624" s="2"/>
      <c r="G624" s="2"/>
      <c r="H624" s="1"/>
      <c r="I624" s="1"/>
      <c r="J624" s="1"/>
    </row>
    <row r="625" spans="1:10">
      <c r="A625" t="s">
        <v>639</v>
      </c>
      <c r="B625" s="3">
        <v>43463.407754629632</v>
      </c>
      <c r="C625" s="1">
        <v>15.7</v>
      </c>
      <c r="D625" s="2">
        <v>0.59599999999999997</v>
      </c>
      <c r="E625" s="5">
        <v>63205</v>
      </c>
      <c r="F625" s="2"/>
      <c r="G625" s="2"/>
      <c r="H625" s="1"/>
      <c r="I625" s="1"/>
      <c r="J625" s="1"/>
    </row>
    <row r="626" spans="1:10">
      <c r="A626" t="s">
        <v>640</v>
      </c>
      <c r="B626" s="3">
        <v>43463.410532407404</v>
      </c>
      <c r="C626" s="1">
        <v>15.7</v>
      </c>
      <c r="D626" s="2">
        <v>0.59299999999999997</v>
      </c>
      <c r="E626" s="5">
        <v>36458</v>
      </c>
      <c r="F626" s="2"/>
      <c r="G626" s="2"/>
      <c r="H626" s="1"/>
      <c r="I626" s="1"/>
      <c r="J626" s="1"/>
    </row>
    <row r="627" spans="1:10">
      <c r="A627" t="s">
        <v>641</v>
      </c>
      <c r="B627" s="3">
        <v>43463.413321759261</v>
      </c>
      <c r="C627" s="1">
        <v>15.8</v>
      </c>
      <c r="D627" s="2">
        <v>0.59299999999999997</v>
      </c>
      <c r="E627" s="5">
        <v>22523</v>
      </c>
      <c r="F627" s="2"/>
      <c r="G627" s="2"/>
      <c r="H627" s="1"/>
      <c r="I627" s="1"/>
      <c r="J627" s="1"/>
    </row>
    <row r="628" spans="1:10">
      <c r="A628" t="s">
        <v>642</v>
      </c>
      <c r="B628" s="3">
        <v>43463.41611111111</v>
      </c>
      <c r="C628" s="1">
        <v>15.8</v>
      </c>
      <c r="D628" s="2">
        <v>0.59199999999999997</v>
      </c>
      <c r="E628" s="5">
        <v>25740</v>
      </c>
      <c r="F628" s="2"/>
      <c r="G628" s="2"/>
      <c r="H628" s="1"/>
      <c r="I628" s="1"/>
      <c r="J628" s="1"/>
    </row>
    <row r="629" spans="1:10">
      <c r="A629" t="s">
        <v>643</v>
      </c>
      <c r="B629" s="3">
        <v>43463.418900462966</v>
      </c>
      <c r="C629" s="1">
        <v>15.9</v>
      </c>
      <c r="D629" s="2">
        <v>0.59099999999999997</v>
      </c>
      <c r="E629" s="5">
        <v>16401</v>
      </c>
      <c r="F629" s="2"/>
      <c r="G629" s="2"/>
      <c r="H629" s="1"/>
      <c r="I629" s="1"/>
      <c r="J629" s="1"/>
    </row>
    <row r="630" spans="1:10">
      <c r="A630" t="s">
        <v>644</v>
      </c>
      <c r="B630" s="3">
        <v>43463.421689814815</v>
      </c>
      <c r="C630" s="1">
        <v>15.9</v>
      </c>
      <c r="D630" s="2">
        <v>0.59199999999999997</v>
      </c>
      <c r="E630" s="5">
        <v>45783</v>
      </c>
      <c r="F630" s="2"/>
      <c r="G630" s="2"/>
      <c r="H630" s="1"/>
      <c r="I630" s="1"/>
      <c r="J630" s="1"/>
    </row>
    <row r="631" spans="1:10">
      <c r="A631" t="s">
        <v>645</v>
      </c>
      <c r="B631" s="3">
        <v>43463.424479166664</v>
      </c>
      <c r="C631" s="1">
        <v>16</v>
      </c>
      <c r="D631" s="2">
        <v>0.59499999999999997</v>
      </c>
      <c r="E631" s="5">
        <v>77654</v>
      </c>
      <c r="F631" s="2"/>
      <c r="G631" s="2"/>
      <c r="H631" s="1"/>
      <c r="I631" s="1"/>
      <c r="J631" s="1"/>
    </row>
    <row r="632" spans="1:10">
      <c r="A632" t="s">
        <v>646</v>
      </c>
      <c r="B632" s="3">
        <v>43463.427268518521</v>
      </c>
      <c r="C632" s="1">
        <v>16.100000000000001</v>
      </c>
      <c r="D632" s="2">
        <v>0.59499999999999997</v>
      </c>
      <c r="E632" s="5">
        <v>100000</v>
      </c>
      <c r="F632" s="2"/>
      <c r="G632" s="2"/>
      <c r="H632" s="1"/>
      <c r="I632" s="1"/>
      <c r="J632" s="1"/>
    </row>
    <row r="633" spans="1:10">
      <c r="A633" t="s">
        <v>647</v>
      </c>
      <c r="B633" s="3">
        <v>43463.43005787037</v>
      </c>
      <c r="C633" s="1">
        <v>16.2</v>
      </c>
      <c r="D633" s="2">
        <v>0.59399999999999997</v>
      </c>
      <c r="E633" s="5">
        <v>100000</v>
      </c>
      <c r="F633" s="2"/>
      <c r="G633" s="2"/>
      <c r="H633" s="1"/>
      <c r="I633" s="1"/>
      <c r="J633" s="1"/>
    </row>
    <row r="634" spans="1:10">
      <c r="A634" t="s">
        <v>648</v>
      </c>
      <c r="B634" s="3">
        <v>43463.432847222219</v>
      </c>
      <c r="C634" s="1">
        <v>16.2</v>
      </c>
      <c r="D634" s="2">
        <v>0.59299999999999997</v>
      </c>
      <c r="E634" s="5">
        <v>90876</v>
      </c>
      <c r="F634" s="2"/>
      <c r="G634" s="2"/>
      <c r="H634" s="1"/>
      <c r="I634" s="1"/>
      <c r="J634" s="1"/>
    </row>
    <row r="635" spans="1:10">
      <c r="A635" t="s">
        <v>649</v>
      </c>
      <c r="B635" s="3">
        <v>43463.435636574075</v>
      </c>
      <c r="C635" s="1">
        <v>16.3</v>
      </c>
      <c r="D635" s="2">
        <v>0.59299999999999997</v>
      </c>
      <c r="E635" s="5">
        <v>100000</v>
      </c>
      <c r="F635" s="2"/>
      <c r="G635" s="2"/>
      <c r="H635" s="1"/>
      <c r="I635" s="1"/>
      <c r="J635" s="1"/>
    </row>
    <row r="636" spans="1:10">
      <c r="A636" t="s">
        <v>650</v>
      </c>
      <c r="B636" s="3">
        <v>43463.438425925924</v>
      </c>
      <c r="C636" s="1">
        <v>16.3</v>
      </c>
      <c r="D636" s="2">
        <v>0.59299999999999997</v>
      </c>
      <c r="E636" s="5">
        <v>87733</v>
      </c>
      <c r="F636" s="2"/>
      <c r="G636" s="2"/>
      <c r="H636" s="1"/>
      <c r="I636" s="1"/>
      <c r="J636" s="1"/>
    </row>
    <row r="637" spans="1:10">
      <c r="A637" t="s">
        <v>651</v>
      </c>
      <c r="B637" s="3">
        <v>43463.44121527778</v>
      </c>
      <c r="C637" s="1">
        <v>16.399999999999999</v>
      </c>
      <c r="D637" s="2">
        <v>0.59199999999999997</v>
      </c>
      <c r="E637" s="5">
        <v>51175</v>
      </c>
      <c r="F637" s="2"/>
      <c r="G637" s="2"/>
      <c r="H637" s="1"/>
      <c r="I637" s="1"/>
      <c r="J637" s="1"/>
    </row>
    <row r="638" spans="1:10">
      <c r="A638" t="s">
        <v>652</v>
      </c>
      <c r="B638" s="3">
        <v>43463.444004629629</v>
      </c>
      <c r="C638" s="1">
        <v>16.399999999999999</v>
      </c>
      <c r="D638" s="2">
        <v>0.59199999999999997</v>
      </c>
      <c r="E638" s="5">
        <v>87306</v>
      </c>
      <c r="F638" s="2"/>
      <c r="G638" s="2"/>
      <c r="H638" s="1"/>
      <c r="I638" s="1"/>
      <c r="J638" s="1"/>
    </row>
    <row r="639" spans="1:10">
      <c r="A639" t="s">
        <v>653</v>
      </c>
      <c r="B639" s="3">
        <v>43463.446793981479</v>
      </c>
      <c r="C639" s="1">
        <v>16.5</v>
      </c>
      <c r="D639" s="2">
        <v>0.59199999999999997</v>
      </c>
      <c r="E639" s="5">
        <v>24790</v>
      </c>
      <c r="F639" s="2"/>
      <c r="G639" s="2"/>
      <c r="H639" s="1"/>
      <c r="I639" s="1"/>
      <c r="J639" s="1"/>
    </row>
    <row r="640" spans="1:10">
      <c r="A640" t="s">
        <v>654</v>
      </c>
      <c r="B640" s="3">
        <v>43463.449571759258</v>
      </c>
      <c r="C640" s="1">
        <v>16.5</v>
      </c>
      <c r="D640" s="2">
        <v>0.59099999999999997</v>
      </c>
      <c r="E640" s="5">
        <v>28705</v>
      </c>
      <c r="F640" s="2"/>
      <c r="G640" s="2"/>
      <c r="H640" s="1"/>
      <c r="I640" s="1"/>
      <c r="J640" s="1"/>
    </row>
    <row r="641" spans="1:10">
      <c r="A641" t="s">
        <v>655</v>
      </c>
      <c r="B641" s="3">
        <v>43463.452361111114</v>
      </c>
      <c r="C641" s="1">
        <v>16.600000000000001</v>
      </c>
      <c r="D641" s="2">
        <v>0.59099999999999997</v>
      </c>
      <c r="E641" s="5">
        <v>32989</v>
      </c>
      <c r="F641" s="2"/>
      <c r="G641" s="2"/>
      <c r="H641" s="1"/>
      <c r="I641" s="1"/>
      <c r="J641" s="1"/>
    </row>
    <row r="642" spans="1:10">
      <c r="A642" t="s">
        <v>656</v>
      </c>
      <c r="B642" s="3">
        <v>43463.455150462964</v>
      </c>
      <c r="C642" s="1">
        <v>16.600000000000001</v>
      </c>
      <c r="D642" s="2">
        <v>0.59</v>
      </c>
      <c r="E642" s="5">
        <v>82712</v>
      </c>
      <c r="F642" s="2"/>
      <c r="G642" s="2"/>
      <c r="H642" s="1"/>
      <c r="I642" s="1"/>
      <c r="J642" s="1"/>
    </row>
    <row r="643" spans="1:10">
      <c r="A643" t="s">
        <v>657</v>
      </c>
      <c r="B643" s="3">
        <v>43463.457939814813</v>
      </c>
      <c r="C643" s="1">
        <v>16.7</v>
      </c>
      <c r="D643" s="2">
        <v>0.59</v>
      </c>
      <c r="E643" s="5">
        <v>100000</v>
      </c>
      <c r="F643" s="2"/>
      <c r="G643" s="2"/>
      <c r="H643" s="1"/>
      <c r="I643" s="1"/>
      <c r="J643" s="1"/>
    </row>
    <row r="644" spans="1:10">
      <c r="A644" t="s">
        <v>658</v>
      </c>
      <c r="B644" s="3">
        <v>43463.460729166669</v>
      </c>
      <c r="C644" s="1">
        <v>16.7</v>
      </c>
      <c r="D644" s="2">
        <v>0.58799999999999997</v>
      </c>
      <c r="E644" s="5">
        <v>89824</v>
      </c>
      <c r="F644" s="2"/>
      <c r="G644" s="2"/>
      <c r="H644" s="1"/>
      <c r="I644" s="1"/>
      <c r="J644" s="1"/>
    </row>
    <row r="645" spans="1:10">
      <c r="A645" t="s">
        <v>659</v>
      </c>
      <c r="B645" s="3">
        <v>43463.463518518518</v>
      </c>
      <c r="C645" s="1">
        <v>16.8</v>
      </c>
      <c r="D645" s="2">
        <v>0.58799999999999997</v>
      </c>
      <c r="E645" s="5">
        <v>76839</v>
      </c>
      <c r="F645" s="2"/>
      <c r="G645" s="2"/>
      <c r="H645" s="1"/>
      <c r="I645" s="1"/>
      <c r="J645" s="1"/>
    </row>
    <row r="646" spans="1:10">
      <c r="A646" t="s">
        <v>660</v>
      </c>
      <c r="B646" s="3">
        <v>43463.466307870367</v>
      </c>
      <c r="C646" s="1">
        <v>16.899999999999999</v>
      </c>
      <c r="D646" s="2">
        <v>0.58799999999999997</v>
      </c>
      <c r="E646" s="5">
        <v>85457</v>
      </c>
      <c r="F646" s="2"/>
      <c r="G646" s="2"/>
      <c r="H646" s="1"/>
      <c r="I646" s="1"/>
      <c r="J646" s="1"/>
    </row>
    <row r="647" spans="1:10">
      <c r="A647" t="s">
        <v>661</v>
      </c>
      <c r="B647" s="3">
        <v>43463.469097222223</v>
      </c>
      <c r="C647" s="1">
        <v>16.899999999999999</v>
      </c>
      <c r="D647" s="2">
        <v>0.58599999999999997</v>
      </c>
      <c r="E647" s="5">
        <v>61534</v>
      </c>
      <c r="F647" s="2"/>
      <c r="G647" s="2"/>
      <c r="H647" s="1"/>
      <c r="I647" s="1"/>
      <c r="J647" s="1"/>
    </row>
    <row r="648" spans="1:10">
      <c r="A648" t="s">
        <v>662</v>
      </c>
      <c r="B648" s="3">
        <v>43463.471886574072</v>
      </c>
      <c r="C648" s="1">
        <v>17</v>
      </c>
      <c r="D648" s="2">
        <v>0.58599999999999997</v>
      </c>
      <c r="E648" s="5">
        <v>66369</v>
      </c>
      <c r="F648" s="2"/>
      <c r="G648" s="2"/>
      <c r="H648" s="1"/>
      <c r="I648" s="1"/>
      <c r="J648" s="1"/>
    </row>
    <row r="649" spans="1:10">
      <c r="A649" t="s">
        <v>663</v>
      </c>
      <c r="B649" s="3">
        <v>43463.474675925929</v>
      </c>
      <c r="C649" s="1">
        <v>17</v>
      </c>
      <c r="D649" s="2">
        <v>0.58499999999999996</v>
      </c>
      <c r="E649" s="5">
        <v>64739</v>
      </c>
      <c r="F649" s="2"/>
      <c r="G649" s="2"/>
      <c r="H649" s="1"/>
      <c r="I649" s="1"/>
      <c r="J649" s="1"/>
    </row>
    <row r="650" spans="1:10">
      <c r="A650" t="s">
        <v>664</v>
      </c>
      <c r="B650" s="3">
        <v>43463.477465277778</v>
      </c>
      <c r="C650" s="1">
        <v>17.100000000000001</v>
      </c>
      <c r="D650" s="2">
        <v>0.58399999999999996</v>
      </c>
      <c r="E650" s="5">
        <v>81161</v>
      </c>
      <c r="F650" s="2"/>
      <c r="G650" s="2"/>
      <c r="H650" s="1"/>
      <c r="I650" s="1"/>
      <c r="J650" s="1"/>
    </row>
    <row r="651" spans="1:10">
      <c r="A651" t="s">
        <v>665</v>
      </c>
      <c r="B651" s="3">
        <v>43463.480254629627</v>
      </c>
      <c r="C651" s="1">
        <v>17.100000000000001</v>
      </c>
      <c r="D651" s="2">
        <v>0.58399999999999996</v>
      </c>
      <c r="E651" s="5">
        <v>100000</v>
      </c>
      <c r="F651" s="2"/>
      <c r="G651" s="2"/>
      <c r="H651" s="1"/>
      <c r="I651" s="1"/>
      <c r="J651" s="1"/>
    </row>
    <row r="652" spans="1:10">
      <c r="A652" t="s">
        <v>666</v>
      </c>
      <c r="B652" s="3">
        <v>43463.483043981483</v>
      </c>
      <c r="C652" s="1">
        <v>17.100000000000001</v>
      </c>
      <c r="D652" s="2">
        <v>0.58199999999999996</v>
      </c>
      <c r="E652" s="5">
        <v>100000</v>
      </c>
      <c r="F652" s="2"/>
      <c r="G652" s="2"/>
      <c r="H652" s="1"/>
      <c r="I652" s="1"/>
      <c r="J652" s="1"/>
    </row>
    <row r="653" spans="1:10">
      <c r="A653" t="s">
        <v>667</v>
      </c>
      <c r="B653" s="3">
        <v>43463.485833333332</v>
      </c>
      <c r="C653" s="1">
        <v>17.2</v>
      </c>
      <c r="D653" s="2">
        <v>0.58199999999999996</v>
      </c>
      <c r="E653" s="5">
        <v>100000</v>
      </c>
      <c r="F653" s="2"/>
      <c r="G653" s="2"/>
      <c r="H653" s="1"/>
      <c r="I653" s="1"/>
      <c r="J653" s="1"/>
    </row>
    <row r="654" spans="1:10">
      <c r="A654" t="s">
        <v>668</v>
      </c>
      <c r="B654" s="3">
        <v>43463.488622685189</v>
      </c>
      <c r="C654" s="1">
        <v>17.2</v>
      </c>
      <c r="D654" s="2">
        <v>0.58199999999999996</v>
      </c>
      <c r="E654" s="5">
        <v>100000</v>
      </c>
      <c r="F654" s="2"/>
      <c r="G654" s="2"/>
      <c r="H654" s="1"/>
      <c r="I654" s="1"/>
      <c r="J654" s="1"/>
    </row>
    <row r="655" spans="1:10">
      <c r="A655" t="s">
        <v>669</v>
      </c>
      <c r="B655" s="3">
        <v>43463.491412037038</v>
      </c>
      <c r="C655" s="1">
        <v>17.2</v>
      </c>
      <c r="D655" s="2">
        <v>0.58099999999999996</v>
      </c>
      <c r="E655" s="5">
        <v>100000</v>
      </c>
      <c r="F655" s="2"/>
      <c r="G655" s="2"/>
      <c r="H655" s="1"/>
      <c r="I655" s="1"/>
      <c r="J655" s="1"/>
    </row>
    <row r="656" spans="1:10">
      <c r="A656" t="s">
        <v>670</v>
      </c>
      <c r="B656" s="3">
        <v>43463.494201388887</v>
      </c>
      <c r="C656" s="1">
        <v>17.3</v>
      </c>
      <c r="D656" s="2">
        <v>0.57999999999999996</v>
      </c>
      <c r="E656" s="5">
        <v>100000</v>
      </c>
      <c r="F656" s="2"/>
      <c r="G656" s="2"/>
      <c r="H656" s="1"/>
      <c r="I656" s="1"/>
      <c r="J656" s="1"/>
    </row>
    <row r="657" spans="1:10">
      <c r="A657" t="s">
        <v>671</v>
      </c>
      <c r="B657" s="3">
        <v>43463.496990740743</v>
      </c>
      <c r="C657" s="1">
        <v>17.3</v>
      </c>
      <c r="D657" s="2">
        <v>0.57999999999999996</v>
      </c>
      <c r="E657" s="5">
        <v>100000</v>
      </c>
      <c r="F657" s="2"/>
      <c r="G657" s="2"/>
      <c r="H657" s="1"/>
      <c r="I657" s="1"/>
      <c r="J657" s="1"/>
    </row>
    <row r="658" spans="1:10">
      <c r="A658" t="s">
        <v>672</v>
      </c>
      <c r="B658" s="3">
        <v>43463.499780092592</v>
      </c>
      <c r="C658" s="1">
        <v>17.399999999999999</v>
      </c>
      <c r="D658" s="2">
        <v>0.57999999999999996</v>
      </c>
      <c r="E658" s="5">
        <v>100000</v>
      </c>
      <c r="F658" s="2"/>
      <c r="G658" s="2"/>
      <c r="H658" s="1"/>
      <c r="I658" s="1"/>
      <c r="J658" s="1"/>
    </row>
    <row r="659" spans="1:10">
      <c r="A659" t="s">
        <v>673</v>
      </c>
      <c r="B659" s="3">
        <v>43463.502569444441</v>
      </c>
      <c r="C659" s="1">
        <v>17.399999999999999</v>
      </c>
      <c r="D659" s="2">
        <v>0.57799999999999996</v>
      </c>
      <c r="E659" s="5">
        <v>100000</v>
      </c>
      <c r="F659" s="2"/>
      <c r="G659" s="2"/>
      <c r="H659" s="1"/>
      <c r="I659" s="1"/>
      <c r="J659" s="1"/>
    </row>
    <row r="660" spans="1:10">
      <c r="A660" t="s">
        <v>674</v>
      </c>
      <c r="B660" s="3">
        <v>43463.505358796298</v>
      </c>
      <c r="C660" s="1">
        <v>17.399999999999999</v>
      </c>
      <c r="D660" s="2">
        <v>0.57799999999999996</v>
      </c>
      <c r="E660" s="5">
        <v>100000</v>
      </c>
      <c r="F660" s="2"/>
      <c r="G660" s="2"/>
      <c r="H660" s="1"/>
      <c r="I660" s="1"/>
      <c r="J660" s="1"/>
    </row>
    <row r="661" spans="1:10">
      <c r="A661" t="s">
        <v>675</v>
      </c>
      <c r="B661" s="3">
        <v>43463.508148148147</v>
      </c>
      <c r="C661" s="1">
        <v>17.5</v>
      </c>
      <c r="D661" s="2">
        <v>0.57799999999999996</v>
      </c>
      <c r="E661" s="5">
        <v>100000</v>
      </c>
      <c r="F661" s="2"/>
      <c r="G661" s="2"/>
      <c r="H661" s="1"/>
      <c r="I661" s="1"/>
      <c r="J661" s="1"/>
    </row>
    <row r="662" spans="1:10">
      <c r="A662" t="s">
        <v>676</v>
      </c>
      <c r="B662" s="3">
        <v>43463.510937500003</v>
      </c>
      <c r="C662" s="1">
        <v>17.5</v>
      </c>
      <c r="D662" s="2">
        <v>0.57699999999999996</v>
      </c>
      <c r="E662" s="5">
        <v>100000</v>
      </c>
      <c r="F662" s="2"/>
      <c r="G662" s="2"/>
      <c r="H662" s="1"/>
      <c r="I662" s="1"/>
      <c r="J662" s="1"/>
    </row>
    <row r="663" spans="1:10">
      <c r="A663" t="s">
        <v>677</v>
      </c>
      <c r="B663" s="3">
        <v>43463.513726851852</v>
      </c>
      <c r="C663" s="1">
        <v>17.5</v>
      </c>
      <c r="D663" s="2">
        <v>0.57599999999999996</v>
      </c>
      <c r="E663" s="5">
        <v>100000</v>
      </c>
      <c r="F663" s="2"/>
      <c r="G663" s="2"/>
      <c r="H663" s="1"/>
      <c r="I663" s="1"/>
      <c r="J663" s="1"/>
    </row>
    <row r="664" spans="1:10">
      <c r="A664" t="s">
        <v>678</v>
      </c>
      <c r="B664" s="3">
        <v>43463.516516203701</v>
      </c>
      <c r="C664" s="1">
        <v>17.600000000000001</v>
      </c>
      <c r="D664" s="2">
        <v>0.57599999999999996</v>
      </c>
      <c r="E664" s="5">
        <v>100000</v>
      </c>
      <c r="F664" s="2"/>
      <c r="G664" s="2"/>
      <c r="H664" s="1"/>
      <c r="I664" s="1"/>
      <c r="J664" s="1"/>
    </row>
    <row r="665" spans="1:10">
      <c r="A665" t="s">
        <v>679</v>
      </c>
      <c r="B665" s="3">
        <v>43463.519317129627</v>
      </c>
      <c r="C665" s="1">
        <v>17.600000000000001</v>
      </c>
      <c r="D665" s="2">
        <v>0.57699999999999996</v>
      </c>
      <c r="E665" s="5">
        <v>100000</v>
      </c>
      <c r="F665" s="2"/>
      <c r="G665" s="2"/>
      <c r="H665" s="1"/>
      <c r="I665" s="1"/>
      <c r="J665" s="1"/>
    </row>
    <row r="666" spans="1:10">
      <c r="A666" t="s">
        <v>680</v>
      </c>
      <c r="B666" s="3">
        <v>43463.522094907406</v>
      </c>
      <c r="C666" s="1">
        <v>17.7</v>
      </c>
      <c r="D666" s="2">
        <v>0.57499999999999996</v>
      </c>
      <c r="E666" s="5">
        <v>2684</v>
      </c>
      <c r="F666" s="2"/>
      <c r="G666" s="2"/>
      <c r="H666" s="1"/>
      <c r="I666" s="1"/>
      <c r="J666" s="1"/>
    </row>
    <row r="667" spans="1:10">
      <c r="A667" t="s">
        <v>681</v>
      </c>
      <c r="B667" s="3">
        <v>43463.524884259263</v>
      </c>
      <c r="C667" s="1">
        <v>17.8</v>
      </c>
      <c r="D667" s="2">
        <v>0.57499999999999996</v>
      </c>
      <c r="E667" s="5">
        <v>3667</v>
      </c>
      <c r="F667" s="2"/>
      <c r="G667" s="2"/>
      <c r="H667" s="1"/>
      <c r="I667" s="1"/>
      <c r="J667" s="1"/>
    </row>
    <row r="668" spans="1:10">
      <c r="A668" t="s">
        <v>682</v>
      </c>
      <c r="B668" s="3">
        <v>43463.527673611112</v>
      </c>
      <c r="C668" s="1">
        <v>17.8</v>
      </c>
      <c r="D668" s="2">
        <v>0.57599999999999996</v>
      </c>
      <c r="E668" s="5">
        <v>3703</v>
      </c>
      <c r="F668" s="2"/>
      <c r="G668" s="2"/>
      <c r="H668" s="1"/>
      <c r="I668" s="1"/>
      <c r="J668" s="1"/>
    </row>
    <row r="669" spans="1:10">
      <c r="A669" t="s">
        <v>683</v>
      </c>
      <c r="B669" s="3">
        <v>43463.530451388891</v>
      </c>
      <c r="C669" s="1">
        <v>17.8</v>
      </c>
      <c r="D669" s="2">
        <v>0.57499999999999996</v>
      </c>
      <c r="E669" s="5">
        <v>3680</v>
      </c>
      <c r="F669" s="2"/>
      <c r="G669" s="2"/>
      <c r="H669" s="1"/>
      <c r="I669" s="1"/>
      <c r="J669" s="1"/>
    </row>
    <row r="670" spans="1:10">
      <c r="A670" t="s">
        <v>684</v>
      </c>
      <c r="B670" s="3">
        <v>43463.53324074074</v>
      </c>
      <c r="C670" s="1">
        <v>17.8</v>
      </c>
      <c r="D670" s="2">
        <v>0.57399999999999995</v>
      </c>
      <c r="E670" s="5">
        <v>3691</v>
      </c>
      <c r="F670" s="2"/>
      <c r="G670" s="2"/>
      <c r="H670" s="1"/>
      <c r="I670" s="1"/>
      <c r="J670" s="1"/>
    </row>
    <row r="671" spans="1:10">
      <c r="A671" t="s">
        <v>685</v>
      </c>
      <c r="B671" s="3">
        <v>43463.536030092589</v>
      </c>
      <c r="C671" s="1">
        <v>17.8</v>
      </c>
      <c r="D671" s="2">
        <v>0.57399999999999995</v>
      </c>
      <c r="E671" s="5">
        <v>3641</v>
      </c>
      <c r="F671" s="2"/>
      <c r="G671" s="2"/>
      <c r="H671" s="1"/>
      <c r="I671" s="1"/>
      <c r="J671" s="1"/>
    </row>
    <row r="672" spans="1:10">
      <c r="A672" t="s">
        <v>686</v>
      </c>
      <c r="B672" s="3">
        <v>43463.538819444446</v>
      </c>
      <c r="C672" s="1">
        <v>17.899999999999999</v>
      </c>
      <c r="D672" s="2">
        <v>0.57399999999999995</v>
      </c>
      <c r="E672" s="5">
        <v>3589</v>
      </c>
      <c r="F672" s="2"/>
      <c r="G672" s="2"/>
      <c r="H672" s="1"/>
      <c r="I672" s="1"/>
      <c r="J672" s="1"/>
    </row>
    <row r="673" spans="1:10">
      <c r="A673" t="s">
        <v>687</v>
      </c>
      <c r="B673" s="3">
        <v>43463.541597222225</v>
      </c>
      <c r="C673" s="1">
        <v>17.899999999999999</v>
      </c>
      <c r="D673" s="2">
        <v>0.57299999999999995</v>
      </c>
      <c r="E673" s="5">
        <v>3617</v>
      </c>
      <c r="F673" s="2"/>
      <c r="G673" s="2"/>
      <c r="H673" s="1"/>
      <c r="I673" s="1"/>
      <c r="J673" s="1"/>
    </row>
    <row r="674" spans="1:10">
      <c r="A674" t="s">
        <v>688</v>
      </c>
      <c r="B674" s="3">
        <v>43463.544386574074</v>
      </c>
      <c r="C674" s="1">
        <v>17.899999999999999</v>
      </c>
      <c r="D674" s="2">
        <v>0.57199999999999995</v>
      </c>
      <c r="E674" s="5">
        <v>3660</v>
      </c>
      <c r="F674" s="2"/>
      <c r="G674" s="2"/>
      <c r="H674" s="1"/>
      <c r="I674" s="1"/>
      <c r="J674" s="1"/>
    </row>
    <row r="675" spans="1:10">
      <c r="A675" t="s">
        <v>689</v>
      </c>
      <c r="B675" s="3">
        <v>43463.547175925924</v>
      </c>
      <c r="C675" s="1">
        <v>17.899999999999999</v>
      </c>
      <c r="D675" s="2">
        <v>0.57199999999999995</v>
      </c>
      <c r="E675" s="5">
        <v>3719</v>
      </c>
      <c r="F675" s="2"/>
      <c r="G675" s="2"/>
      <c r="H675" s="1"/>
      <c r="I675" s="1"/>
      <c r="J675" s="1"/>
    </row>
    <row r="676" spans="1:10">
      <c r="A676" t="s">
        <v>690</v>
      </c>
      <c r="B676" s="3">
        <v>43463.54996527778</v>
      </c>
      <c r="C676" s="1">
        <v>18</v>
      </c>
      <c r="D676" s="2">
        <v>0.57199999999999995</v>
      </c>
      <c r="E676" s="5">
        <v>3723</v>
      </c>
      <c r="F676" s="2"/>
      <c r="G676" s="2"/>
      <c r="H676" s="1"/>
      <c r="I676" s="1"/>
      <c r="J676" s="1"/>
    </row>
    <row r="677" spans="1:10">
      <c r="A677" t="s">
        <v>691</v>
      </c>
      <c r="B677" s="3">
        <v>43463.552743055552</v>
      </c>
      <c r="C677" s="1">
        <v>18</v>
      </c>
      <c r="D677" s="2">
        <v>0.57199999999999995</v>
      </c>
      <c r="E677" s="5">
        <v>3740</v>
      </c>
      <c r="F677" s="2"/>
      <c r="G677" s="2"/>
      <c r="H677" s="1"/>
      <c r="I677" s="1"/>
      <c r="J677" s="1"/>
    </row>
    <row r="678" spans="1:10">
      <c r="A678" t="s">
        <v>692</v>
      </c>
      <c r="B678" s="3">
        <v>43463.555532407408</v>
      </c>
      <c r="C678" s="1">
        <v>18.100000000000001</v>
      </c>
      <c r="D678" s="2">
        <v>0.56799999999999995</v>
      </c>
      <c r="E678" s="5">
        <v>3711</v>
      </c>
      <c r="F678" s="2"/>
      <c r="G678" s="2"/>
      <c r="H678" s="1"/>
      <c r="I678" s="1"/>
      <c r="J678" s="1"/>
    </row>
    <row r="679" spans="1:10">
      <c r="A679" t="s">
        <v>693</v>
      </c>
      <c r="B679" s="3">
        <v>43463.558321759258</v>
      </c>
      <c r="C679" s="1">
        <v>18.2</v>
      </c>
      <c r="D679" s="2">
        <v>0.56599999999999995</v>
      </c>
      <c r="E679" s="5">
        <v>2806</v>
      </c>
      <c r="F679" s="2"/>
      <c r="G679" s="2"/>
      <c r="H679" s="1"/>
      <c r="I679" s="1"/>
      <c r="J679" s="1"/>
    </row>
    <row r="680" spans="1:10">
      <c r="A680" t="s">
        <v>694</v>
      </c>
      <c r="B680" s="3">
        <v>43463.561111111114</v>
      </c>
      <c r="C680" s="1">
        <v>18.2</v>
      </c>
      <c r="D680" s="2">
        <v>0.56399999999999995</v>
      </c>
      <c r="E680" s="5">
        <v>2799</v>
      </c>
      <c r="F680" s="2"/>
      <c r="G680" s="2"/>
      <c r="H680" s="1"/>
      <c r="I680" s="1"/>
      <c r="J680" s="1"/>
    </row>
    <row r="681" spans="1:10">
      <c r="A681" t="s">
        <v>695</v>
      </c>
      <c r="B681" s="3">
        <v>43463.563888888886</v>
      </c>
      <c r="C681" s="1">
        <v>18.3</v>
      </c>
      <c r="D681" s="2">
        <v>0.56399999999999995</v>
      </c>
      <c r="E681" s="5">
        <v>2841</v>
      </c>
      <c r="F681" s="2"/>
      <c r="G681" s="2"/>
      <c r="H681" s="1"/>
      <c r="I681" s="1"/>
      <c r="J681" s="1"/>
    </row>
    <row r="682" spans="1:10">
      <c r="A682" t="s">
        <v>696</v>
      </c>
      <c r="B682" s="3">
        <v>43463.566678240742</v>
      </c>
      <c r="C682" s="1">
        <v>18.3</v>
      </c>
      <c r="D682" s="2">
        <v>0.56499999999999995</v>
      </c>
      <c r="E682" s="5">
        <v>2892</v>
      </c>
      <c r="F682" s="2"/>
      <c r="G682" s="2"/>
      <c r="H682" s="1"/>
      <c r="I682" s="1"/>
      <c r="J682" s="1"/>
    </row>
    <row r="683" spans="1:10">
      <c r="A683" t="s">
        <v>697</v>
      </c>
      <c r="B683" s="3">
        <v>43463.569467592592</v>
      </c>
      <c r="C683" s="1">
        <v>18.3</v>
      </c>
      <c r="D683" s="2">
        <v>0.56499999999999995</v>
      </c>
      <c r="E683" s="5">
        <v>2854</v>
      </c>
      <c r="F683" s="2"/>
      <c r="G683" s="2"/>
      <c r="H683" s="1"/>
      <c r="I683" s="1"/>
      <c r="J683" s="1"/>
    </row>
    <row r="684" spans="1:10">
      <c r="A684" t="s">
        <v>698</v>
      </c>
      <c r="B684" s="3">
        <v>43463.572256944448</v>
      </c>
      <c r="C684" s="1">
        <v>18.399999999999999</v>
      </c>
      <c r="D684" s="2">
        <v>0.56699999999999995</v>
      </c>
      <c r="E684" s="5">
        <v>86</v>
      </c>
      <c r="F684" s="2"/>
      <c r="G684" s="2"/>
      <c r="H684" s="1"/>
      <c r="I684" s="1"/>
      <c r="J684" s="1"/>
    </row>
  </sheetData>
  <conditionalFormatting sqref="F1:F16">
    <cfRule type="cellIs" dxfId="5" priority="1" stopIfTrue="1" operator="greaterThan">
      <formula>1</formula>
    </cfRule>
    <cfRule type="cellIs" dxfId="4" priority="2" stopIfTrue="1" operator="greaterThan">
      <formula>1</formula>
    </cfRule>
  </conditionalFormatting>
  <conditionalFormatting sqref="F1:F107">
    <cfRule type="cellIs" dxfId="3" priority="3" stopIfTrue="1" operator="greaterThan">
      <formula>1</formula>
    </cfRule>
    <cfRule type="cellIs" priority="4" stopIfTrue="1" operator="greaterThan">
      <formula>1</formula>
    </cfRule>
    <cfRule type="cellIs" priority="5" stopIfTrue="1" operator="greaterThan">
      <formula>1</formula>
    </cfRule>
    <cfRule type="cellIs" priority="6" stopIfTrue="1" operator="greaterThan">
      <formula>1</formula>
    </cfRule>
    <cfRule type="cellIs" priority="7" stopIfTrue="1" operator="greaterThan">
      <formula>1</formula>
    </cfRule>
    <cfRule type="cellIs" priority="8" stopIfTrue="1" operator="greaterThan">
      <formula>1</formula>
    </cfRule>
    <cfRule type="cellIs" priority="9" stopIfTrue="1" operator="greaterThan">
      <formula>1</formula>
    </cfRule>
    <cfRule type="cellIs" priority="10" stopIfTrue="1" operator="greaterThan">
      <formula>1</formula>
    </cfRule>
    <cfRule type="cellIs" priority="11" stopIfTrue="1" operator="greaterThan">
      <formula>1</formula>
    </cfRule>
    <cfRule type="cellIs" dxfId="2" priority="12" stopIfTrue="1" operator="greaterThan">
      <formula>1</formula>
    </cfRule>
    <cfRule type="cellIs" priority="13" stopIfTrue="1" operator="greaterThan">
      <formula>1</formula>
    </cfRule>
    <cfRule type="cellIs" priority="14" stopIfTrue="1" operator="greaterThan">
      <formula>1</formula>
    </cfRule>
    <cfRule type="cellIs" priority="15" stopIfTrue="1" operator="greaterThan">
      <formula>1</formula>
    </cfRule>
    <cfRule type="cellIs" dxfId="1" priority="16" stopIfTrue="1" operator="greaterThan">
      <formula>1</formula>
    </cfRule>
  </conditionalFormatting>
  <conditionalFormatting sqref="F1:F1598 F2:G684">
    <cfRule type="cellIs" dxfId="0" priority="17" stopIfTrue="1" operator="greaterThan">
      <formula>1</formula>
    </cfRule>
  </conditionalFormatting>
  <pageMargins left="0.7" right="0.7" top="0.78740157499999996" bottom="0.78740157499999996" header="0.3" footer="0.3"/>
  <pageSetup paperSize="9"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>
  <sheetPr codeName="Tabelle2"/>
  <dimension ref="A1:J1577"/>
  <sheetViews>
    <sheetView workbookViewId="0">
      <selection sqref="A1:XFD1048576"/>
    </sheetView>
  </sheetViews>
  <sheetFormatPr baseColWidth="10" defaultColWidth="11.5703125" defaultRowHeight="15"/>
  <cols>
    <col min="1" max="1" width="14" style="4" customWidth="1"/>
    <col min="2" max="4" width="7" style="4" bestFit="1" customWidth="1"/>
    <col min="5" max="7" width="6.28515625" style="4" bestFit="1" customWidth="1"/>
    <col min="8" max="10" width="8.5703125" style="4" bestFit="1" customWidth="1"/>
    <col min="11" max="11" width="7" style="4" bestFit="1" customWidth="1"/>
    <col min="12" max="16384" width="11.5703125" style="4"/>
  </cols>
  <sheetData>
    <row r="1" spans="1:10">
      <c r="A1" s="3" t="s">
        <v>1</v>
      </c>
      <c r="B1" s="1" t="s">
        <v>2</v>
      </c>
      <c r="C1" s="1" t="s">
        <v>3</v>
      </c>
      <c r="D1" s="1" t="s">
        <v>4</v>
      </c>
      <c r="E1" s="2" t="s">
        <v>5</v>
      </c>
      <c r="F1" s="2" t="s">
        <v>6</v>
      </c>
      <c r="G1" s="2" t="s">
        <v>7</v>
      </c>
      <c r="H1" s="1" t="s">
        <v>8</v>
      </c>
      <c r="I1" s="1" t="s">
        <v>9</v>
      </c>
      <c r="J1" s="1" t="s">
        <v>10</v>
      </c>
    </row>
    <row r="2" spans="1:10">
      <c r="A2" s="3">
        <v>43392.414363425924</v>
      </c>
      <c r="B2" s="1">
        <v>18.7</v>
      </c>
      <c r="C2" s="1">
        <v>19.899999999999999</v>
      </c>
      <c r="D2" s="1">
        <v>19.2</v>
      </c>
      <c r="E2" s="2">
        <v>0.33</v>
      </c>
      <c r="F2" s="2">
        <v>0.3</v>
      </c>
      <c r="G2" s="2">
        <v>0.33800000000000002</v>
      </c>
      <c r="H2" s="1">
        <v>16</v>
      </c>
      <c r="I2" s="1">
        <v>27</v>
      </c>
      <c r="J2" s="1">
        <v>39</v>
      </c>
    </row>
    <row r="3" spans="1:10">
      <c r="A3" s="3">
        <v>43392.423229166663</v>
      </c>
      <c r="B3" s="1">
        <v>19</v>
      </c>
      <c r="C3" s="1">
        <v>20</v>
      </c>
      <c r="D3" s="1">
        <v>19.399999999999999</v>
      </c>
      <c r="E3" s="2">
        <v>0.32900000000000001</v>
      </c>
      <c r="F3" s="2">
        <v>0.29799999999999999</v>
      </c>
      <c r="G3" s="2">
        <v>0.33500000000000002</v>
      </c>
      <c r="H3" s="1">
        <v>16</v>
      </c>
      <c r="I3" s="1">
        <v>28</v>
      </c>
      <c r="J3" s="1">
        <v>40</v>
      </c>
    </row>
    <row r="4" spans="1:10">
      <c r="A4" s="3">
        <v>43392.43209490741</v>
      </c>
      <c r="B4" s="1">
        <v>19</v>
      </c>
      <c r="C4" s="1">
        <v>20.100000000000001</v>
      </c>
      <c r="D4" s="1">
        <v>19.399999999999999</v>
      </c>
      <c r="E4" s="2">
        <v>0.32600000000000001</v>
      </c>
      <c r="F4" s="2">
        <v>0.29799999999999999</v>
      </c>
      <c r="G4" s="2">
        <v>0.33</v>
      </c>
      <c r="H4" s="1">
        <v>16</v>
      </c>
      <c r="I4" s="1">
        <v>27</v>
      </c>
      <c r="J4" s="1">
        <v>40</v>
      </c>
    </row>
    <row r="5" spans="1:10">
      <c r="A5" s="3">
        <v>43392.440972222219</v>
      </c>
      <c r="B5" s="1">
        <v>19.100000000000001</v>
      </c>
      <c r="C5" s="1">
        <v>20.100000000000001</v>
      </c>
      <c r="D5" s="1">
        <v>19.5</v>
      </c>
      <c r="E5" s="2">
        <v>0.32600000000000001</v>
      </c>
      <c r="F5" s="2">
        <v>0.29599999999999999</v>
      </c>
      <c r="G5" s="2">
        <v>0.33700000000000002</v>
      </c>
      <c r="H5" s="1">
        <v>16</v>
      </c>
      <c r="I5" s="1">
        <v>25</v>
      </c>
      <c r="J5" s="1">
        <v>40</v>
      </c>
    </row>
    <row r="6" spans="1:10">
      <c r="A6" s="3">
        <v>43392.449837962966</v>
      </c>
      <c r="B6" s="1">
        <v>19.100000000000001</v>
      </c>
      <c r="C6" s="1">
        <v>20.100000000000001</v>
      </c>
      <c r="D6" s="1">
        <v>19.5</v>
      </c>
      <c r="E6" s="2">
        <v>0.32600000000000001</v>
      </c>
      <c r="F6" s="2">
        <v>0.30099999999999999</v>
      </c>
      <c r="G6" s="2">
        <v>0.33800000000000002</v>
      </c>
      <c r="H6" s="1">
        <v>15</v>
      </c>
      <c r="I6" s="1">
        <v>27</v>
      </c>
      <c r="J6" s="1">
        <v>40</v>
      </c>
    </row>
    <row r="7" spans="1:10">
      <c r="A7" s="3">
        <v>43392.458715277775</v>
      </c>
      <c r="B7" s="1">
        <v>19</v>
      </c>
      <c r="C7" s="1">
        <v>20.100000000000001</v>
      </c>
      <c r="D7" s="1">
        <v>19.399999999999999</v>
      </c>
      <c r="E7" s="2">
        <v>0.32900000000000001</v>
      </c>
      <c r="F7" s="2">
        <v>0.30399999999999999</v>
      </c>
      <c r="G7" s="2">
        <v>0.33600000000000002</v>
      </c>
      <c r="H7" s="1">
        <v>16</v>
      </c>
      <c r="I7" s="1">
        <v>28</v>
      </c>
      <c r="J7" s="1">
        <v>41</v>
      </c>
    </row>
    <row r="8" spans="1:10">
      <c r="A8" s="3">
        <v>43392.467581018522</v>
      </c>
      <c r="B8" s="1">
        <v>19</v>
      </c>
      <c r="C8" s="1">
        <v>20.100000000000001</v>
      </c>
      <c r="D8" s="1">
        <v>19.3</v>
      </c>
      <c r="E8" s="2">
        <v>0.33100000000000002</v>
      </c>
      <c r="F8" s="2">
        <v>0.30599999999999999</v>
      </c>
      <c r="G8" s="2">
        <v>0.33400000000000002</v>
      </c>
      <c r="H8" s="1">
        <v>16</v>
      </c>
      <c r="I8" s="1">
        <v>27</v>
      </c>
      <c r="J8" s="1">
        <v>37</v>
      </c>
    </row>
    <row r="9" spans="1:10">
      <c r="A9" s="3">
        <v>43392.476446759261</v>
      </c>
      <c r="B9" s="1">
        <v>19</v>
      </c>
      <c r="C9" s="1">
        <v>20</v>
      </c>
      <c r="D9" s="1">
        <v>19.399999999999999</v>
      </c>
      <c r="E9" s="2">
        <v>0.33700000000000002</v>
      </c>
      <c r="F9" s="2">
        <v>0.30599999999999999</v>
      </c>
      <c r="G9" s="2">
        <v>0.34799999999999998</v>
      </c>
      <c r="H9" s="1">
        <v>16</v>
      </c>
      <c r="I9" s="1">
        <v>27</v>
      </c>
      <c r="J9" s="1">
        <v>37</v>
      </c>
    </row>
    <row r="10" spans="1:10">
      <c r="A10" s="3">
        <v>43392.485324074078</v>
      </c>
      <c r="B10" s="1">
        <v>19</v>
      </c>
      <c r="C10" s="1">
        <v>20.100000000000001</v>
      </c>
      <c r="D10" s="1">
        <v>19.399999999999999</v>
      </c>
      <c r="E10" s="2">
        <v>0.33</v>
      </c>
      <c r="F10" s="2">
        <v>0.30399999999999999</v>
      </c>
      <c r="G10" s="2">
        <v>0.34499999999999997</v>
      </c>
      <c r="H10" s="1">
        <v>16</v>
      </c>
      <c r="I10" s="1">
        <v>28</v>
      </c>
      <c r="J10" s="1">
        <v>41</v>
      </c>
    </row>
    <row r="11" spans="1:10">
      <c r="A11" s="3">
        <v>43392.494189814817</v>
      </c>
      <c r="B11" s="1">
        <v>19.100000000000001</v>
      </c>
      <c r="C11" s="1">
        <v>20.100000000000001</v>
      </c>
      <c r="D11" s="1">
        <v>19.399999999999999</v>
      </c>
      <c r="E11" s="2">
        <v>0.34100000000000003</v>
      </c>
      <c r="F11" s="2">
        <v>0.313</v>
      </c>
      <c r="G11" s="2">
        <v>0.34499999999999997</v>
      </c>
      <c r="H11" s="1">
        <v>16</v>
      </c>
      <c r="I11" s="1">
        <v>27</v>
      </c>
      <c r="J11" s="1">
        <v>39</v>
      </c>
    </row>
    <row r="12" spans="1:10">
      <c r="A12" s="3">
        <v>43392.503067129626</v>
      </c>
      <c r="B12" s="1">
        <v>19</v>
      </c>
      <c r="C12" s="1">
        <v>20.100000000000001</v>
      </c>
      <c r="D12" s="1">
        <v>19.399999999999999</v>
      </c>
      <c r="E12" s="2">
        <v>0.34200000000000003</v>
      </c>
      <c r="F12" s="2">
        <v>0.317</v>
      </c>
      <c r="G12" s="2">
        <v>0.34599999999999997</v>
      </c>
      <c r="H12" s="1">
        <v>16</v>
      </c>
      <c r="I12" s="1">
        <v>28</v>
      </c>
      <c r="J12" s="1">
        <v>41</v>
      </c>
    </row>
    <row r="13" spans="1:10">
      <c r="A13" s="3">
        <v>43392.511967592596</v>
      </c>
      <c r="B13" s="1">
        <v>19</v>
      </c>
      <c r="C13" s="1">
        <v>20.100000000000001</v>
      </c>
      <c r="D13" s="1">
        <v>19.399999999999999</v>
      </c>
      <c r="E13" s="2">
        <v>0.33800000000000002</v>
      </c>
      <c r="F13" s="2">
        <v>0.314</v>
      </c>
      <c r="G13" s="2">
        <v>0.34100000000000003</v>
      </c>
      <c r="H13" s="1">
        <v>16</v>
      </c>
      <c r="I13" s="1">
        <v>28</v>
      </c>
      <c r="J13" s="1">
        <v>41</v>
      </c>
    </row>
    <row r="14" spans="1:10">
      <c r="A14" s="3">
        <v>43392.520833333336</v>
      </c>
      <c r="B14" s="1">
        <v>19</v>
      </c>
      <c r="C14" s="1">
        <v>20.100000000000001</v>
      </c>
      <c r="D14" s="1">
        <v>19.399999999999999</v>
      </c>
      <c r="E14" s="2">
        <v>0.34</v>
      </c>
      <c r="F14" s="2">
        <v>0.317</v>
      </c>
      <c r="G14" s="2">
        <v>0.34499999999999997</v>
      </c>
      <c r="H14" s="1">
        <v>15</v>
      </c>
      <c r="I14" s="1">
        <v>28</v>
      </c>
      <c r="J14" s="1">
        <v>40</v>
      </c>
    </row>
    <row r="15" spans="1:10">
      <c r="A15" s="3">
        <v>43392.529710648145</v>
      </c>
      <c r="B15" s="1">
        <v>19</v>
      </c>
      <c r="C15" s="1">
        <v>20.100000000000001</v>
      </c>
      <c r="D15" s="1">
        <v>19.399999999999999</v>
      </c>
      <c r="E15" s="2">
        <v>0.34599999999999997</v>
      </c>
      <c r="F15" s="2">
        <v>0.31900000000000001</v>
      </c>
      <c r="G15" s="2">
        <v>0.35599999999999998</v>
      </c>
      <c r="H15" s="1">
        <v>16</v>
      </c>
      <c r="I15" s="1">
        <v>27</v>
      </c>
      <c r="J15" s="1">
        <v>40</v>
      </c>
    </row>
    <row r="16" spans="1:10">
      <c r="A16" s="3">
        <v>43392.538576388892</v>
      </c>
      <c r="B16" s="1">
        <v>19.100000000000001</v>
      </c>
      <c r="C16" s="1">
        <v>20.2</v>
      </c>
      <c r="D16" s="1">
        <v>19.399999999999999</v>
      </c>
      <c r="E16" s="2">
        <v>0.34799999999999998</v>
      </c>
      <c r="F16" s="2">
        <v>0.32900000000000001</v>
      </c>
      <c r="G16" s="2">
        <v>0.35499999999999998</v>
      </c>
      <c r="H16" s="1">
        <v>16</v>
      </c>
      <c r="I16" s="1">
        <v>27</v>
      </c>
      <c r="J16" s="1">
        <v>40</v>
      </c>
    </row>
    <row r="17" spans="1:10">
      <c r="A17" s="3">
        <v>43392.547453703701</v>
      </c>
      <c r="B17" s="1">
        <v>17.899999999999999</v>
      </c>
      <c r="C17" s="1">
        <v>18.7</v>
      </c>
      <c r="D17" s="1">
        <v>18</v>
      </c>
      <c r="E17" s="2">
        <v>0.36899999999999999</v>
      </c>
      <c r="F17" s="2">
        <v>0.34699999999999998</v>
      </c>
      <c r="G17" s="2">
        <v>0.35899999999999999</v>
      </c>
      <c r="H17" s="1">
        <v>8710</v>
      </c>
      <c r="I17" s="1">
        <v>17177</v>
      </c>
      <c r="J17" s="1">
        <v>21376</v>
      </c>
    </row>
    <row r="18" spans="1:10">
      <c r="A18" s="3">
        <v>43392.556342592594</v>
      </c>
      <c r="B18" s="1">
        <v>16.399999999999999</v>
      </c>
      <c r="C18" s="1">
        <v>17</v>
      </c>
      <c r="D18" s="1">
        <v>16.399999999999999</v>
      </c>
      <c r="E18" s="2">
        <v>0.39900000000000002</v>
      </c>
      <c r="F18" s="2">
        <v>0.376</v>
      </c>
      <c r="G18" s="2">
        <v>0.39400000000000002</v>
      </c>
      <c r="H18" s="1">
        <v>12970</v>
      </c>
      <c r="I18" s="1">
        <v>25296</v>
      </c>
      <c r="J18" s="1">
        <v>41063</v>
      </c>
    </row>
    <row r="19" spans="1:10">
      <c r="A19" s="3">
        <v>43392.565254629626</v>
      </c>
      <c r="B19" s="1">
        <v>15.8</v>
      </c>
      <c r="C19" s="1">
        <v>16.3</v>
      </c>
      <c r="D19" s="1">
        <v>15.7</v>
      </c>
      <c r="E19" s="2">
        <v>0.41799999999999998</v>
      </c>
      <c r="F19" s="2">
        <v>0.40799999999999997</v>
      </c>
      <c r="G19" s="2">
        <v>0.40699999999999997</v>
      </c>
      <c r="H19" s="1">
        <v>12559</v>
      </c>
      <c r="I19" s="1">
        <v>23565</v>
      </c>
      <c r="J19" s="1">
        <v>40337</v>
      </c>
    </row>
    <row r="20" spans="1:10">
      <c r="A20" s="3">
        <v>43392.574131944442</v>
      </c>
      <c r="B20" s="1">
        <v>15.5</v>
      </c>
      <c r="C20" s="1">
        <v>16</v>
      </c>
      <c r="D20" s="1">
        <v>15.5</v>
      </c>
      <c r="E20" s="2">
        <v>0.42699999999999999</v>
      </c>
      <c r="F20" s="2">
        <v>0.42799999999999999</v>
      </c>
      <c r="G20" s="2">
        <v>0.39900000000000002</v>
      </c>
      <c r="H20" s="1">
        <v>13171</v>
      </c>
      <c r="I20" s="1">
        <v>25428</v>
      </c>
      <c r="J20" s="1">
        <v>36421</v>
      </c>
    </row>
    <row r="21" spans="1:10">
      <c r="A21" s="3">
        <v>43392.583009259259</v>
      </c>
      <c r="B21" s="1">
        <v>15.3</v>
      </c>
      <c r="C21" s="1">
        <v>15.7</v>
      </c>
      <c r="D21" s="1">
        <v>15.2</v>
      </c>
      <c r="E21" s="2">
        <v>0.42799999999999999</v>
      </c>
      <c r="F21" s="2">
        <v>0.43099999999999999</v>
      </c>
      <c r="G21" s="2">
        <v>0.41399999999999998</v>
      </c>
      <c r="H21" s="1">
        <v>11952</v>
      </c>
      <c r="I21" s="1">
        <v>21341</v>
      </c>
      <c r="J21" s="1">
        <v>32601</v>
      </c>
    </row>
    <row r="22" spans="1:10">
      <c r="A22" s="3">
        <v>43392.591898148145</v>
      </c>
      <c r="B22" s="1">
        <v>15</v>
      </c>
      <c r="C22" s="1">
        <v>15.5</v>
      </c>
      <c r="D22" s="1">
        <v>14.9</v>
      </c>
      <c r="E22" s="2">
        <v>0.438</v>
      </c>
      <c r="F22" s="2">
        <v>0.435</v>
      </c>
      <c r="G22" s="2">
        <v>0.42099999999999999</v>
      </c>
      <c r="H22" s="1">
        <v>11256</v>
      </c>
      <c r="I22" s="1">
        <v>19810</v>
      </c>
      <c r="J22" s="1">
        <v>30613</v>
      </c>
    </row>
    <row r="23" spans="1:10">
      <c r="A23" s="3">
        <v>43392.600810185184</v>
      </c>
      <c r="B23" s="1">
        <v>14.8</v>
      </c>
      <c r="C23" s="1">
        <v>15.3</v>
      </c>
      <c r="D23" s="1">
        <v>14.8</v>
      </c>
      <c r="E23" s="2">
        <v>0.442</v>
      </c>
      <c r="F23" s="2">
        <v>0.44</v>
      </c>
      <c r="G23" s="2">
        <v>0.42299999999999999</v>
      </c>
      <c r="H23" s="1">
        <v>13997</v>
      </c>
      <c r="I23" s="1">
        <v>26441</v>
      </c>
      <c r="J23" s="1">
        <v>46152</v>
      </c>
    </row>
    <row r="24" spans="1:10">
      <c r="A24" s="3">
        <v>43392.6096875</v>
      </c>
      <c r="B24" s="1">
        <v>14.8</v>
      </c>
      <c r="C24" s="1">
        <v>15.3</v>
      </c>
      <c r="D24" s="1">
        <v>14.8</v>
      </c>
      <c r="E24" s="2">
        <v>0.44900000000000001</v>
      </c>
      <c r="F24" s="2">
        <v>0.44700000000000001</v>
      </c>
      <c r="G24" s="2">
        <v>0.435</v>
      </c>
      <c r="H24" s="1">
        <v>12657</v>
      </c>
      <c r="I24" s="1">
        <v>22036</v>
      </c>
      <c r="J24" s="1">
        <v>36826</v>
      </c>
    </row>
    <row r="25" spans="1:10">
      <c r="A25" s="3">
        <v>43392.618564814817</v>
      </c>
      <c r="B25" s="1">
        <v>14.8</v>
      </c>
      <c r="C25" s="1">
        <v>15.2</v>
      </c>
      <c r="D25" s="1">
        <v>14.8</v>
      </c>
      <c r="E25" s="2">
        <v>0.44800000000000001</v>
      </c>
      <c r="F25" s="2">
        <v>0.45300000000000001</v>
      </c>
      <c r="G25" s="2">
        <v>0.435</v>
      </c>
      <c r="H25" s="1">
        <v>10925</v>
      </c>
      <c r="I25" s="1">
        <v>21549</v>
      </c>
      <c r="J25" s="1">
        <v>27405</v>
      </c>
    </row>
    <row r="26" spans="1:10">
      <c r="A26" s="3">
        <v>43392.627453703702</v>
      </c>
      <c r="B26" s="1">
        <v>14.8</v>
      </c>
      <c r="C26" s="1">
        <v>15.2</v>
      </c>
      <c r="D26" s="1">
        <v>14.8</v>
      </c>
      <c r="E26" s="2">
        <v>0.45300000000000001</v>
      </c>
      <c r="F26" s="2">
        <v>0.47399999999999998</v>
      </c>
      <c r="G26" s="2">
        <v>0.432</v>
      </c>
      <c r="H26" s="1">
        <v>12432</v>
      </c>
      <c r="I26" s="1">
        <v>23035</v>
      </c>
      <c r="J26" s="1">
        <v>37892</v>
      </c>
    </row>
    <row r="27" spans="1:10">
      <c r="A27" s="3">
        <v>43392.636331018519</v>
      </c>
      <c r="B27" s="1">
        <v>14.7</v>
      </c>
      <c r="C27" s="1">
        <v>15.1</v>
      </c>
      <c r="D27" s="1">
        <v>14.8</v>
      </c>
      <c r="E27" s="2">
        <v>0.46899999999999997</v>
      </c>
      <c r="F27" s="2">
        <v>0.47099999999999997</v>
      </c>
      <c r="G27" s="2">
        <v>0.42799999999999999</v>
      </c>
      <c r="H27" s="1">
        <v>14392</v>
      </c>
      <c r="I27" s="1">
        <v>28791</v>
      </c>
      <c r="J27" s="1">
        <v>45988</v>
      </c>
    </row>
    <row r="28" spans="1:10">
      <c r="A28" s="3">
        <v>43392.645219907405</v>
      </c>
      <c r="B28" s="1">
        <v>14.6</v>
      </c>
      <c r="C28" s="1">
        <v>15</v>
      </c>
      <c r="D28" s="1">
        <v>14.7</v>
      </c>
      <c r="E28" s="2">
        <v>0.47</v>
      </c>
      <c r="F28" s="2">
        <v>0.48</v>
      </c>
      <c r="G28" s="2">
        <v>0.44400000000000001</v>
      </c>
      <c r="H28" s="1">
        <v>16257</v>
      </c>
      <c r="I28" s="1">
        <v>35827</v>
      </c>
      <c r="J28" s="1">
        <v>57053</v>
      </c>
    </row>
    <row r="29" spans="1:10">
      <c r="A29" s="3">
        <v>43392.654108796298</v>
      </c>
      <c r="B29" s="1">
        <v>14.6</v>
      </c>
      <c r="C29" s="1">
        <v>15</v>
      </c>
      <c r="D29" s="1">
        <v>14.6</v>
      </c>
      <c r="E29" s="2">
        <v>0.47399999999999998</v>
      </c>
      <c r="F29" s="2">
        <v>0.47499999999999998</v>
      </c>
      <c r="G29" s="2">
        <v>0.45</v>
      </c>
      <c r="H29" s="1">
        <v>20157</v>
      </c>
      <c r="I29" s="1">
        <v>43277</v>
      </c>
      <c r="J29" s="1">
        <v>62171</v>
      </c>
    </row>
    <row r="30" spans="1:10">
      <c r="A30" s="3">
        <v>43392.66302083333</v>
      </c>
      <c r="B30" s="1">
        <v>14.5</v>
      </c>
      <c r="C30" s="1">
        <v>14.9</v>
      </c>
      <c r="D30" s="1">
        <v>14.5</v>
      </c>
      <c r="E30" s="2">
        <v>0.48199999999999998</v>
      </c>
      <c r="F30" s="2">
        <v>0.48499999999999999</v>
      </c>
      <c r="G30" s="2">
        <v>0.45300000000000001</v>
      </c>
      <c r="H30" s="1">
        <v>20984</v>
      </c>
      <c r="I30" s="1">
        <v>54601</v>
      </c>
      <c r="J30" s="1">
        <v>82573</v>
      </c>
    </row>
    <row r="31" spans="1:10">
      <c r="A31" s="3">
        <v>43392.671944444446</v>
      </c>
      <c r="B31" s="1">
        <v>14.5</v>
      </c>
      <c r="C31" s="1">
        <v>14.8</v>
      </c>
      <c r="D31" s="1">
        <v>14.6</v>
      </c>
      <c r="E31" s="2">
        <v>0.48099999999999998</v>
      </c>
      <c r="F31" s="2">
        <v>0.48299999999999998</v>
      </c>
      <c r="G31" s="2">
        <v>0.46300000000000002</v>
      </c>
      <c r="H31" s="1">
        <v>22832</v>
      </c>
      <c r="I31" s="1">
        <v>57413</v>
      </c>
      <c r="J31" s="1">
        <v>83615</v>
      </c>
    </row>
    <row r="32" spans="1:10">
      <c r="A32" s="3">
        <v>43392.680833333332</v>
      </c>
      <c r="B32" s="1">
        <v>14.5</v>
      </c>
      <c r="C32" s="1">
        <v>14.8</v>
      </c>
      <c r="D32" s="1">
        <v>14.6</v>
      </c>
      <c r="E32" s="2">
        <v>0.48</v>
      </c>
      <c r="F32" s="2">
        <v>0.48399999999999999</v>
      </c>
      <c r="G32" s="2">
        <v>0.46400000000000002</v>
      </c>
      <c r="H32" s="1">
        <v>43085</v>
      </c>
      <c r="I32" s="1">
        <v>78149</v>
      </c>
      <c r="J32" s="1">
        <v>100000</v>
      </c>
    </row>
    <row r="33" spans="1:10">
      <c r="A33" s="3">
        <v>43392.689733796295</v>
      </c>
      <c r="B33" s="1">
        <v>14.4</v>
      </c>
      <c r="C33" s="1">
        <v>14.7</v>
      </c>
      <c r="D33" s="1">
        <v>14.5</v>
      </c>
      <c r="E33" s="2">
        <v>0.48599999999999999</v>
      </c>
      <c r="F33" s="2">
        <v>0.495</v>
      </c>
      <c r="G33" s="2">
        <v>0.44</v>
      </c>
      <c r="H33" s="1">
        <v>63379</v>
      </c>
      <c r="I33" s="1">
        <v>100000</v>
      </c>
      <c r="J33" s="1">
        <v>100000</v>
      </c>
    </row>
    <row r="34" spans="1:10">
      <c r="A34" s="3">
        <v>43392.698634259257</v>
      </c>
      <c r="B34" s="1">
        <v>14.4</v>
      </c>
      <c r="C34" s="1">
        <v>14.7</v>
      </c>
      <c r="D34" s="1">
        <v>14.4</v>
      </c>
      <c r="E34" s="2">
        <v>0.48599999999999999</v>
      </c>
      <c r="F34" s="2">
        <v>0.49399999999999999</v>
      </c>
      <c r="G34" s="2">
        <v>0.45400000000000001</v>
      </c>
      <c r="H34" s="1">
        <v>50055</v>
      </c>
      <c r="I34" s="1">
        <v>100000</v>
      </c>
      <c r="J34" s="1">
        <v>100000</v>
      </c>
    </row>
    <row r="35" spans="1:10">
      <c r="A35" s="3">
        <v>43392.70753472222</v>
      </c>
      <c r="B35" s="1">
        <v>14.3</v>
      </c>
      <c r="C35" s="1">
        <v>14.5</v>
      </c>
      <c r="D35" s="1">
        <v>14.3</v>
      </c>
      <c r="E35" s="2">
        <v>0.497</v>
      </c>
      <c r="F35" s="2">
        <v>0.52500000000000002</v>
      </c>
      <c r="G35" s="2">
        <v>0.45100000000000001</v>
      </c>
      <c r="H35" s="1">
        <v>56007</v>
      </c>
      <c r="I35" s="1">
        <v>100000</v>
      </c>
      <c r="J35" s="1">
        <v>100000</v>
      </c>
    </row>
    <row r="36" spans="1:10">
      <c r="A36" s="3">
        <v>43392.716435185182</v>
      </c>
      <c r="B36" s="1">
        <v>14.2</v>
      </c>
      <c r="C36" s="1">
        <v>14.5</v>
      </c>
      <c r="D36" s="1">
        <v>14.3</v>
      </c>
      <c r="E36" s="2">
        <v>0.499</v>
      </c>
      <c r="F36" s="2">
        <v>0.52200000000000002</v>
      </c>
      <c r="G36" s="2">
        <v>0.45600000000000002</v>
      </c>
      <c r="H36" s="1">
        <v>91246</v>
      </c>
      <c r="I36" s="1">
        <v>100000</v>
      </c>
      <c r="J36" s="1">
        <v>100000</v>
      </c>
    </row>
    <row r="37" spans="1:10">
      <c r="A37" s="3">
        <v>43392.725335648145</v>
      </c>
      <c r="B37" s="1">
        <v>14.1</v>
      </c>
      <c r="C37" s="1">
        <v>14.4</v>
      </c>
      <c r="D37" s="1">
        <v>14.2</v>
      </c>
      <c r="E37" s="2">
        <v>0.505</v>
      </c>
      <c r="F37" s="2">
        <v>0.52300000000000002</v>
      </c>
      <c r="G37" s="2">
        <v>0.46300000000000002</v>
      </c>
      <c r="H37" s="1">
        <v>100000</v>
      </c>
      <c r="I37" s="1">
        <v>100000</v>
      </c>
      <c r="J37" s="1">
        <v>100000</v>
      </c>
    </row>
    <row r="38" spans="1:10">
      <c r="A38" s="3">
        <v>43392.734236111108</v>
      </c>
      <c r="B38" s="1">
        <v>14</v>
      </c>
      <c r="C38" s="1">
        <v>14.3</v>
      </c>
      <c r="D38" s="1">
        <v>14.1</v>
      </c>
      <c r="E38" s="2">
        <v>0.51300000000000001</v>
      </c>
      <c r="F38" s="2">
        <v>0.52900000000000003</v>
      </c>
      <c r="G38" s="2">
        <v>0.47299999999999998</v>
      </c>
      <c r="H38" s="1">
        <v>100000</v>
      </c>
      <c r="I38" s="1">
        <v>100000</v>
      </c>
      <c r="J38" s="1">
        <v>100000</v>
      </c>
    </row>
    <row r="39" spans="1:10">
      <c r="A39" s="3">
        <v>43392.743136574078</v>
      </c>
      <c r="B39" s="1">
        <v>14</v>
      </c>
      <c r="C39" s="1">
        <v>14.2</v>
      </c>
      <c r="D39" s="1">
        <v>14.1</v>
      </c>
      <c r="E39" s="2">
        <v>0.51500000000000001</v>
      </c>
      <c r="F39" s="2">
        <v>0.53</v>
      </c>
      <c r="G39" s="2">
        <v>0.48199999999999998</v>
      </c>
      <c r="H39" s="1">
        <v>100000</v>
      </c>
      <c r="I39" s="1">
        <v>100000</v>
      </c>
      <c r="J39" s="1">
        <v>100000</v>
      </c>
    </row>
    <row r="40" spans="1:10">
      <c r="A40" s="3">
        <v>43392.75203703704</v>
      </c>
      <c r="B40" s="1">
        <v>13.9</v>
      </c>
      <c r="C40" s="1">
        <v>14.1</v>
      </c>
      <c r="D40" s="1">
        <v>13.9</v>
      </c>
      <c r="E40" s="2">
        <v>0.52400000000000002</v>
      </c>
      <c r="F40" s="2">
        <v>0.54100000000000004</v>
      </c>
      <c r="G40" s="2">
        <v>0.48599999999999999</v>
      </c>
      <c r="H40" s="1">
        <v>100000</v>
      </c>
      <c r="I40" s="1">
        <v>100000</v>
      </c>
      <c r="J40" s="1">
        <v>100000</v>
      </c>
    </row>
    <row r="41" spans="1:10">
      <c r="A41" s="3">
        <v>43392.760937500003</v>
      </c>
      <c r="B41" s="1">
        <v>13.8</v>
      </c>
      <c r="C41" s="1">
        <v>14</v>
      </c>
      <c r="D41" s="1">
        <v>13.9</v>
      </c>
      <c r="E41" s="2">
        <v>0.52400000000000002</v>
      </c>
      <c r="F41" s="2">
        <v>0.54400000000000004</v>
      </c>
      <c r="G41" s="2">
        <v>0.498</v>
      </c>
      <c r="H41" s="1">
        <v>100000</v>
      </c>
      <c r="I41" s="1">
        <v>100000</v>
      </c>
      <c r="J41" s="1">
        <v>100000</v>
      </c>
    </row>
    <row r="42" spans="1:10">
      <c r="A42" s="3">
        <v>43392.778749999998</v>
      </c>
      <c r="B42" s="1">
        <v>13.7</v>
      </c>
      <c r="C42" s="1">
        <v>13.9</v>
      </c>
      <c r="D42" s="1">
        <v>13.8</v>
      </c>
      <c r="E42" s="2">
        <v>0.53500000000000003</v>
      </c>
      <c r="F42" s="2">
        <v>0.55300000000000005</v>
      </c>
      <c r="G42" s="2">
        <v>0.49199999999999999</v>
      </c>
      <c r="H42" s="1">
        <v>100000</v>
      </c>
      <c r="I42" s="1">
        <v>100000</v>
      </c>
      <c r="J42" s="1">
        <v>100000</v>
      </c>
    </row>
    <row r="43" spans="1:10">
      <c r="A43" s="3">
        <v>43392.787673611114</v>
      </c>
      <c r="B43" s="1">
        <v>13.7</v>
      </c>
      <c r="C43" s="1">
        <v>13.9</v>
      </c>
      <c r="D43" s="1">
        <v>13.8</v>
      </c>
      <c r="E43" s="2">
        <v>0.52800000000000002</v>
      </c>
      <c r="F43" s="2">
        <v>0.55200000000000005</v>
      </c>
      <c r="G43" s="2">
        <v>0.49399999999999999</v>
      </c>
      <c r="H43" s="1">
        <v>100000</v>
      </c>
      <c r="I43" s="1">
        <v>100000</v>
      </c>
      <c r="J43" s="1">
        <v>100000</v>
      </c>
    </row>
    <row r="44" spans="1:10">
      <c r="A44" s="3">
        <v>43392.796574074076</v>
      </c>
      <c r="B44" s="1">
        <v>13.7</v>
      </c>
      <c r="C44" s="1">
        <v>13.9</v>
      </c>
      <c r="D44" s="1">
        <v>13.7</v>
      </c>
      <c r="E44" s="2">
        <v>0.54</v>
      </c>
      <c r="F44" s="2">
        <v>0.55000000000000004</v>
      </c>
      <c r="G44" s="2">
        <v>0.49</v>
      </c>
      <c r="H44" s="1">
        <v>100000</v>
      </c>
      <c r="I44" s="1">
        <v>100000</v>
      </c>
      <c r="J44" s="1">
        <v>100000</v>
      </c>
    </row>
    <row r="45" spans="1:10">
      <c r="A45" s="3">
        <v>43392.805474537039</v>
      </c>
      <c r="B45" s="1">
        <v>13.6</v>
      </c>
      <c r="C45" s="1">
        <v>13.8</v>
      </c>
      <c r="D45" s="1">
        <v>13.7</v>
      </c>
      <c r="E45" s="2">
        <v>0.54700000000000004</v>
      </c>
      <c r="F45" s="2">
        <v>0.56200000000000006</v>
      </c>
      <c r="G45" s="2">
        <v>0.504</v>
      </c>
      <c r="H45" s="1">
        <v>100000</v>
      </c>
      <c r="I45" s="1">
        <v>100000</v>
      </c>
      <c r="J45" s="1">
        <v>100000</v>
      </c>
    </row>
    <row r="46" spans="1:10">
      <c r="A46" s="3">
        <v>43392.814375000002</v>
      </c>
      <c r="B46" s="1">
        <v>13.6</v>
      </c>
      <c r="C46" s="1">
        <v>13.7</v>
      </c>
      <c r="D46" s="1">
        <v>13.7</v>
      </c>
      <c r="E46" s="2">
        <v>0.53400000000000003</v>
      </c>
      <c r="F46" s="2">
        <v>0.56100000000000005</v>
      </c>
      <c r="G46" s="2">
        <v>0.50700000000000001</v>
      </c>
      <c r="H46" s="1">
        <v>100000</v>
      </c>
      <c r="I46" s="1">
        <v>100000</v>
      </c>
      <c r="J46" s="1">
        <v>100000</v>
      </c>
    </row>
    <row r="47" spans="1:10">
      <c r="A47" s="3">
        <v>43392.823275462964</v>
      </c>
      <c r="B47" s="1">
        <v>13.7</v>
      </c>
      <c r="C47" s="1">
        <v>13.8</v>
      </c>
      <c r="D47" s="1">
        <v>13.7</v>
      </c>
      <c r="E47" s="2">
        <v>0.54600000000000004</v>
      </c>
      <c r="F47" s="2">
        <v>0.56299999999999994</v>
      </c>
      <c r="G47" s="2">
        <v>0.504</v>
      </c>
      <c r="H47" s="1">
        <v>100000</v>
      </c>
      <c r="I47" s="1">
        <v>100000</v>
      </c>
      <c r="J47" s="1">
        <v>100000</v>
      </c>
    </row>
    <row r="48" spans="1:10">
      <c r="A48" s="3">
        <v>43392.832187499997</v>
      </c>
      <c r="B48" s="1">
        <v>13.6</v>
      </c>
      <c r="C48" s="1">
        <v>13.7</v>
      </c>
      <c r="D48" s="1">
        <v>13.7</v>
      </c>
      <c r="E48" s="2">
        <v>0.54</v>
      </c>
      <c r="F48" s="2">
        <v>0.55600000000000005</v>
      </c>
      <c r="G48" s="2">
        <v>0.496</v>
      </c>
      <c r="H48" s="1">
        <v>100000</v>
      </c>
      <c r="I48" s="1">
        <v>100000</v>
      </c>
      <c r="J48" s="1">
        <v>100000</v>
      </c>
    </row>
    <row r="49" spans="1:10">
      <c r="A49" s="3">
        <v>43392.841087962966</v>
      </c>
      <c r="B49" s="1">
        <v>13.6</v>
      </c>
      <c r="C49" s="1">
        <v>13.7</v>
      </c>
      <c r="D49" s="1">
        <v>13.7</v>
      </c>
      <c r="E49" s="2">
        <v>0.54700000000000004</v>
      </c>
      <c r="F49" s="2">
        <v>0.56100000000000005</v>
      </c>
      <c r="G49" s="2">
        <v>0.497</v>
      </c>
      <c r="H49" s="1">
        <v>100000</v>
      </c>
      <c r="I49" s="1">
        <v>100000</v>
      </c>
      <c r="J49" s="1">
        <v>100000</v>
      </c>
    </row>
    <row r="50" spans="1:10">
      <c r="A50" s="3">
        <v>43392.849988425929</v>
      </c>
      <c r="B50" s="1">
        <v>13.6</v>
      </c>
      <c r="C50" s="1">
        <v>13.7</v>
      </c>
      <c r="D50" s="1">
        <v>13.7</v>
      </c>
      <c r="E50" s="2">
        <v>0.54400000000000004</v>
      </c>
      <c r="F50" s="2">
        <v>0.56399999999999995</v>
      </c>
      <c r="G50" s="2">
        <v>0.498</v>
      </c>
      <c r="H50" s="1">
        <v>100000</v>
      </c>
      <c r="I50" s="1">
        <v>100000</v>
      </c>
      <c r="J50" s="1">
        <v>100000</v>
      </c>
    </row>
    <row r="51" spans="1:10">
      <c r="A51" s="3">
        <v>43392.858888888892</v>
      </c>
      <c r="B51" s="1">
        <v>13.5</v>
      </c>
      <c r="C51" s="1">
        <v>13.6</v>
      </c>
      <c r="D51" s="1">
        <v>13.6</v>
      </c>
      <c r="E51" s="2">
        <v>0.53700000000000003</v>
      </c>
      <c r="F51" s="2">
        <v>0.56000000000000005</v>
      </c>
      <c r="G51" s="2">
        <v>0.496</v>
      </c>
      <c r="H51" s="1">
        <v>100000</v>
      </c>
      <c r="I51" s="1">
        <v>100000</v>
      </c>
      <c r="J51" s="1">
        <v>100000</v>
      </c>
    </row>
    <row r="52" spans="1:10">
      <c r="A52" s="3">
        <v>43392.867789351854</v>
      </c>
      <c r="B52" s="1">
        <v>13.5</v>
      </c>
      <c r="C52" s="1">
        <v>13.6</v>
      </c>
      <c r="D52" s="1">
        <v>13.6</v>
      </c>
      <c r="E52" s="2">
        <v>0.54700000000000004</v>
      </c>
      <c r="F52" s="2">
        <v>0.54</v>
      </c>
      <c r="G52" s="2">
        <v>0.49099999999999999</v>
      </c>
      <c r="H52" s="1">
        <v>100000</v>
      </c>
      <c r="I52" s="1">
        <v>100000</v>
      </c>
      <c r="J52" s="1">
        <v>100000</v>
      </c>
    </row>
    <row r="53" spans="1:10">
      <c r="A53" s="3">
        <v>43392.876655092594</v>
      </c>
      <c r="B53" s="1">
        <v>13.7</v>
      </c>
      <c r="C53" s="1">
        <v>14</v>
      </c>
      <c r="D53" s="1">
        <v>13.8</v>
      </c>
      <c r="E53" s="2">
        <v>0.53100000000000003</v>
      </c>
      <c r="F53" s="2">
        <v>0.53300000000000003</v>
      </c>
      <c r="G53" s="2">
        <v>0.48599999999999999</v>
      </c>
      <c r="H53" s="1">
        <v>14</v>
      </c>
      <c r="I53" s="1">
        <v>24</v>
      </c>
      <c r="J53" s="1">
        <v>37</v>
      </c>
    </row>
    <row r="54" spans="1:10">
      <c r="A54" s="3">
        <v>43392.88553240741</v>
      </c>
      <c r="B54" s="1">
        <v>15.9</v>
      </c>
      <c r="C54" s="1">
        <v>16.399999999999999</v>
      </c>
      <c r="D54" s="1">
        <v>16</v>
      </c>
      <c r="E54" s="2">
        <v>0.46600000000000003</v>
      </c>
      <c r="F54" s="2">
        <v>0.44400000000000001</v>
      </c>
      <c r="G54" s="2">
        <v>0.43099999999999999</v>
      </c>
      <c r="H54" s="1">
        <v>14</v>
      </c>
      <c r="I54" s="1">
        <v>27</v>
      </c>
      <c r="J54" s="1">
        <v>40</v>
      </c>
    </row>
    <row r="55" spans="1:10">
      <c r="A55" s="3">
        <v>43392.89439814815</v>
      </c>
      <c r="B55" s="1">
        <v>17.100000000000001</v>
      </c>
      <c r="C55" s="1">
        <v>17.7</v>
      </c>
      <c r="D55" s="1">
        <v>17.2</v>
      </c>
      <c r="E55" s="2">
        <v>0.42299999999999999</v>
      </c>
      <c r="F55" s="2">
        <v>0.40500000000000003</v>
      </c>
      <c r="G55" s="2">
        <v>0.39200000000000002</v>
      </c>
      <c r="H55" s="1">
        <v>16</v>
      </c>
      <c r="I55" s="1">
        <v>27</v>
      </c>
      <c r="J55" s="1">
        <v>40</v>
      </c>
    </row>
    <row r="56" spans="1:10">
      <c r="A56" s="3">
        <v>43392.903275462966</v>
      </c>
      <c r="B56" s="1">
        <v>17.3</v>
      </c>
      <c r="C56" s="1">
        <v>17.899999999999999</v>
      </c>
      <c r="D56" s="1">
        <v>17.5</v>
      </c>
      <c r="E56" s="2">
        <v>0.41499999999999998</v>
      </c>
      <c r="F56" s="2">
        <v>0.39200000000000002</v>
      </c>
      <c r="G56" s="2">
        <v>0.39500000000000002</v>
      </c>
      <c r="H56" s="1">
        <v>16</v>
      </c>
      <c r="I56" s="1">
        <v>28</v>
      </c>
      <c r="J56" s="1">
        <v>41</v>
      </c>
    </row>
    <row r="57" spans="1:10">
      <c r="A57" s="3">
        <v>43392.912141203706</v>
      </c>
      <c r="B57" s="1">
        <v>17.5</v>
      </c>
      <c r="C57" s="1">
        <v>18.100000000000001</v>
      </c>
      <c r="D57" s="1">
        <v>17.5</v>
      </c>
      <c r="E57" s="2">
        <v>0.40899999999999997</v>
      </c>
      <c r="F57" s="2">
        <v>0.38400000000000001</v>
      </c>
      <c r="G57" s="2">
        <v>0.39</v>
      </c>
      <c r="H57" s="1">
        <v>16</v>
      </c>
      <c r="I57" s="1">
        <v>27</v>
      </c>
      <c r="J57" s="1">
        <v>40</v>
      </c>
    </row>
    <row r="58" spans="1:10">
      <c r="A58" s="3">
        <v>43392.921006944445</v>
      </c>
      <c r="B58" s="1">
        <v>17.399999999999999</v>
      </c>
      <c r="C58" s="1">
        <v>18.100000000000001</v>
      </c>
      <c r="D58" s="1">
        <v>17.399999999999999</v>
      </c>
      <c r="E58" s="2">
        <v>0.41899999999999998</v>
      </c>
      <c r="F58" s="2">
        <v>0.39800000000000002</v>
      </c>
      <c r="G58" s="2">
        <v>0.40200000000000002</v>
      </c>
      <c r="H58" s="1">
        <v>15</v>
      </c>
      <c r="I58" s="1">
        <v>27</v>
      </c>
      <c r="J58" s="1">
        <v>38</v>
      </c>
    </row>
    <row r="59" spans="1:10">
      <c r="A59" s="3">
        <v>43392.929884259262</v>
      </c>
      <c r="B59" s="1">
        <v>17.5</v>
      </c>
      <c r="C59" s="1">
        <v>18.2</v>
      </c>
      <c r="D59" s="1">
        <v>17.600000000000001</v>
      </c>
      <c r="E59" s="2">
        <v>0.42099999999999999</v>
      </c>
      <c r="F59" s="2">
        <v>0.39300000000000002</v>
      </c>
      <c r="G59" s="2">
        <v>0.41099999999999998</v>
      </c>
      <c r="H59" s="1">
        <v>16</v>
      </c>
      <c r="I59" s="1">
        <v>28</v>
      </c>
      <c r="J59" s="1">
        <v>41</v>
      </c>
    </row>
    <row r="60" spans="1:10">
      <c r="A60" s="3">
        <v>43392.938750000001</v>
      </c>
      <c r="B60" s="1">
        <v>17.600000000000001</v>
      </c>
      <c r="C60" s="1">
        <v>18.3</v>
      </c>
      <c r="D60" s="1">
        <v>17.7</v>
      </c>
      <c r="E60" s="2">
        <v>0.41499999999999998</v>
      </c>
      <c r="F60" s="2">
        <v>0.39300000000000002</v>
      </c>
      <c r="G60" s="2">
        <v>0.39900000000000002</v>
      </c>
      <c r="H60" s="1">
        <v>16</v>
      </c>
      <c r="I60" s="1">
        <v>28</v>
      </c>
      <c r="J60" s="1">
        <v>41</v>
      </c>
    </row>
    <row r="61" spans="1:10">
      <c r="A61" s="3">
        <v>43392.947627314818</v>
      </c>
      <c r="B61" s="1">
        <v>17.600000000000001</v>
      </c>
      <c r="C61" s="1">
        <v>18.399999999999999</v>
      </c>
      <c r="D61" s="1">
        <v>17.8</v>
      </c>
      <c r="E61" s="2">
        <v>0.41599999999999998</v>
      </c>
      <c r="F61" s="2">
        <v>0.39100000000000001</v>
      </c>
      <c r="G61" s="2">
        <v>0.40600000000000003</v>
      </c>
      <c r="H61" s="1">
        <v>16</v>
      </c>
      <c r="I61" s="1">
        <v>28</v>
      </c>
      <c r="J61" s="1">
        <v>41</v>
      </c>
    </row>
    <row r="62" spans="1:10">
      <c r="A62" s="3">
        <v>43392.956493055557</v>
      </c>
      <c r="B62" s="1">
        <v>17.7</v>
      </c>
      <c r="C62" s="1">
        <v>18.5</v>
      </c>
      <c r="D62" s="1">
        <v>17.899999999999999</v>
      </c>
      <c r="E62" s="2">
        <v>0.41</v>
      </c>
      <c r="F62" s="2">
        <v>0.39200000000000002</v>
      </c>
      <c r="G62" s="2">
        <v>0.40600000000000003</v>
      </c>
      <c r="H62" s="1">
        <v>16</v>
      </c>
      <c r="I62" s="1">
        <v>28</v>
      </c>
      <c r="J62" s="1">
        <v>41</v>
      </c>
    </row>
    <row r="63" spans="1:10">
      <c r="A63" s="3">
        <v>43392.965370370373</v>
      </c>
      <c r="B63" s="1">
        <v>17.7</v>
      </c>
      <c r="C63" s="1">
        <v>18.5</v>
      </c>
      <c r="D63" s="1">
        <v>17.899999999999999</v>
      </c>
      <c r="E63" s="2">
        <v>0.41699999999999998</v>
      </c>
      <c r="F63" s="2">
        <v>0.38800000000000001</v>
      </c>
      <c r="G63" s="2">
        <v>0.39800000000000002</v>
      </c>
      <c r="H63" s="1">
        <v>16</v>
      </c>
      <c r="I63" s="1">
        <v>28</v>
      </c>
      <c r="J63" s="1">
        <v>40</v>
      </c>
    </row>
    <row r="64" spans="1:10">
      <c r="A64" s="3">
        <v>43392.974236111113</v>
      </c>
      <c r="B64" s="1">
        <v>17.8</v>
      </c>
      <c r="C64" s="1">
        <v>18.600000000000001</v>
      </c>
      <c r="D64" s="1">
        <v>18</v>
      </c>
      <c r="E64" s="2">
        <v>0.41</v>
      </c>
      <c r="F64" s="2">
        <v>0.38400000000000001</v>
      </c>
      <c r="G64" s="2">
        <v>0.40400000000000003</v>
      </c>
      <c r="H64" s="1">
        <v>16</v>
      </c>
      <c r="I64" s="1">
        <v>28</v>
      </c>
      <c r="J64" s="1">
        <v>41</v>
      </c>
    </row>
    <row r="65" spans="1:10">
      <c r="A65" s="3">
        <v>43392.983136574076</v>
      </c>
      <c r="B65" s="1">
        <v>17.8</v>
      </c>
      <c r="C65" s="1">
        <v>18.7</v>
      </c>
      <c r="D65" s="1">
        <v>18</v>
      </c>
      <c r="E65" s="2">
        <v>0.40400000000000003</v>
      </c>
      <c r="F65" s="2">
        <v>0.376</v>
      </c>
      <c r="G65" s="2">
        <v>0.39700000000000002</v>
      </c>
      <c r="H65" s="1">
        <v>16</v>
      </c>
      <c r="I65" s="1">
        <v>26</v>
      </c>
      <c r="J65" s="1">
        <v>40</v>
      </c>
    </row>
    <row r="66" spans="1:10">
      <c r="A66" s="3">
        <v>43392.992013888892</v>
      </c>
      <c r="B66" s="1">
        <v>17.899999999999999</v>
      </c>
      <c r="C66" s="1">
        <v>18.8</v>
      </c>
      <c r="D66" s="1">
        <v>18.100000000000001</v>
      </c>
      <c r="E66" s="2">
        <v>0.39900000000000002</v>
      </c>
      <c r="F66" s="2">
        <v>0.375</v>
      </c>
      <c r="G66" s="2">
        <v>0.38900000000000001</v>
      </c>
      <c r="H66" s="1">
        <v>16</v>
      </c>
      <c r="I66" s="1">
        <v>28</v>
      </c>
      <c r="J66" s="1">
        <v>41</v>
      </c>
    </row>
    <row r="67" spans="1:10">
      <c r="A67" s="3">
        <v>43393.000879629632</v>
      </c>
      <c r="B67" s="1">
        <v>17.899999999999999</v>
      </c>
      <c r="C67" s="1">
        <v>18.8</v>
      </c>
      <c r="D67" s="1">
        <v>18</v>
      </c>
      <c r="E67" s="2">
        <v>0.4</v>
      </c>
      <c r="F67" s="2">
        <v>0.374</v>
      </c>
      <c r="G67" s="2">
        <v>0.38500000000000001</v>
      </c>
      <c r="H67" s="1">
        <v>16</v>
      </c>
      <c r="I67" s="1">
        <v>28</v>
      </c>
      <c r="J67" s="1">
        <v>41</v>
      </c>
    </row>
    <row r="68" spans="1:10">
      <c r="A68" s="3">
        <v>43393.009756944448</v>
      </c>
      <c r="B68" s="1">
        <v>18</v>
      </c>
      <c r="C68" s="1">
        <v>18.8</v>
      </c>
      <c r="D68" s="1">
        <v>18.100000000000001</v>
      </c>
      <c r="E68" s="2">
        <v>0.39500000000000002</v>
      </c>
      <c r="F68" s="2">
        <v>0.375</v>
      </c>
      <c r="G68" s="2">
        <v>0.38700000000000001</v>
      </c>
      <c r="H68" s="1">
        <v>15</v>
      </c>
      <c r="I68" s="1">
        <v>26</v>
      </c>
      <c r="J68" s="1">
        <v>38</v>
      </c>
    </row>
    <row r="69" spans="1:10">
      <c r="A69" s="3">
        <v>43393.018657407411</v>
      </c>
      <c r="B69" s="1">
        <v>18</v>
      </c>
      <c r="C69" s="1">
        <v>18.899999999999999</v>
      </c>
      <c r="D69" s="1">
        <v>18.100000000000001</v>
      </c>
      <c r="E69" s="2">
        <v>0.39300000000000002</v>
      </c>
      <c r="F69" s="2">
        <v>0.36</v>
      </c>
      <c r="G69" s="2">
        <v>0.38100000000000001</v>
      </c>
      <c r="H69" s="1">
        <v>16</v>
      </c>
      <c r="I69" s="1">
        <v>27</v>
      </c>
      <c r="J69" s="1">
        <v>40</v>
      </c>
    </row>
    <row r="70" spans="1:10">
      <c r="A70" s="3">
        <v>43393.02752314815</v>
      </c>
      <c r="B70" s="1">
        <v>18</v>
      </c>
      <c r="C70" s="1">
        <v>18.899999999999999</v>
      </c>
      <c r="D70" s="1">
        <v>18.2</v>
      </c>
      <c r="E70" s="2">
        <v>0.38500000000000001</v>
      </c>
      <c r="F70" s="2">
        <v>0.35599999999999998</v>
      </c>
      <c r="G70" s="2">
        <v>0.379</v>
      </c>
      <c r="H70" s="1">
        <v>16</v>
      </c>
      <c r="I70" s="1">
        <v>28</v>
      </c>
      <c r="J70" s="1">
        <v>41</v>
      </c>
    </row>
    <row r="71" spans="1:10">
      <c r="A71" s="3">
        <v>43393.03638888889</v>
      </c>
      <c r="B71" s="1">
        <v>18.100000000000001</v>
      </c>
      <c r="C71" s="1">
        <v>19</v>
      </c>
      <c r="D71" s="1">
        <v>18.3</v>
      </c>
      <c r="E71" s="2">
        <v>0.38600000000000001</v>
      </c>
      <c r="F71" s="2">
        <v>0.35599999999999998</v>
      </c>
      <c r="G71" s="2">
        <v>0.378</v>
      </c>
      <c r="H71" s="1">
        <v>16</v>
      </c>
      <c r="I71" s="1">
        <v>28</v>
      </c>
      <c r="J71" s="1">
        <v>41</v>
      </c>
    </row>
    <row r="72" spans="1:10">
      <c r="A72" s="3">
        <v>43393.045266203706</v>
      </c>
      <c r="B72" s="1">
        <v>18.100000000000001</v>
      </c>
      <c r="C72" s="1">
        <v>19</v>
      </c>
      <c r="D72" s="1">
        <v>18.3</v>
      </c>
      <c r="E72" s="2">
        <v>0.38500000000000001</v>
      </c>
      <c r="F72" s="2">
        <v>0.36199999999999999</v>
      </c>
      <c r="G72" s="2">
        <v>0.38</v>
      </c>
      <c r="H72" s="1">
        <v>16</v>
      </c>
      <c r="I72" s="1">
        <v>28</v>
      </c>
      <c r="J72" s="1">
        <v>41</v>
      </c>
    </row>
    <row r="73" spans="1:10">
      <c r="A73" s="3">
        <v>43393.054131944446</v>
      </c>
      <c r="B73" s="1">
        <v>18.100000000000001</v>
      </c>
      <c r="C73" s="1">
        <v>19</v>
      </c>
      <c r="D73" s="1">
        <v>18.3</v>
      </c>
      <c r="E73" s="2">
        <v>0.38200000000000001</v>
      </c>
      <c r="F73" s="2">
        <v>0.35499999999999998</v>
      </c>
      <c r="G73" s="2">
        <v>0.38</v>
      </c>
      <c r="H73" s="1">
        <v>16</v>
      </c>
      <c r="I73" s="1">
        <v>27</v>
      </c>
      <c r="J73" s="1">
        <v>40</v>
      </c>
    </row>
    <row r="74" spans="1:10">
      <c r="A74" s="3">
        <v>43393.063009259262</v>
      </c>
      <c r="B74" s="1">
        <v>18.100000000000001</v>
      </c>
      <c r="C74" s="1">
        <v>19</v>
      </c>
      <c r="D74" s="1">
        <v>18.3</v>
      </c>
      <c r="E74" s="2">
        <v>0.38300000000000001</v>
      </c>
      <c r="F74" s="2">
        <v>0.35099999999999998</v>
      </c>
      <c r="G74" s="2">
        <v>0.375</v>
      </c>
      <c r="H74" s="1">
        <v>15</v>
      </c>
      <c r="I74" s="1">
        <v>26</v>
      </c>
      <c r="J74" s="1">
        <v>39</v>
      </c>
    </row>
    <row r="75" spans="1:10">
      <c r="A75" s="3">
        <v>43393.071875000001</v>
      </c>
      <c r="B75" s="1">
        <v>18.100000000000001</v>
      </c>
      <c r="C75" s="1">
        <v>19.100000000000001</v>
      </c>
      <c r="D75" s="1">
        <v>18.3</v>
      </c>
      <c r="E75" s="2">
        <v>0.379</v>
      </c>
      <c r="F75" s="2">
        <v>0.36099999999999999</v>
      </c>
      <c r="G75" s="2">
        <v>0.374</v>
      </c>
      <c r="H75" s="1">
        <v>16</v>
      </c>
      <c r="I75" s="1">
        <v>28</v>
      </c>
      <c r="J75" s="1">
        <v>41</v>
      </c>
    </row>
    <row r="76" spans="1:10">
      <c r="A76" s="3">
        <v>43393.080752314818</v>
      </c>
      <c r="B76" s="1">
        <v>18.2</v>
      </c>
      <c r="C76" s="1">
        <v>19.100000000000001</v>
      </c>
      <c r="D76" s="1">
        <v>18.3</v>
      </c>
      <c r="E76" s="2">
        <v>0.38800000000000001</v>
      </c>
      <c r="F76" s="2">
        <v>0.35399999999999998</v>
      </c>
      <c r="G76" s="2">
        <v>0.376</v>
      </c>
      <c r="H76" s="1">
        <v>15</v>
      </c>
      <c r="I76" s="1">
        <v>27</v>
      </c>
      <c r="J76" s="1">
        <v>40</v>
      </c>
    </row>
    <row r="77" spans="1:10">
      <c r="A77" s="3">
        <v>43393.089618055557</v>
      </c>
      <c r="B77" s="1">
        <v>18.100000000000001</v>
      </c>
      <c r="C77" s="1">
        <v>19.100000000000001</v>
      </c>
      <c r="D77" s="1">
        <v>18.3</v>
      </c>
      <c r="E77" s="2">
        <v>0.38100000000000001</v>
      </c>
      <c r="F77" s="2">
        <v>0.35699999999999998</v>
      </c>
      <c r="G77" s="2">
        <v>0.379</v>
      </c>
      <c r="H77" s="1">
        <v>16</v>
      </c>
      <c r="I77" s="1">
        <v>27</v>
      </c>
      <c r="J77" s="1">
        <v>40</v>
      </c>
    </row>
    <row r="78" spans="1:10">
      <c r="A78" s="3">
        <v>43393.098495370374</v>
      </c>
      <c r="B78" s="1">
        <v>18.2</v>
      </c>
      <c r="C78" s="1">
        <v>19.100000000000001</v>
      </c>
      <c r="D78" s="1">
        <v>18.3</v>
      </c>
      <c r="E78" s="2">
        <v>0.38300000000000001</v>
      </c>
      <c r="F78" s="2">
        <v>0.35099999999999998</v>
      </c>
      <c r="G78" s="2">
        <v>0.375</v>
      </c>
      <c r="H78" s="1">
        <v>16</v>
      </c>
      <c r="I78" s="1">
        <v>28</v>
      </c>
      <c r="J78" s="1">
        <v>41</v>
      </c>
    </row>
    <row r="79" spans="1:10">
      <c r="A79" s="3">
        <v>43393.107361111113</v>
      </c>
      <c r="B79" s="1">
        <v>18.2</v>
      </c>
      <c r="C79" s="1">
        <v>19.100000000000001</v>
      </c>
      <c r="D79" s="1">
        <v>18.2</v>
      </c>
      <c r="E79" s="2">
        <v>0.38</v>
      </c>
      <c r="F79" s="2">
        <v>0.35399999999999998</v>
      </c>
      <c r="G79" s="2">
        <v>0.36799999999999999</v>
      </c>
      <c r="H79" s="1">
        <v>16</v>
      </c>
      <c r="I79" s="1">
        <v>28</v>
      </c>
      <c r="J79" s="1">
        <v>41</v>
      </c>
    </row>
    <row r="80" spans="1:10">
      <c r="A80" s="3">
        <v>43393.116226851853</v>
      </c>
      <c r="B80" s="1">
        <v>18.2</v>
      </c>
      <c r="C80" s="1">
        <v>19.100000000000001</v>
      </c>
      <c r="D80" s="1">
        <v>18.3</v>
      </c>
      <c r="E80" s="2">
        <v>0.38300000000000001</v>
      </c>
      <c r="F80" s="2">
        <v>0.35599999999999998</v>
      </c>
      <c r="G80" s="2">
        <v>0.379</v>
      </c>
      <c r="H80" s="1">
        <v>16</v>
      </c>
      <c r="I80" s="1">
        <v>27</v>
      </c>
      <c r="J80" s="1">
        <v>40</v>
      </c>
    </row>
    <row r="81" spans="1:10">
      <c r="A81" s="3">
        <v>43393.125104166669</v>
      </c>
      <c r="B81" s="1">
        <v>18.2</v>
      </c>
      <c r="C81" s="1">
        <v>19.100000000000001</v>
      </c>
      <c r="D81" s="1">
        <v>18.399999999999999</v>
      </c>
      <c r="E81" s="2">
        <v>0.38</v>
      </c>
      <c r="F81" s="2">
        <v>0.35599999999999998</v>
      </c>
      <c r="G81" s="2">
        <v>0.38100000000000001</v>
      </c>
      <c r="H81" s="1">
        <v>15</v>
      </c>
      <c r="I81" s="1">
        <v>26</v>
      </c>
      <c r="J81" s="1">
        <v>40</v>
      </c>
    </row>
    <row r="82" spans="1:10">
      <c r="A82" s="3">
        <v>43393.133969907409</v>
      </c>
      <c r="B82" s="1">
        <v>18.3</v>
      </c>
      <c r="C82" s="1">
        <v>19.2</v>
      </c>
      <c r="D82" s="1">
        <v>18.399999999999999</v>
      </c>
      <c r="E82" s="2">
        <v>0.38</v>
      </c>
      <c r="F82" s="2">
        <v>0.35899999999999999</v>
      </c>
      <c r="G82" s="2">
        <v>0.375</v>
      </c>
      <c r="H82" s="1">
        <v>15</v>
      </c>
      <c r="I82" s="1">
        <v>27</v>
      </c>
      <c r="J82" s="1">
        <v>37</v>
      </c>
    </row>
    <row r="83" spans="1:10">
      <c r="A83" s="3">
        <v>43393.142847222225</v>
      </c>
      <c r="B83" s="1">
        <v>18.3</v>
      </c>
      <c r="C83" s="1">
        <v>19.2</v>
      </c>
      <c r="D83" s="1">
        <v>18.399999999999999</v>
      </c>
      <c r="E83" s="2">
        <v>0.376</v>
      </c>
      <c r="F83" s="2">
        <v>0.35099999999999998</v>
      </c>
      <c r="G83" s="2">
        <v>0.36699999999999999</v>
      </c>
      <c r="H83" s="1">
        <v>16</v>
      </c>
      <c r="I83" s="1">
        <v>26</v>
      </c>
      <c r="J83" s="1">
        <v>40</v>
      </c>
    </row>
    <row r="84" spans="1:10">
      <c r="A84" s="3">
        <v>43393.151712962965</v>
      </c>
      <c r="B84" s="1">
        <v>18.3</v>
      </c>
      <c r="C84" s="1">
        <v>19.3</v>
      </c>
      <c r="D84" s="1">
        <v>18.5</v>
      </c>
      <c r="E84" s="2">
        <v>0.378</v>
      </c>
      <c r="F84" s="2">
        <v>0.35</v>
      </c>
      <c r="G84" s="2">
        <v>0.38300000000000001</v>
      </c>
      <c r="H84" s="1">
        <v>16</v>
      </c>
      <c r="I84" s="1">
        <v>28</v>
      </c>
      <c r="J84" s="1">
        <v>40</v>
      </c>
    </row>
    <row r="85" spans="1:10">
      <c r="A85" s="3">
        <v>43393.160590277781</v>
      </c>
      <c r="B85" s="1">
        <v>18.3</v>
      </c>
      <c r="C85" s="1">
        <v>19.3</v>
      </c>
      <c r="D85" s="1">
        <v>18.5</v>
      </c>
      <c r="E85" s="2">
        <v>0.38200000000000001</v>
      </c>
      <c r="F85" s="2">
        <v>0.35399999999999998</v>
      </c>
      <c r="G85" s="2">
        <v>0.378</v>
      </c>
      <c r="H85" s="1">
        <v>16</v>
      </c>
      <c r="I85" s="1">
        <v>28</v>
      </c>
      <c r="J85" s="1">
        <v>41</v>
      </c>
    </row>
    <row r="86" spans="1:10">
      <c r="A86" s="3">
        <v>43393.169456018521</v>
      </c>
      <c r="B86" s="1">
        <v>18.399999999999999</v>
      </c>
      <c r="C86" s="1">
        <v>19.3</v>
      </c>
      <c r="D86" s="1">
        <v>18.600000000000001</v>
      </c>
      <c r="E86" s="2">
        <v>0.377</v>
      </c>
      <c r="F86" s="2">
        <v>0.35099999999999998</v>
      </c>
      <c r="G86" s="2">
        <v>0.38100000000000001</v>
      </c>
      <c r="H86" s="1">
        <v>16</v>
      </c>
      <c r="I86" s="1">
        <v>28</v>
      </c>
      <c r="J86" s="1">
        <v>40</v>
      </c>
    </row>
    <row r="87" spans="1:10">
      <c r="A87" s="3">
        <v>43393.17832175926</v>
      </c>
      <c r="B87" s="1">
        <v>18.399999999999999</v>
      </c>
      <c r="C87" s="1">
        <v>19.3</v>
      </c>
      <c r="D87" s="1">
        <v>18.600000000000001</v>
      </c>
      <c r="E87" s="2">
        <v>0.376</v>
      </c>
      <c r="F87" s="2">
        <v>0.34699999999999998</v>
      </c>
      <c r="G87" s="2">
        <v>0.36899999999999999</v>
      </c>
      <c r="H87" s="1">
        <v>15</v>
      </c>
      <c r="I87" s="1">
        <v>27</v>
      </c>
      <c r="J87" s="1">
        <v>40</v>
      </c>
    </row>
    <row r="88" spans="1:10">
      <c r="A88" s="3">
        <v>43393.187199074076</v>
      </c>
      <c r="B88" s="1">
        <v>18.399999999999999</v>
      </c>
      <c r="C88" s="1">
        <v>19.3</v>
      </c>
      <c r="D88" s="1">
        <v>18.600000000000001</v>
      </c>
      <c r="E88" s="2">
        <v>0.376</v>
      </c>
      <c r="F88" s="2">
        <v>0.35299999999999998</v>
      </c>
      <c r="G88" s="2">
        <v>0.373</v>
      </c>
      <c r="H88" s="1">
        <v>16</v>
      </c>
      <c r="I88" s="1">
        <v>28</v>
      </c>
      <c r="J88" s="1">
        <v>41</v>
      </c>
    </row>
    <row r="89" spans="1:10">
      <c r="A89" s="3">
        <v>43393.196064814816</v>
      </c>
      <c r="B89" s="1">
        <v>18.399999999999999</v>
      </c>
      <c r="C89" s="1">
        <v>19.399999999999999</v>
      </c>
      <c r="D89" s="1">
        <v>18.600000000000001</v>
      </c>
      <c r="E89" s="2">
        <v>0.376</v>
      </c>
      <c r="F89" s="2">
        <v>0.35</v>
      </c>
      <c r="G89" s="2">
        <v>0.373</v>
      </c>
      <c r="H89" s="1">
        <v>16</v>
      </c>
      <c r="I89" s="1">
        <v>28</v>
      </c>
      <c r="J89" s="1">
        <v>41</v>
      </c>
    </row>
    <row r="90" spans="1:10">
      <c r="A90" s="3">
        <v>43393.204942129632</v>
      </c>
      <c r="B90" s="1">
        <v>18.399999999999999</v>
      </c>
      <c r="C90" s="1">
        <v>19.399999999999999</v>
      </c>
      <c r="D90" s="1">
        <v>18.7</v>
      </c>
      <c r="E90" s="2">
        <v>0.36899999999999999</v>
      </c>
      <c r="F90" s="2">
        <v>0.34799999999999998</v>
      </c>
      <c r="G90" s="2">
        <v>0.374</v>
      </c>
      <c r="H90" s="1">
        <v>16</v>
      </c>
      <c r="I90" s="1">
        <v>27</v>
      </c>
      <c r="J90" s="1">
        <v>40</v>
      </c>
    </row>
    <row r="91" spans="1:10">
      <c r="A91" s="3">
        <v>43393.213807870372</v>
      </c>
      <c r="B91" s="1">
        <v>18.399999999999999</v>
      </c>
      <c r="C91" s="1">
        <v>19.399999999999999</v>
      </c>
      <c r="D91" s="1">
        <v>18.600000000000001</v>
      </c>
      <c r="E91" s="2">
        <v>0.376</v>
      </c>
      <c r="F91" s="2">
        <v>0.34399999999999997</v>
      </c>
      <c r="G91" s="2">
        <v>0.375</v>
      </c>
      <c r="H91" s="1">
        <v>16</v>
      </c>
      <c r="I91" s="1">
        <v>27</v>
      </c>
      <c r="J91" s="1">
        <v>40</v>
      </c>
    </row>
    <row r="92" spans="1:10">
      <c r="A92" s="3">
        <v>43393.222685185188</v>
      </c>
      <c r="B92" s="1">
        <v>18.399999999999999</v>
      </c>
      <c r="C92" s="1">
        <v>19.399999999999999</v>
      </c>
      <c r="D92" s="1">
        <v>18.600000000000001</v>
      </c>
      <c r="E92" s="2">
        <v>0.373</v>
      </c>
      <c r="F92" s="2">
        <v>0.34899999999999998</v>
      </c>
      <c r="G92" s="2">
        <v>0.372</v>
      </c>
      <c r="H92" s="1">
        <v>16</v>
      </c>
      <c r="I92" s="1">
        <v>28</v>
      </c>
      <c r="J92" s="1">
        <v>41</v>
      </c>
    </row>
    <row r="93" spans="1:10">
      <c r="A93" s="3">
        <v>43393.231550925928</v>
      </c>
      <c r="B93" s="1">
        <v>18.399999999999999</v>
      </c>
      <c r="C93" s="1">
        <v>19.3</v>
      </c>
      <c r="D93" s="1">
        <v>18.600000000000001</v>
      </c>
      <c r="E93" s="2">
        <v>0.38100000000000001</v>
      </c>
      <c r="F93" s="2">
        <v>0.35099999999999998</v>
      </c>
      <c r="G93" s="2">
        <v>0.378</v>
      </c>
      <c r="H93" s="1">
        <v>16</v>
      </c>
      <c r="I93" s="1">
        <v>28</v>
      </c>
      <c r="J93" s="1">
        <v>40</v>
      </c>
    </row>
    <row r="94" spans="1:10">
      <c r="A94" s="3">
        <v>43393.240428240744</v>
      </c>
      <c r="B94" s="1">
        <v>18.3</v>
      </c>
      <c r="C94" s="1">
        <v>19.3</v>
      </c>
      <c r="D94" s="1">
        <v>18.600000000000001</v>
      </c>
      <c r="E94" s="2">
        <v>0.378</v>
      </c>
      <c r="F94" s="2">
        <v>0.35399999999999998</v>
      </c>
      <c r="G94" s="2">
        <v>0.379</v>
      </c>
      <c r="H94" s="1">
        <v>15</v>
      </c>
      <c r="I94" s="1">
        <v>28</v>
      </c>
      <c r="J94" s="1">
        <v>40</v>
      </c>
    </row>
    <row r="95" spans="1:10">
      <c r="A95" s="3">
        <v>43393.249293981484</v>
      </c>
      <c r="B95" s="1">
        <v>18.2</v>
      </c>
      <c r="C95" s="1">
        <v>19.3</v>
      </c>
      <c r="D95" s="1">
        <v>18.5</v>
      </c>
      <c r="E95" s="2">
        <v>0.38100000000000001</v>
      </c>
      <c r="F95" s="2">
        <v>0.35399999999999998</v>
      </c>
      <c r="G95" s="2">
        <v>0.377</v>
      </c>
      <c r="H95" s="1">
        <v>16</v>
      </c>
      <c r="I95" s="1">
        <v>27</v>
      </c>
      <c r="J95" s="1">
        <v>39</v>
      </c>
    </row>
    <row r="96" spans="1:10">
      <c r="A96" s="3">
        <v>43393.258171296293</v>
      </c>
      <c r="B96" s="1">
        <v>18.3</v>
      </c>
      <c r="C96" s="1">
        <v>19.3</v>
      </c>
      <c r="D96" s="1">
        <v>18.399999999999999</v>
      </c>
      <c r="E96" s="2">
        <v>0.38</v>
      </c>
      <c r="F96" s="2">
        <v>0.36</v>
      </c>
      <c r="G96" s="2">
        <v>0.378</v>
      </c>
      <c r="H96" s="1">
        <v>16</v>
      </c>
      <c r="I96" s="1">
        <v>28</v>
      </c>
      <c r="J96" s="1">
        <v>40</v>
      </c>
    </row>
    <row r="97" spans="1:10">
      <c r="A97" s="3">
        <v>43393.26703703704</v>
      </c>
      <c r="B97" s="1">
        <v>18.3</v>
      </c>
      <c r="C97" s="1">
        <v>19.3</v>
      </c>
      <c r="D97" s="1">
        <v>18.5</v>
      </c>
      <c r="E97" s="2">
        <v>0.378</v>
      </c>
      <c r="F97" s="2">
        <v>0.35599999999999998</v>
      </c>
      <c r="G97" s="2">
        <v>0.379</v>
      </c>
      <c r="H97" s="1">
        <v>16</v>
      </c>
      <c r="I97" s="1">
        <v>27</v>
      </c>
      <c r="J97" s="1">
        <v>40</v>
      </c>
    </row>
    <row r="98" spans="1:10">
      <c r="A98" s="3">
        <v>43393.275902777779</v>
      </c>
      <c r="B98" s="1">
        <v>18.3</v>
      </c>
      <c r="C98" s="1">
        <v>19.2</v>
      </c>
      <c r="D98" s="1">
        <v>18.399999999999999</v>
      </c>
      <c r="E98" s="2">
        <v>0.374</v>
      </c>
      <c r="F98" s="2">
        <v>0.35099999999999998</v>
      </c>
      <c r="G98" s="2">
        <v>0.373</v>
      </c>
      <c r="H98" s="1">
        <v>16</v>
      </c>
      <c r="I98" s="1">
        <v>27</v>
      </c>
      <c r="J98" s="1">
        <v>41</v>
      </c>
    </row>
    <row r="99" spans="1:10">
      <c r="A99" s="3">
        <v>43393.284780092596</v>
      </c>
      <c r="B99" s="1">
        <v>18.2</v>
      </c>
      <c r="C99" s="1">
        <v>19.2</v>
      </c>
      <c r="D99" s="1">
        <v>18.399999999999999</v>
      </c>
      <c r="E99" s="2">
        <v>0.373</v>
      </c>
      <c r="F99" s="2">
        <v>0.34499999999999997</v>
      </c>
      <c r="G99" s="2">
        <v>0.378</v>
      </c>
      <c r="H99" s="1">
        <v>16</v>
      </c>
      <c r="I99" s="1">
        <v>28</v>
      </c>
      <c r="J99" s="1">
        <v>41</v>
      </c>
    </row>
    <row r="100" spans="1:10">
      <c r="A100" s="3">
        <v>43393.293645833335</v>
      </c>
      <c r="B100" s="1">
        <v>18.2</v>
      </c>
      <c r="C100" s="1">
        <v>19.3</v>
      </c>
      <c r="D100" s="1">
        <v>18.5</v>
      </c>
      <c r="E100" s="2">
        <v>0.376</v>
      </c>
      <c r="F100" s="2">
        <v>0.35</v>
      </c>
      <c r="G100" s="2">
        <v>0.374</v>
      </c>
      <c r="H100" s="1">
        <v>16</v>
      </c>
      <c r="I100" s="1">
        <v>28</v>
      </c>
      <c r="J100" s="1">
        <v>41</v>
      </c>
    </row>
    <row r="101" spans="1:10">
      <c r="A101" s="3">
        <v>43393.302523148152</v>
      </c>
      <c r="B101" s="1">
        <v>18.3</v>
      </c>
      <c r="C101" s="1">
        <v>19.2</v>
      </c>
      <c r="D101" s="1">
        <v>18.5</v>
      </c>
      <c r="E101" s="2">
        <v>0.36899999999999999</v>
      </c>
      <c r="F101" s="2">
        <v>0.34499999999999997</v>
      </c>
      <c r="G101" s="2">
        <v>0.376</v>
      </c>
      <c r="H101" s="1">
        <v>16</v>
      </c>
      <c r="I101" s="1">
        <v>27</v>
      </c>
      <c r="J101" s="1">
        <v>40</v>
      </c>
    </row>
    <row r="102" spans="1:10">
      <c r="A102" s="3">
        <v>43393.311388888891</v>
      </c>
      <c r="B102" s="1">
        <v>18.3</v>
      </c>
      <c r="C102" s="1">
        <v>19.2</v>
      </c>
      <c r="D102" s="1">
        <v>18.399999999999999</v>
      </c>
      <c r="E102" s="2">
        <v>0.36399999999999999</v>
      </c>
      <c r="F102" s="2">
        <v>0.34</v>
      </c>
      <c r="G102" s="2">
        <v>0.35899999999999999</v>
      </c>
      <c r="H102" s="1">
        <v>16</v>
      </c>
      <c r="I102" s="1">
        <v>28</v>
      </c>
      <c r="J102" s="1">
        <v>40</v>
      </c>
    </row>
    <row r="103" spans="1:10">
      <c r="A103" s="3">
        <v>43393.3202662037</v>
      </c>
      <c r="B103" s="1">
        <v>18.3</v>
      </c>
      <c r="C103" s="1">
        <v>19.2</v>
      </c>
      <c r="D103" s="1">
        <v>18.3</v>
      </c>
      <c r="E103" s="2">
        <v>0.36399999999999999</v>
      </c>
      <c r="F103" s="2">
        <v>0.34599999999999997</v>
      </c>
      <c r="G103" s="2">
        <v>0.371</v>
      </c>
      <c r="H103" s="1">
        <v>16</v>
      </c>
      <c r="I103" s="1">
        <v>28</v>
      </c>
      <c r="J103" s="1">
        <v>39</v>
      </c>
    </row>
    <row r="104" spans="1:10">
      <c r="A104" s="3">
        <v>43393.32916666667</v>
      </c>
      <c r="B104" s="1">
        <v>18.3</v>
      </c>
      <c r="C104" s="1">
        <v>19.2</v>
      </c>
      <c r="D104" s="1">
        <v>18.399999999999999</v>
      </c>
      <c r="E104" s="2">
        <v>0.36699999999999999</v>
      </c>
      <c r="F104" s="2">
        <v>0.34399999999999997</v>
      </c>
      <c r="G104" s="2">
        <v>0.374</v>
      </c>
      <c r="H104" s="1">
        <v>15</v>
      </c>
      <c r="I104" s="1">
        <v>27</v>
      </c>
      <c r="J104" s="1">
        <v>40</v>
      </c>
    </row>
    <row r="105" spans="1:10">
      <c r="A105" s="3">
        <v>43393.33803240741</v>
      </c>
      <c r="B105" s="1">
        <v>18.3</v>
      </c>
      <c r="C105" s="1">
        <v>19.100000000000001</v>
      </c>
      <c r="D105" s="1">
        <v>18.399999999999999</v>
      </c>
      <c r="E105" s="2">
        <v>0.37</v>
      </c>
      <c r="F105" s="2">
        <v>0.33900000000000002</v>
      </c>
      <c r="G105" s="2">
        <v>0.377</v>
      </c>
      <c r="H105" s="1">
        <v>16</v>
      </c>
      <c r="I105" s="1">
        <v>27</v>
      </c>
      <c r="J105" s="1">
        <v>39</v>
      </c>
    </row>
    <row r="106" spans="1:10">
      <c r="A106" s="3">
        <v>43393.346898148149</v>
      </c>
      <c r="B106" s="1">
        <v>18.2</v>
      </c>
      <c r="C106" s="1">
        <v>19.100000000000001</v>
      </c>
      <c r="D106" s="1">
        <v>18.399999999999999</v>
      </c>
      <c r="E106" s="2">
        <v>0.36799999999999999</v>
      </c>
      <c r="F106" s="2">
        <v>0.34599999999999997</v>
      </c>
      <c r="G106" s="2">
        <v>0.375</v>
      </c>
      <c r="H106" s="1">
        <v>16</v>
      </c>
      <c r="I106" s="1">
        <v>28</v>
      </c>
      <c r="J106" s="1">
        <v>41</v>
      </c>
    </row>
    <row r="107" spans="1:10">
      <c r="A107" s="3">
        <v>43393.355775462966</v>
      </c>
      <c r="B107" s="1">
        <v>18.3</v>
      </c>
      <c r="C107" s="1">
        <v>19.2</v>
      </c>
      <c r="D107" s="1">
        <v>18.5</v>
      </c>
      <c r="E107" s="2">
        <v>0.373</v>
      </c>
      <c r="F107" s="2">
        <v>0.34399999999999997</v>
      </c>
      <c r="G107" s="2">
        <v>0.374</v>
      </c>
      <c r="H107" s="1">
        <v>16</v>
      </c>
      <c r="I107" s="1">
        <v>27</v>
      </c>
      <c r="J107" s="1">
        <v>40</v>
      </c>
    </row>
    <row r="108" spans="1:10">
      <c r="A108" s="3">
        <v>43393.364641203705</v>
      </c>
      <c r="B108" s="1">
        <v>18.3</v>
      </c>
      <c r="C108" s="1">
        <v>19.3</v>
      </c>
      <c r="D108" s="1">
        <v>18.5</v>
      </c>
      <c r="E108" s="2">
        <v>0.37</v>
      </c>
      <c r="F108" s="2">
        <v>0.34399999999999997</v>
      </c>
      <c r="G108" s="2">
        <v>0.36699999999999999</v>
      </c>
      <c r="H108" s="1">
        <v>15</v>
      </c>
      <c r="I108" s="1">
        <v>27</v>
      </c>
      <c r="J108" s="1">
        <v>40</v>
      </c>
    </row>
    <row r="109" spans="1:10">
      <c r="A109" s="3">
        <v>43393.373518518521</v>
      </c>
      <c r="B109" s="1">
        <v>18.399999999999999</v>
      </c>
      <c r="C109" s="1">
        <v>19.3</v>
      </c>
      <c r="D109" s="1">
        <v>18.5</v>
      </c>
      <c r="E109" s="2">
        <v>0.371</v>
      </c>
      <c r="F109" s="2">
        <v>0.34</v>
      </c>
      <c r="G109" s="2">
        <v>0.36099999999999999</v>
      </c>
      <c r="H109" s="1">
        <v>16</v>
      </c>
      <c r="I109" s="1">
        <v>27</v>
      </c>
      <c r="J109" s="1">
        <v>40</v>
      </c>
    </row>
    <row r="110" spans="1:10">
      <c r="A110" s="3">
        <v>43393.382384259261</v>
      </c>
      <c r="B110" s="1">
        <v>18.399999999999999</v>
      </c>
      <c r="C110" s="1">
        <v>19.3</v>
      </c>
      <c r="D110" s="1">
        <v>18.600000000000001</v>
      </c>
      <c r="E110" s="2">
        <v>0.36799999999999999</v>
      </c>
      <c r="F110" s="2">
        <v>0.34100000000000003</v>
      </c>
      <c r="G110" s="2">
        <v>0.37</v>
      </c>
      <c r="H110" s="1">
        <v>15</v>
      </c>
      <c r="I110" s="1">
        <v>27</v>
      </c>
      <c r="J110" s="1">
        <v>40</v>
      </c>
    </row>
    <row r="111" spans="1:10">
      <c r="A111" s="3">
        <v>43393.391261574077</v>
      </c>
      <c r="B111" s="1">
        <v>18.5</v>
      </c>
      <c r="C111" s="1">
        <v>19.399999999999999</v>
      </c>
      <c r="D111" s="1">
        <v>18.7</v>
      </c>
      <c r="E111" s="2">
        <v>0.36499999999999999</v>
      </c>
      <c r="F111" s="2">
        <v>0.34599999999999997</v>
      </c>
      <c r="G111" s="2">
        <v>0.36899999999999999</v>
      </c>
      <c r="H111" s="1">
        <v>16</v>
      </c>
      <c r="I111" s="1">
        <v>28</v>
      </c>
      <c r="J111" s="1">
        <v>41</v>
      </c>
    </row>
    <row r="112" spans="1:10">
      <c r="A112" s="3">
        <v>43393.400127314817</v>
      </c>
      <c r="B112" s="1">
        <v>18.600000000000001</v>
      </c>
      <c r="C112" s="1">
        <v>19.5</v>
      </c>
      <c r="D112" s="1">
        <v>18.7</v>
      </c>
      <c r="E112" s="2">
        <v>0.36399999999999999</v>
      </c>
      <c r="F112" s="2">
        <v>0.34899999999999998</v>
      </c>
      <c r="G112" s="2">
        <v>0.372</v>
      </c>
      <c r="H112" s="1">
        <v>14</v>
      </c>
      <c r="I112" s="1">
        <v>28</v>
      </c>
      <c r="J112" s="1">
        <v>41</v>
      </c>
    </row>
    <row r="113" spans="1:10">
      <c r="A113" s="3">
        <v>43393.409004629626</v>
      </c>
      <c r="B113" s="1">
        <v>18.7</v>
      </c>
      <c r="C113" s="1">
        <v>19.600000000000001</v>
      </c>
      <c r="D113" s="1">
        <v>18.8</v>
      </c>
      <c r="E113" s="2">
        <v>0.374</v>
      </c>
      <c r="F113" s="2">
        <v>0.35899999999999999</v>
      </c>
      <c r="G113" s="2">
        <v>0.375</v>
      </c>
      <c r="H113" s="1">
        <v>16</v>
      </c>
      <c r="I113" s="1">
        <v>28</v>
      </c>
      <c r="J113" s="1">
        <v>41</v>
      </c>
    </row>
    <row r="114" spans="1:10">
      <c r="A114" s="3">
        <v>43393.418194444443</v>
      </c>
      <c r="B114" s="1">
        <v>18.7</v>
      </c>
      <c r="C114" s="1">
        <v>19.7</v>
      </c>
      <c r="D114" s="1">
        <v>19</v>
      </c>
      <c r="E114" s="2">
        <v>0.36599999999999999</v>
      </c>
      <c r="F114" s="2">
        <v>0.34899999999999998</v>
      </c>
      <c r="G114" s="2">
        <v>0.374</v>
      </c>
      <c r="H114" s="1">
        <v>16</v>
      </c>
      <c r="I114" s="1">
        <v>28</v>
      </c>
      <c r="J114" s="1">
        <v>41</v>
      </c>
    </row>
    <row r="115" spans="1:10">
      <c r="A115" s="3">
        <v>43393.427060185182</v>
      </c>
      <c r="B115" s="1">
        <v>18.8</v>
      </c>
      <c r="C115" s="1">
        <v>19.8</v>
      </c>
      <c r="D115" s="1">
        <v>19.100000000000001</v>
      </c>
      <c r="E115" s="2">
        <v>0.377</v>
      </c>
      <c r="F115" s="2">
        <v>0.35699999999999998</v>
      </c>
      <c r="G115" s="2">
        <v>0.38100000000000001</v>
      </c>
      <c r="H115" s="1">
        <v>16</v>
      </c>
      <c r="I115" s="1">
        <v>28</v>
      </c>
      <c r="J115" s="1">
        <v>42</v>
      </c>
    </row>
    <row r="116" spans="1:10">
      <c r="A116" s="3">
        <v>43393.435925925929</v>
      </c>
      <c r="B116" s="1">
        <v>18.899999999999999</v>
      </c>
      <c r="C116" s="1">
        <v>19.8</v>
      </c>
      <c r="D116" s="1">
        <v>19.100000000000001</v>
      </c>
      <c r="E116" s="2">
        <v>0.36599999999999999</v>
      </c>
      <c r="F116" s="2">
        <v>0.34300000000000003</v>
      </c>
      <c r="G116" s="2">
        <v>0.38</v>
      </c>
      <c r="H116" s="1">
        <v>16</v>
      </c>
      <c r="I116" s="1">
        <v>28</v>
      </c>
      <c r="J116" s="1">
        <v>41</v>
      </c>
    </row>
    <row r="117" spans="1:10">
      <c r="A117" s="3">
        <v>43393.444803240738</v>
      </c>
      <c r="B117" s="1">
        <v>18.899999999999999</v>
      </c>
      <c r="C117" s="1">
        <v>19.899999999999999</v>
      </c>
      <c r="D117" s="1">
        <v>19.2</v>
      </c>
      <c r="E117" s="2">
        <v>0.372</v>
      </c>
      <c r="F117" s="2">
        <v>0.34599999999999997</v>
      </c>
      <c r="G117" s="2">
        <v>0.39100000000000001</v>
      </c>
      <c r="H117" s="1">
        <v>16</v>
      </c>
      <c r="I117" s="1">
        <v>29</v>
      </c>
      <c r="J117" s="1">
        <v>40</v>
      </c>
    </row>
    <row r="118" spans="1:10">
      <c r="A118" s="3">
        <v>43393.453726851854</v>
      </c>
      <c r="B118" s="1">
        <v>19</v>
      </c>
      <c r="C118" s="1">
        <v>19.899999999999999</v>
      </c>
      <c r="D118" s="1">
        <v>19.399999999999999</v>
      </c>
      <c r="E118" s="2">
        <v>0.36599999999999999</v>
      </c>
      <c r="F118" s="2">
        <v>0.34100000000000003</v>
      </c>
      <c r="G118" s="2">
        <v>0.38300000000000001</v>
      </c>
      <c r="H118" s="1">
        <v>16</v>
      </c>
      <c r="I118" s="1">
        <v>28</v>
      </c>
      <c r="J118" s="1">
        <v>40</v>
      </c>
    </row>
    <row r="119" spans="1:10">
      <c r="A119" s="3">
        <v>43393.462604166663</v>
      </c>
      <c r="B119" s="1">
        <v>19</v>
      </c>
      <c r="C119" s="1">
        <v>20</v>
      </c>
      <c r="D119" s="1">
        <v>19.5</v>
      </c>
      <c r="E119" s="2">
        <v>0.35799999999999998</v>
      </c>
      <c r="F119" s="2">
        <v>0.33100000000000002</v>
      </c>
      <c r="G119" s="2">
        <v>0.38100000000000001</v>
      </c>
      <c r="H119" s="1">
        <v>16</v>
      </c>
      <c r="I119" s="1">
        <v>28</v>
      </c>
      <c r="J119" s="1">
        <v>41</v>
      </c>
    </row>
    <row r="120" spans="1:10">
      <c r="A120" s="3">
        <v>43393.47146990741</v>
      </c>
      <c r="B120" s="1">
        <v>19.100000000000001</v>
      </c>
      <c r="C120" s="1">
        <v>20.100000000000001</v>
      </c>
      <c r="D120" s="1">
        <v>19.600000000000001</v>
      </c>
      <c r="E120" s="2">
        <v>0.36199999999999999</v>
      </c>
      <c r="F120" s="2">
        <v>0.33200000000000002</v>
      </c>
      <c r="G120" s="2">
        <v>0.38</v>
      </c>
      <c r="H120" s="1">
        <v>16</v>
      </c>
      <c r="I120" s="1">
        <v>28</v>
      </c>
      <c r="J120" s="1">
        <v>41</v>
      </c>
    </row>
    <row r="121" spans="1:10">
      <c r="A121" s="3">
        <v>43393.480370370373</v>
      </c>
      <c r="B121" s="1">
        <v>19.2</v>
      </c>
      <c r="C121" s="1">
        <v>20.2</v>
      </c>
      <c r="D121" s="1">
        <v>19.7</v>
      </c>
      <c r="E121" s="2">
        <v>0.36299999999999999</v>
      </c>
      <c r="F121" s="2">
        <v>0.34399999999999997</v>
      </c>
      <c r="G121" s="2">
        <v>0.377</v>
      </c>
      <c r="H121" s="1">
        <v>16</v>
      </c>
      <c r="I121" s="1">
        <v>28</v>
      </c>
      <c r="J121" s="1">
        <v>41</v>
      </c>
    </row>
    <row r="122" spans="1:10">
      <c r="A122" s="3">
        <v>43393.489247685182</v>
      </c>
      <c r="B122" s="1">
        <v>19.3</v>
      </c>
      <c r="C122" s="1">
        <v>20.3</v>
      </c>
      <c r="D122" s="1">
        <v>19.7</v>
      </c>
      <c r="E122" s="2">
        <v>0.36499999999999999</v>
      </c>
      <c r="F122" s="2">
        <v>0.33600000000000002</v>
      </c>
      <c r="G122" s="2">
        <v>0.38900000000000001</v>
      </c>
      <c r="H122" s="1">
        <v>15</v>
      </c>
      <c r="I122" s="1">
        <v>29</v>
      </c>
      <c r="J122" s="1">
        <v>42</v>
      </c>
    </row>
    <row r="123" spans="1:10">
      <c r="A123" s="3">
        <v>43393.498148148145</v>
      </c>
      <c r="B123" s="1">
        <v>19.3</v>
      </c>
      <c r="C123" s="1">
        <v>20.399999999999999</v>
      </c>
      <c r="D123" s="1">
        <v>19.8</v>
      </c>
      <c r="E123" s="2">
        <v>0.36499999999999999</v>
      </c>
      <c r="F123" s="2">
        <v>0.34100000000000003</v>
      </c>
      <c r="G123" s="2">
        <v>0.38</v>
      </c>
      <c r="H123" s="1">
        <v>16</v>
      </c>
      <c r="I123" s="1">
        <v>28</v>
      </c>
      <c r="J123" s="1">
        <v>40</v>
      </c>
    </row>
    <row r="124" spans="1:10">
      <c r="A124" s="3">
        <v>43393.507013888891</v>
      </c>
      <c r="B124" s="1">
        <v>19.399999999999999</v>
      </c>
      <c r="C124" s="1">
        <v>20.5</v>
      </c>
      <c r="D124" s="1">
        <v>19.899999999999999</v>
      </c>
      <c r="E124" s="2">
        <v>0.374</v>
      </c>
      <c r="F124" s="2">
        <v>0.34200000000000003</v>
      </c>
      <c r="G124" s="2">
        <v>0.38400000000000001</v>
      </c>
      <c r="H124" s="1">
        <v>16</v>
      </c>
      <c r="I124" s="1">
        <v>28</v>
      </c>
      <c r="J124" s="1">
        <v>41</v>
      </c>
    </row>
    <row r="125" spans="1:10">
      <c r="A125" s="3">
        <v>43393.515879629631</v>
      </c>
      <c r="B125" s="1">
        <v>19.5</v>
      </c>
      <c r="C125" s="1">
        <v>20.5</v>
      </c>
      <c r="D125" s="1">
        <v>19.899999999999999</v>
      </c>
      <c r="E125" s="2">
        <v>0.36799999999999999</v>
      </c>
      <c r="F125" s="2">
        <v>0.33900000000000002</v>
      </c>
      <c r="G125" s="2">
        <v>0.38500000000000001</v>
      </c>
      <c r="H125" s="1">
        <v>17</v>
      </c>
      <c r="I125" s="1">
        <v>29</v>
      </c>
      <c r="J125" s="1">
        <v>42</v>
      </c>
    </row>
    <row r="126" spans="1:10">
      <c r="A126" s="3">
        <v>43393.524756944447</v>
      </c>
      <c r="B126" s="1">
        <v>19.600000000000001</v>
      </c>
      <c r="C126" s="1">
        <v>20.6</v>
      </c>
      <c r="D126" s="1">
        <v>19.899999999999999</v>
      </c>
      <c r="E126" s="2">
        <v>0.373</v>
      </c>
      <c r="F126" s="2">
        <v>0.34200000000000003</v>
      </c>
      <c r="G126" s="2">
        <v>0.38300000000000001</v>
      </c>
      <c r="H126" s="1">
        <v>16</v>
      </c>
      <c r="I126" s="1">
        <v>28</v>
      </c>
      <c r="J126" s="1">
        <v>40</v>
      </c>
    </row>
    <row r="127" spans="1:10">
      <c r="A127" s="3">
        <v>43393.533622685187</v>
      </c>
      <c r="B127" s="1">
        <v>19.7</v>
      </c>
      <c r="C127" s="1">
        <v>20.7</v>
      </c>
      <c r="D127" s="1">
        <v>20</v>
      </c>
      <c r="E127" s="2">
        <v>0.375</v>
      </c>
      <c r="F127" s="2">
        <v>0.34399999999999997</v>
      </c>
      <c r="G127" s="2">
        <v>0.38600000000000001</v>
      </c>
      <c r="H127" s="1">
        <v>16</v>
      </c>
      <c r="I127" s="1">
        <v>28</v>
      </c>
      <c r="J127" s="1">
        <v>41</v>
      </c>
    </row>
    <row r="128" spans="1:10">
      <c r="A128" s="3">
        <v>43393.542500000003</v>
      </c>
      <c r="B128" s="1">
        <v>19.600000000000001</v>
      </c>
      <c r="C128" s="1">
        <v>20.6</v>
      </c>
      <c r="D128" s="1">
        <v>19.899999999999999</v>
      </c>
      <c r="E128" s="2">
        <v>0.377</v>
      </c>
      <c r="F128" s="2">
        <v>0.34799999999999998</v>
      </c>
      <c r="G128" s="2">
        <v>0.38</v>
      </c>
      <c r="H128" s="1">
        <v>7062</v>
      </c>
      <c r="I128" s="1">
        <v>24635</v>
      </c>
      <c r="J128" s="1">
        <v>23912</v>
      </c>
    </row>
    <row r="129" spans="1:10">
      <c r="A129" s="3">
        <v>43393.551388888889</v>
      </c>
      <c r="B129" s="1">
        <v>17.8</v>
      </c>
      <c r="C129" s="1">
        <v>18.5</v>
      </c>
      <c r="D129" s="1">
        <v>18</v>
      </c>
      <c r="E129" s="2">
        <v>0.41199999999999998</v>
      </c>
      <c r="F129" s="2">
        <v>0.39900000000000002</v>
      </c>
      <c r="G129" s="2">
        <v>0.42199999999999999</v>
      </c>
      <c r="H129" s="1">
        <v>10528</v>
      </c>
      <c r="I129" s="1">
        <v>19001</v>
      </c>
      <c r="J129" s="1">
        <v>24697</v>
      </c>
    </row>
    <row r="130" spans="1:10">
      <c r="A130" s="3">
        <v>43393.560300925928</v>
      </c>
      <c r="B130" s="1">
        <v>16.399999999999999</v>
      </c>
      <c r="C130" s="1">
        <v>17.2</v>
      </c>
      <c r="D130" s="1">
        <v>16.600000000000001</v>
      </c>
      <c r="E130" s="2">
        <v>0.44700000000000001</v>
      </c>
      <c r="F130" s="2">
        <v>0.441</v>
      </c>
      <c r="G130" s="2">
        <v>0.45200000000000001</v>
      </c>
      <c r="H130" s="1">
        <v>12195</v>
      </c>
      <c r="I130" s="1">
        <v>25896</v>
      </c>
      <c r="J130" s="1">
        <v>31796</v>
      </c>
    </row>
    <row r="131" spans="1:10">
      <c r="A131" s="3">
        <v>43393.569178240738</v>
      </c>
      <c r="B131" s="1">
        <v>16.2</v>
      </c>
      <c r="C131" s="1">
        <v>16.7</v>
      </c>
      <c r="D131" s="1">
        <v>16.2</v>
      </c>
      <c r="E131" s="2">
        <v>0.45900000000000002</v>
      </c>
      <c r="F131" s="2">
        <v>0.45600000000000002</v>
      </c>
      <c r="G131" s="2">
        <v>0.45500000000000002</v>
      </c>
      <c r="H131" s="1">
        <v>13781</v>
      </c>
      <c r="I131" s="1">
        <v>28165</v>
      </c>
      <c r="J131" s="1">
        <v>47940</v>
      </c>
    </row>
    <row r="132" spans="1:10">
      <c r="A132" s="3">
        <v>43393.578090277777</v>
      </c>
      <c r="B132" s="1">
        <v>16</v>
      </c>
      <c r="C132" s="1">
        <v>16.5</v>
      </c>
      <c r="D132" s="1">
        <v>16</v>
      </c>
      <c r="E132" s="2">
        <v>0.45900000000000002</v>
      </c>
      <c r="F132" s="2">
        <v>0.46700000000000003</v>
      </c>
      <c r="G132" s="2">
        <v>0.46200000000000002</v>
      </c>
      <c r="H132" s="1">
        <v>16387</v>
      </c>
      <c r="I132" s="1">
        <v>37112</v>
      </c>
      <c r="J132" s="1">
        <v>51947</v>
      </c>
    </row>
    <row r="133" spans="1:10">
      <c r="A133" s="3">
        <v>43393.58697916667</v>
      </c>
      <c r="B133" s="1">
        <v>15.9</v>
      </c>
      <c r="C133" s="1">
        <v>16.3</v>
      </c>
      <c r="D133" s="1">
        <v>15.9</v>
      </c>
      <c r="E133" s="2">
        <v>0.46800000000000003</v>
      </c>
      <c r="F133" s="2">
        <v>0.45600000000000002</v>
      </c>
      <c r="G133" s="2">
        <v>0.46</v>
      </c>
      <c r="H133" s="1">
        <v>17390</v>
      </c>
      <c r="I133" s="1">
        <v>31371</v>
      </c>
      <c r="J133" s="1">
        <v>59074</v>
      </c>
    </row>
    <row r="134" spans="1:10">
      <c r="A134" s="3">
        <v>43393.595856481479</v>
      </c>
      <c r="B134" s="1">
        <v>15.8</v>
      </c>
      <c r="C134" s="1">
        <v>16.100000000000001</v>
      </c>
      <c r="D134" s="1">
        <v>15.7</v>
      </c>
      <c r="E134" s="2">
        <v>0.46700000000000003</v>
      </c>
      <c r="F134" s="2">
        <v>0.46600000000000003</v>
      </c>
      <c r="G134" s="2">
        <v>0.46800000000000003</v>
      </c>
      <c r="H134" s="1">
        <v>16156</v>
      </c>
      <c r="I134" s="1">
        <v>35374</v>
      </c>
      <c r="J134" s="1">
        <v>59447</v>
      </c>
    </row>
    <row r="135" spans="1:10">
      <c r="A135" s="3">
        <v>43393.604745370372</v>
      </c>
      <c r="B135" s="1">
        <v>15.7</v>
      </c>
      <c r="C135" s="1">
        <v>16.100000000000001</v>
      </c>
      <c r="D135" s="1">
        <v>15.7</v>
      </c>
      <c r="E135" s="2">
        <v>0.46600000000000003</v>
      </c>
      <c r="F135" s="2">
        <v>0.46700000000000003</v>
      </c>
      <c r="G135" s="2">
        <v>0.46700000000000003</v>
      </c>
      <c r="H135" s="1">
        <v>20277</v>
      </c>
      <c r="I135" s="1">
        <v>49452</v>
      </c>
      <c r="J135" s="1">
        <v>78559</v>
      </c>
    </row>
    <row r="136" spans="1:10">
      <c r="A136" s="3">
        <v>43393.613634259258</v>
      </c>
      <c r="B136" s="1">
        <v>15.6</v>
      </c>
      <c r="C136" s="1">
        <v>16</v>
      </c>
      <c r="D136" s="1">
        <v>15.6</v>
      </c>
      <c r="E136" s="2">
        <v>0.47299999999999998</v>
      </c>
      <c r="F136" s="2">
        <v>0.46800000000000003</v>
      </c>
      <c r="G136" s="2">
        <v>0.45800000000000002</v>
      </c>
      <c r="H136" s="1">
        <v>20119</v>
      </c>
      <c r="I136" s="1">
        <v>47577</v>
      </c>
      <c r="J136" s="1">
        <v>59289</v>
      </c>
    </row>
    <row r="137" spans="1:10">
      <c r="A137" s="3">
        <v>43393.622615740744</v>
      </c>
      <c r="B137" s="1">
        <v>15.5</v>
      </c>
      <c r="C137" s="1">
        <v>15.9</v>
      </c>
      <c r="D137" s="1">
        <v>15.5</v>
      </c>
      <c r="E137" s="2">
        <v>0.45900000000000002</v>
      </c>
      <c r="F137" s="2">
        <v>0.47799999999999998</v>
      </c>
      <c r="G137" s="2">
        <v>0.46300000000000002</v>
      </c>
      <c r="H137" s="1">
        <v>16179</v>
      </c>
      <c r="I137" s="1">
        <v>36579</v>
      </c>
      <c r="J137" s="1">
        <v>53937</v>
      </c>
    </row>
    <row r="138" spans="1:10">
      <c r="A138" s="3">
        <v>43393.631493055553</v>
      </c>
      <c r="B138" s="1">
        <v>15.5</v>
      </c>
      <c r="C138" s="1">
        <v>15.8</v>
      </c>
      <c r="D138" s="1">
        <v>15.5</v>
      </c>
      <c r="E138" s="2">
        <v>0.47499999999999998</v>
      </c>
      <c r="F138" s="2">
        <v>0.47499999999999998</v>
      </c>
      <c r="G138" s="2">
        <v>0.46400000000000002</v>
      </c>
      <c r="H138" s="1">
        <v>18200</v>
      </c>
      <c r="I138" s="1">
        <v>38967</v>
      </c>
      <c r="J138" s="1">
        <v>62688</v>
      </c>
    </row>
    <row r="139" spans="1:10">
      <c r="A139" s="3">
        <v>43393.640381944446</v>
      </c>
      <c r="B139" s="1">
        <v>15.5</v>
      </c>
      <c r="C139" s="1">
        <v>15.7</v>
      </c>
      <c r="D139" s="1">
        <v>15.4</v>
      </c>
      <c r="E139" s="2">
        <v>0.46100000000000002</v>
      </c>
      <c r="F139" s="2">
        <v>0.48299999999999998</v>
      </c>
      <c r="G139" s="2">
        <v>0.47099999999999997</v>
      </c>
      <c r="H139" s="1">
        <v>17123</v>
      </c>
      <c r="I139" s="1">
        <v>37855</v>
      </c>
      <c r="J139" s="1">
        <v>52976</v>
      </c>
    </row>
    <row r="140" spans="1:10">
      <c r="A140" s="3">
        <v>43393.649270833332</v>
      </c>
      <c r="B140" s="1">
        <v>15.4</v>
      </c>
      <c r="C140" s="1">
        <v>15.6</v>
      </c>
      <c r="D140" s="1">
        <v>15.4</v>
      </c>
      <c r="E140" s="2">
        <v>0.45700000000000002</v>
      </c>
      <c r="F140" s="2">
        <v>0.48299999999999998</v>
      </c>
      <c r="G140" s="2">
        <v>0.45200000000000001</v>
      </c>
      <c r="H140" s="1">
        <v>19386</v>
      </c>
      <c r="I140" s="1">
        <v>44053</v>
      </c>
      <c r="J140" s="1">
        <v>67389</v>
      </c>
    </row>
    <row r="141" spans="1:10">
      <c r="A141" s="3">
        <v>43393.658159722225</v>
      </c>
      <c r="B141" s="1">
        <v>15.4</v>
      </c>
      <c r="C141" s="1">
        <v>15.6</v>
      </c>
      <c r="D141" s="1">
        <v>15.4</v>
      </c>
      <c r="E141" s="2">
        <v>0.46600000000000003</v>
      </c>
      <c r="F141" s="2">
        <v>0.499</v>
      </c>
      <c r="G141" s="2">
        <v>0.46600000000000003</v>
      </c>
      <c r="H141" s="1">
        <v>22514</v>
      </c>
      <c r="I141" s="1">
        <v>48727</v>
      </c>
      <c r="J141" s="1">
        <v>76956</v>
      </c>
    </row>
    <row r="142" spans="1:10">
      <c r="A142" s="3">
        <v>43393.667048611111</v>
      </c>
      <c r="B142" s="1">
        <v>15.4</v>
      </c>
      <c r="C142" s="1">
        <v>15.6</v>
      </c>
      <c r="D142" s="1">
        <v>15.4</v>
      </c>
      <c r="E142" s="2">
        <v>0.47199999999999998</v>
      </c>
      <c r="F142" s="2">
        <v>0.51400000000000001</v>
      </c>
      <c r="G142" s="2">
        <v>0.45200000000000001</v>
      </c>
      <c r="H142" s="1">
        <v>20295</v>
      </c>
      <c r="I142" s="1">
        <v>52151</v>
      </c>
      <c r="J142" s="1">
        <v>73665</v>
      </c>
    </row>
    <row r="143" spans="1:10">
      <c r="A143" s="3">
        <v>43393.675937499997</v>
      </c>
      <c r="B143" s="1">
        <v>15.4</v>
      </c>
      <c r="C143" s="1">
        <v>15.5</v>
      </c>
      <c r="D143" s="1">
        <v>15.3</v>
      </c>
      <c r="E143" s="2">
        <v>0.47699999999999998</v>
      </c>
      <c r="F143" s="2">
        <v>0.51200000000000001</v>
      </c>
      <c r="G143" s="2">
        <v>0.435</v>
      </c>
      <c r="H143" s="1">
        <v>20650</v>
      </c>
      <c r="I143" s="1">
        <v>52809</v>
      </c>
      <c r="J143" s="1">
        <v>79954</v>
      </c>
    </row>
    <row r="144" spans="1:10">
      <c r="A144" s="3">
        <v>43393.68482638889</v>
      </c>
      <c r="B144" s="1">
        <v>15.3</v>
      </c>
      <c r="C144" s="1">
        <v>15.4</v>
      </c>
      <c r="D144" s="1">
        <v>15.3</v>
      </c>
      <c r="E144" s="2">
        <v>0.46700000000000003</v>
      </c>
      <c r="F144" s="2">
        <v>0.52900000000000003</v>
      </c>
      <c r="G144" s="2">
        <v>0.43</v>
      </c>
      <c r="H144" s="1">
        <v>29633</v>
      </c>
      <c r="I144" s="1">
        <v>71365</v>
      </c>
      <c r="J144" s="1">
        <v>97074</v>
      </c>
    </row>
    <row r="145" spans="1:10">
      <c r="A145" s="3">
        <v>43393.693726851852</v>
      </c>
      <c r="B145" s="1">
        <v>15.3</v>
      </c>
      <c r="C145" s="1">
        <v>15.4</v>
      </c>
      <c r="D145" s="1">
        <v>15.3</v>
      </c>
      <c r="E145" s="2">
        <v>0.45800000000000002</v>
      </c>
      <c r="F145" s="2">
        <v>0.53600000000000003</v>
      </c>
      <c r="G145" s="2">
        <v>0.436</v>
      </c>
      <c r="H145" s="1">
        <v>37691</v>
      </c>
      <c r="I145" s="1">
        <v>87661</v>
      </c>
      <c r="J145" s="1">
        <v>100000</v>
      </c>
    </row>
    <row r="146" spans="1:10">
      <c r="A146" s="3">
        <v>43393.702627314815</v>
      </c>
      <c r="B146" s="1">
        <v>15.2</v>
      </c>
      <c r="C146" s="1">
        <v>15.3</v>
      </c>
      <c r="D146" s="1">
        <v>15.3</v>
      </c>
      <c r="E146" s="2">
        <v>0.46500000000000002</v>
      </c>
      <c r="F146" s="2">
        <v>0.52400000000000002</v>
      </c>
      <c r="G146" s="2">
        <v>0.44700000000000001</v>
      </c>
      <c r="H146" s="1">
        <v>59536</v>
      </c>
      <c r="I146" s="1">
        <v>100000</v>
      </c>
      <c r="J146" s="1">
        <v>100000</v>
      </c>
    </row>
    <row r="147" spans="1:10">
      <c r="A147" s="3">
        <v>43393.711516203701</v>
      </c>
      <c r="B147" s="1">
        <v>15.2</v>
      </c>
      <c r="C147" s="1">
        <v>15.3</v>
      </c>
      <c r="D147" s="1">
        <v>15.2</v>
      </c>
      <c r="E147" s="2">
        <v>0.46</v>
      </c>
      <c r="F147" s="2">
        <v>0.54600000000000004</v>
      </c>
      <c r="G147" s="2">
        <v>0.44400000000000001</v>
      </c>
      <c r="H147" s="1">
        <v>44800</v>
      </c>
      <c r="I147" s="1">
        <v>92947</v>
      </c>
      <c r="J147" s="1">
        <v>100000</v>
      </c>
    </row>
    <row r="148" spans="1:10">
      <c r="A148" s="3">
        <v>43393.720451388886</v>
      </c>
      <c r="B148" s="1">
        <v>15.2</v>
      </c>
      <c r="C148" s="1">
        <v>15.2</v>
      </c>
      <c r="D148" s="1">
        <v>15.2</v>
      </c>
      <c r="E148" s="2">
        <v>0.46899999999999997</v>
      </c>
      <c r="F148" s="2">
        <v>0.53600000000000003</v>
      </c>
      <c r="G148" s="2">
        <v>0.44800000000000001</v>
      </c>
      <c r="H148" s="1">
        <v>56714</v>
      </c>
      <c r="I148" s="1">
        <v>100000</v>
      </c>
      <c r="J148" s="1">
        <v>100000</v>
      </c>
    </row>
    <row r="149" spans="1:10">
      <c r="A149" s="3">
        <v>43393.729351851849</v>
      </c>
      <c r="B149" s="1">
        <v>15.1</v>
      </c>
      <c r="C149" s="1">
        <v>15.2</v>
      </c>
      <c r="D149" s="1">
        <v>15.2</v>
      </c>
      <c r="E149" s="2">
        <v>0.47799999999999998</v>
      </c>
      <c r="F149" s="2">
        <v>0.54800000000000004</v>
      </c>
      <c r="G149" s="2">
        <v>0.442</v>
      </c>
      <c r="H149" s="1">
        <v>83545</v>
      </c>
      <c r="I149" s="1">
        <v>100000</v>
      </c>
      <c r="J149" s="1">
        <v>100000</v>
      </c>
    </row>
    <row r="150" spans="1:10">
      <c r="A150" s="3">
        <v>43393.738252314812</v>
      </c>
      <c r="B150" s="1">
        <v>15.1</v>
      </c>
      <c r="C150" s="1">
        <v>15.2</v>
      </c>
      <c r="D150" s="1">
        <v>15.1</v>
      </c>
      <c r="E150" s="2">
        <v>0.48199999999999998</v>
      </c>
      <c r="F150" s="2">
        <v>0.55200000000000005</v>
      </c>
      <c r="G150" s="2">
        <v>0.436</v>
      </c>
      <c r="H150" s="1">
        <v>100000</v>
      </c>
      <c r="I150" s="1">
        <v>100000</v>
      </c>
      <c r="J150" s="1">
        <v>100000</v>
      </c>
    </row>
    <row r="151" spans="1:10">
      <c r="A151" s="3">
        <v>43393.747152777774</v>
      </c>
      <c r="B151" s="1">
        <v>15.1</v>
      </c>
      <c r="C151" s="1">
        <v>15.1</v>
      </c>
      <c r="D151" s="1">
        <v>15.1</v>
      </c>
      <c r="E151" s="2">
        <v>0.49299999999999999</v>
      </c>
      <c r="F151" s="2">
        <v>0.55500000000000005</v>
      </c>
      <c r="G151" s="2">
        <v>0.45100000000000001</v>
      </c>
      <c r="H151" s="1">
        <v>100000</v>
      </c>
      <c r="I151" s="1">
        <v>100000</v>
      </c>
      <c r="J151" s="1">
        <v>100000</v>
      </c>
    </row>
    <row r="152" spans="1:10">
      <c r="A152" s="3">
        <v>43393.756053240744</v>
      </c>
      <c r="B152" s="1">
        <v>15</v>
      </c>
      <c r="C152" s="1">
        <v>15.1</v>
      </c>
      <c r="D152" s="1">
        <v>15.1</v>
      </c>
      <c r="E152" s="2">
        <v>0.502</v>
      </c>
      <c r="F152" s="2">
        <v>0.54700000000000004</v>
      </c>
      <c r="G152" s="2">
        <v>0.45800000000000002</v>
      </c>
      <c r="H152" s="1">
        <v>100000</v>
      </c>
      <c r="I152" s="1">
        <v>100000</v>
      </c>
      <c r="J152" s="1">
        <v>100000</v>
      </c>
    </row>
    <row r="153" spans="1:10">
      <c r="A153" s="3">
        <v>43393.764953703707</v>
      </c>
      <c r="B153" s="1">
        <v>15</v>
      </c>
      <c r="C153" s="1">
        <v>15.1</v>
      </c>
      <c r="D153" s="1">
        <v>15</v>
      </c>
      <c r="E153" s="2">
        <v>0.502</v>
      </c>
      <c r="F153" s="2">
        <v>0.53</v>
      </c>
      <c r="G153" s="2">
        <v>0.502</v>
      </c>
      <c r="H153" s="1">
        <v>100000</v>
      </c>
      <c r="I153" s="1">
        <v>100000</v>
      </c>
      <c r="J153" s="1">
        <v>100000</v>
      </c>
    </row>
    <row r="154" spans="1:10">
      <c r="A154" s="3">
        <v>43393.773854166669</v>
      </c>
      <c r="B154" s="1">
        <v>14.9</v>
      </c>
      <c r="C154" s="1">
        <v>15</v>
      </c>
      <c r="D154" s="1">
        <v>15</v>
      </c>
      <c r="E154" s="2">
        <v>0.47799999999999998</v>
      </c>
      <c r="F154" s="2">
        <v>0.56299999999999994</v>
      </c>
      <c r="G154" s="2">
        <v>0.46200000000000002</v>
      </c>
      <c r="H154" s="1">
        <v>100000</v>
      </c>
      <c r="I154" s="1">
        <v>100000</v>
      </c>
      <c r="J154" s="1">
        <v>100000</v>
      </c>
    </row>
    <row r="155" spans="1:10">
      <c r="A155" s="3">
        <v>43393.782754629632</v>
      </c>
      <c r="B155" s="1">
        <v>14.9</v>
      </c>
      <c r="C155" s="1">
        <v>15</v>
      </c>
      <c r="D155" s="1">
        <v>15</v>
      </c>
      <c r="E155" s="2">
        <v>0.51300000000000001</v>
      </c>
      <c r="F155" s="2">
        <v>0.55200000000000005</v>
      </c>
      <c r="G155" s="2">
        <v>0.44800000000000001</v>
      </c>
      <c r="H155" s="1">
        <v>100000</v>
      </c>
      <c r="I155" s="1">
        <v>100000</v>
      </c>
      <c r="J155" s="1">
        <v>100000</v>
      </c>
    </row>
    <row r="156" spans="1:10">
      <c r="A156" s="3">
        <v>43393.791655092595</v>
      </c>
      <c r="B156" s="1">
        <v>14.9</v>
      </c>
      <c r="C156" s="1">
        <v>14.9</v>
      </c>
      <c r="D156" s="1">
        <v>14.9</v>
      </c>
      <c r="E156" s="2">
        <v>0.50900000000000001</v>
      </c>
      <c r="F156" s="2">
        <v>0.52100000000000002</v>
      </c>
      <c r="G156" s="2">
        <v>0.45900000000000002</v>
      </c>
      <c r="H156" s="1">
        <v>100000</v>
      </c>
      <c r="I156" s="1">
        <v>100000</v>
      </c>
      <c r="J156" s="1">
        <v>100000</v>
      </c>
    </row>
    <row r="157" spans="1:10">
      <c r="A157" s="3">
        <v>43393.800555555557</v>
      </c>
      <c r="B157" s="1">
        <v>14.8</v>
      </c>
      <c r="C157" s="1">
        <v>14.9</v>
      </c>
      <c r="D157" s="1">
        <v>14.9</v>
      </c>
      <c r="E157" s="2">
        <v>0.502</v>
      </c>
      <c r="F157" s="2">
        <v>0.56799999999999995</v>
      </c>
      <c r="G157" s="2">
        <v>0.46</v>
      </c>
      <c r="H157" s="1">
        <v>100000</v>
      </c>
      <c r="I157" s="1">
        <v>100000</v>
      </c>
      <c r="J157" s="1">
        <v>100000</v>
      </c>
    </row>
    <row r="158" spans="1:10">
      <c r="A158" s="3">
        <v>43393.80945601852</v>
      </c>
      <c r="B158" s="1">
        <v>14.7</v>
      </c>
      <c r="C158" s="1">
        <v>14.8</v>
      </c>
      <c r="D158" s="1">
        <v>14.8</v>
      </c>
      <c r="E158" s="2">
        <v>0.503</v>
      </c>
      <c r="F158" s="2">
        <v>0.55800000000000005</v>
      </c>
      <c r="G158" s="2">
        <v>0.46800000000000003</v>
      </c>
      <c r="H158" s="1">
        <v>100000</v>
      </c>
      <c r="I158" s="1">
        <v>100000</v>
      </c>
      <c r="J158" s="1">
        <v>100000</v>
      </c>
    </row>
    <row r="159" spans="1:10">
      <c r="A159" s="3">
        <v>43393.818356481483</v>
      </c>
      <c r="B159" s="1">
        <v>14.7</v>
      </c>
      <c r="C159" s="1">
        <v>14.8</v>
      </c>
      <c r="D159" s="1">
        <v>14.8</v>
      </c>
      <c r="E159" s="2">
        <v>0.498</v>
      </c>
      <c r="F159" s="2">
        <v>0.55900000000000005</v>
      </c>
      <c r="G159" s="2">
        <v>0.48499999999999999</v>
      </c>
      <c r="H159" s="1">
        <v>100000</v>
      </c>
      <c r="I159" s="1">
        <v>100000</v>
      </c>
      <c r="J159" s="1">
        <v>100000</v>
      </c>
    </row>
    <row r="160" spans="1:10">
      <c r="A160" s="3">
        <v>43393.827256944445</v>
      </c>
      <c r="B160" s="1">
        <v>14.6</v>
      </c>
      <c r="C160" s="1">
        <v>14.7</v>
      </c>
      <c r="D160" s="1">
        <v>14.7</v>
      </c>
      <c r="E160" s="2">
        <v>0.50800000000000001</v>
      </c>
      <c r="F160" s="2">
        <v>0.57099999999999995</v>
      </c>
      <c r="G160" s="2">
        <v>0.47199999999999998</v>
      </c>
      <c r="H160" s="1">
        <v>100000</v>
      </c>
      <c r="I160" s="1">
        <v>100000</v>
      </c>
      <c r="J160" s="1">
        <v>100000</v>
      </c>
    </row>
    <row r="161" spans="1:10">
      <c r="A161" s="3">
        <v>43393.836157407408</v>
      </c>
      <c r="B161" s="1">
        <v>14.6</v>
      </c>
      <c r="C161" s="1">
        <v>14.7</v>
      </c>
      <c r="D161" s="1">
        <v>14.6</v>
      </c>
      <c r="E161" s="2">
        <v>0.49399999999999999</v>
      </c>
      <c r="F161" s="2">
        <v>0.57299999999999995</v>
      </c>
      <c r="G161" s="2">
        <v>0.47299999999999998</v>
      </c>
      <c r="H161" s="1">
        <v>100000</v>
      </c>
      <c r="I161" s="1">
        <v>100000</v>
      </c>
      <c r="J161" s="1">
        <v>100000</v>
      </c>
    </row>
    <row r="162" spans="1:10">
      <c r="A162" s="3">
        <v>43393.845057870371</v>
      </c>
      <c r="B162" s="1">
        <v>14.6</v>
      </c>
      <c r="C162" s="1">
        <v>14.6</v>
      </c>
      <c r="D162" s="1">
        <v>14.6</v>
      </c>
      <c r="E162" s="2">
        <v>0.53</v>
      </c>
      <c r="F162" s="2">
        <v>0.53600000000000003</v>
      </c>
      <c r="G162" s="2">
        <v>0.45800000000000002</v>
      </c>
      <c r="H162" s="1">
        <v>100000</v>
      </c>
      <c r="I162" s="1">
        <v>100000</v>
      </c>
      <c r="J162" s="1">
        <v>100000</v>
      </c>
    </row>
    <row r="163" spans="1:10">
      <c r="A163" s="3">
        <v>43393.853958333333</v>
      </c>
      <c r="B163" s="1">
        <v>14.5</v>
      </c>
      <c r="C163" s="1">
        <v>14.6</v>
      </c>
      <c r="D163" s="1">
        <v>14.5</v>
      </c>
      <c r="E163" s="2">
        <v>0.51400000000000001</v>
      </c>
      <c r="F163" s="2">
        <v>0.53200000000000003</v>
      </c>
      <c r="G163" s="2">
        <v>0.46700000000000003</v>
      </c>
      <c r="H163" s="1">
        <v>100000</v>
      </c>
      <c r="I163" s="1">
        <v>100000</v>
      </c>
      <c r="J163" s="1">
        <v>100000</v>
      </c>
    </row>
    <row r="164" spans="1:10">
      <c r="A164" s="3">
        <v>43393.862858796296</v>
      </c>
      <c r="B164" s="1">
        <v>14.4</v>
      </c>
      <c r="C164" s="1">
        <v>14.5</v>
      </c>
      <c r="D164" s="1">
        <v>14.5</v>
      </c>
      <c r="E164" s="2">
        <v>0.501</v>
      </c>
      <c r="F164" s="2">
        <v>0.55600000000000005</v>
      </c>
      <c r="G164" s="2">
        <v>0.48399999999999999</v>
      </c>
      <c r="H164" s="1">
        <v>100000</v>
      </c>
      <c r="I164" s="1">
        <v>100000</v>
      </c>
      <c r="J164" s="1">
        <v>100000</v>
      </c>
    </row>
    <row r="165" spans="1:10">
      <c r="A165" s="3">
        <v>43393.871759259258</v>
      </c>
      <c r="B165" s="1">
        <v>14.4</v>
      </c>
      <c r="C165" s="1">
        <v>14.5</v>
      </c>
      <c r="D165" s="1">
        <v>14.5</v>
      </c>
      <c r="E165" s="2">
        <v>0.48599999999999999</v>
      </c>
      <c r="F165" s="2">
        <v>0.54500000000000004</v>
      </c>
      <c r="G165" s="2">
        <v>0.46300000000000002</v>
      </c>
      <c r="H165" s="1">
        <v>100000</v>
      </c>
      <c r="I165" s="1">
        <v>100000</v>
      </c>
      <c r="J165" s="1">
        <v>100000</v>
      </c>
    </row>
    <row r="166" spans="1:10">
      <c r="A166" s="3">
        <v>43393.880636574075</v>
      </c>
      <c r="B166" s="1">
        <v>15.9</v>
      </c>
      <c r="C166" s="1">
        <v>16.3</v>
      </c>
      <c r="D166" s="1">
        <v>16.100000000000001</v>
      </c>
      <c r="E166" s="2">
        <v>0.46400000000000002</v>
      </c>
      <c r="F166" s="2">
        <v>0.442</v>
      </c>
      <c r="G166" s="2">
        <v>0.42699999999999999</v>
      </c>
      <c r="H166" s="1">
        <v>15</v>
      </c>
      <c r="I166" s="1">
        <v>26</v>
      </c>
      <c r="J166" s="1">
        <v>39</v>
      </c>
    </row>
    <row r="167" spans="1:10">
      <c r="A167" s="3">
        <v>43393.889525462961</v>
      </c>
      <c r="B167" s="1">
        <v>18</v>
      </c>
      <c r="C167" s="1">
        <v>18.2</v>
      </c>
      <c r="D167" s="1">
        <v>17.899999999999999</v>
      </c>
      <c r="E167" s="2">
        <v>0.40799999999999997</v>
      </c>
      <c r="F167" s="2">
        <v>0.39100000000000001</v>
      </c>
      <c r="G167" s="2">
        <v>0.40699999999999997</v>
      </c>
      <c r="H167" s="1">
        <v>16</v>
      </c>
      <c r="I167" s="1">
        <v>27</v>
      </c>
      <c r="J167" s="1">
        <v>41</v>
      </c>
    </row>
    <row r="168" spans="1:10">
      <c r="A168" s="3">
        <v>43393.898425925923</v>
      </c>
      <c r="B168" s="1">
        <v>18.100000000000001</v>
      </c>
      <c r="C168" s="1">
        <v>18.7</v>
      </c>
      <c r="D168" s="1">
        <v>18.399999999999999</v>
      </c>
      <c r="E168" s="2">
        <v>0.40400000000000003</v>
      </c>
      <c r="F168" s="2">
        <v>0.376</v>
      </c>
      <c r="G168" s="2">
        <v>0.39200000000000002</v>
      </c>
      <c r="H168" s="1">
        <v>14</v>
      </c>
      <c r="I168" s="1">
        <v>27</v>
      </c>
      <c r="J168" s="1">
        <v>41</v>
      </c>
    </row>
    <row r="169" spans="1:10">
      <c r="A169" s="3">
        <v>43393.90730324074</v>
      </c>
      <c r="B169" s="1">
        <v>18.3</v>
      </c>
      <c r="C169" s="1">
        <v>18.899999999999999</v>
      </c>
      <c r="D169" s="1">
        <v>18.600000000000001</v>
      </c>
      <c r="E169" s="2">
        <v>0.4</v>
      </c>
      <c r="F169" s="2">
        <v>0.374</v>
      </c>
      <c r="G169" s="2">
        <v>0.39300000000000002</v>
      </c>
      <c r="H169" s="1">
        <v>16</v>
      </c>
      <c r="I169" s="1">
        <v>28</v>
      </c>
      <c r="J169" s="1">
        <v>39</v>
      </c>
    </row>
    <row r="170" spans="1:10">
      <c r="A170" s="3">
        <v>43393.916168981479</v>
      </c>
      <c r="B170" s="1">
        <v>18.3</v>
      </c>
      <c r="C170" s="1">
        <v>19</v>
      </c>
      <c r="D170" s="1">
        <v>18.600000000000001</v>
      </c>
      <c r="E170" s="2">
        <v>0.39900000000000002</v>
      </c>
      <c r="F170" s="2">
        <v>0.372</v>
      </c>
      <c r="G170" s="2">
        <v>0.39600000000000002</v>
      </c>
      <c r="H170" s="1">
        <v>15</v>
      </c>
      <c r="I170" s="1">
        <v>28</v>
      </c>
      <c r="J170" s="1">
        <v>39</v>
      </c>
    </row>
    <row r="171" spans="1:10">
      <c r="A171" s="3">
        <v>43393.925046296295</v>
      </c>
      <c r="B171" s="1">
        <v>18.399999999999999</v>
      </c>
      <c r="C171" s="1">
        <v>19.2</v>
      </c>
      <c r="D171" s="1">
        <v>18.600000000000001</v>
      </c>
      <c r="E171" s="2">
        <v>0.39300000000000002</v>
      </c>
      <c r="F171" s="2">
        <v>0.37</v>
      </c>
      <c r="G171" s="2">
        <v>0.38400000000000001</v>
      </c>
      <c r="H171" s="1">
        <v>16</v>
      </c>
      <c r="I171" s="1">
        <v>28</v>
      </c>
      <c r="J171" s="1">
        <v>41</v>
      </c>
    </row>
    <row r="172" spans="1:10">
      <c r="A172" s="3">
        <v>43393.933946759258</v>
      </c>
      <c r="B172" s="1">
        <v>18.399999999999999</v>
      </c>
      <c r="C172" s="1">
        <v>19.2</v>
      </c>
      <c r="D172" s="1">
        <v>18.600000000000001</v>
      </c>
      <c r="E172" s="2">
        <v>0.38700000000000001</v>
      </c>
      <c r="F172" s="2">
        <v>0.36299999999999999</v>
      </c>
      <c r="G172" s="2">
        <v>0.38300000000000001</v>
      </c>
      <c r="H172" s="1">
        <v>16</v>
      </c>
      <c r="I172" s="1">
        <v>28</v>
      </c>
      <c r="J172" s="1">
        <v>41</v>
      </c>
    </row>
    <row r="173" spans="1:10">
      <c r="A173" s="3">
        <v>43393.942812499998</v>
      </c>
      <c r="B173" s="1">
        <v>18.399999999999999</v>
      </c>
      <c r="C173" s="1">
        <v>19.2</v>
      </c>
      <c r="D173" s="1">
        <v>18.7</v>
      </c>
      <c r="E173" s="2">
        <v>0.38300000000000001</v>
      </c>
      <c r="F173" s="2">
        <v>0.35499999999999998</v>
      </c>
      <c r="G173" s="2">
        <v>0.38200000000000001</v>
      </c>
      <c r="H173" s="1">
        <v>16</v>
      </c>
      <c r="I173" s="1">
        <v>28</v>
      </c>
      <c r="J173" s="1">
        <v>41</v>
      </c>
    </row>
    <row r="174" spans="1:10">
      <c r="A174" s="3">
        <v>43393.951689814814</v>
      </c>
      <c r="B174" s="1">
        <v>18.399999999999999</v>
      </c>
      <c r="C174" s="1">
        <v>19.3</v>
      </c>
      <c r="D174" s="1">
        <v>18.8</v>
      </c>
      <c r="E174" s="2">
        <v>0.377</v>
      </c>
      <c r="F174" s="2">
        <v>0.36</v>
      </c>
      <c r="G174" s="2">
        <v>0.379</v>
      </c>
      <c r="H174" s="1">
        <v>16</v>
      </c>
      <c r="I174" s="1">
        <v>28</v>
      </c>
      <c r="J174" s="1">
        <v>41</v>
      </c>
    </row>
    <row r="175" spans="1:10">
      <c r="A175" s="3">
        <v>43393.960555555554</v>
      </c>
      <c r="B175" s="1">
        <v>18.5</v>
      </c>
      <c r="C175" s="1">
        <v>19.399999999999999</v>
      </c>
      <c r="D175" s="1">
        <v>18.7</v>
      </c>
      <c r="E175" s="2">
        <v>0.38100000000000001</v>
      </c>
      <c r="F175" s="2">
        <v>0.35799999999999998</v>
      </c>
      <c r="G175" s="2">
        <v>0.375</v>
      </c>
      <c r="H175" s="1">
        <v>16</v>
      </c>
      <c r="I175" s="1">
        <v>28</v>
      </c>
      <c r="J175" s="1">
        <v>42</v>
      </c>
    </row>
    <row r="176" spans="1:10">
      <c r="A176" s="3">
        <v>43393.96943287037</v>
      </c>
      <c r="B176" s="1">
        <v>18.5</v>
      </c>
      <c r="C176" s="1">
        <v>19.3</v>
      </c>
      <c r="D176" s="1">
        <v>18.7</v>
      </c>
      <c r="E176" s="2">
        <v>0.376</v>
      </c>
      <c r="F176" s="2">
        <v>0.34499999999999997</v>
      </c>
      <c r="G176" s="2">
        <v>0.373</v>
      </c>
      <c r="H176" s="1">
        <v>16</v>
      </c>
      <c r="I176" s="1">
        <v>28</v>
      </c>
      <c r="J176" s="1">
        <v>42</v>
      </c>
    </row>
    <row r="177" spans="1:10">
      <c r="A177" s="3">
        <v>43393.978391203702</v>
      </c>
      <c r="B177" s="1">
        <v>18.5</v>
      </c>
      <c r="C177" s="1">
        <v>19.3</v>
      </c>
      <c r="D177" s="1">
        <v>18.7</v>
      </c>
      <c r="E177" s="2">
        <v>0.375</v>
      </c>
      <c r="F177" s="2">
        <v>0.34599999999999997</v>
      </c>
      <c r="G177" s="2">
        <v>0.379</v>
      </c>
      <c r="H177" s="1">
        <v>16</v>
      </c>
      <c r="I177" s="1">
        <v>26</v>
      </c>
      <c r="J177" s="1">
        <v>41</v>
      </c>
    </row>
    <row r="178" spans="1:10">
      <c r="A178" s="3">
        <v>43393.987256944441</v>
      </c>
      <c r="B178" s="1">
        <v>18.5</v>
      </c>
      <c r="C178" s="1">
        <v>19.399999999999999</v>
      </c>
      <c r="D178" s="1">
        <v>18.7</v>
      </c>
      <c r="E178" s="2">
        <v>0.37</v>
      </c>
      <c r="F178" s="2">
        <v>0.34399999999999997</v>
      </c>
      <c r="G178" s="2">
        <v>0.36599999999999999</v>
      </c>
      <c r="H178" s="1">
        <v>16</v>
      </c>
      <c r="I178" s="1">
        <v>29</v>
      </c>
      <c r="J178" s="1">
        <v>42</v>
      </c>
    </row>
    <row r="179" spans="1:10">
      <c r="A179" s="3">
        <v>43393.996122685188</v>
      </c>
      <c r="B179" s="1">
        <v>18.5</v>
      </c>
      <c r="C179" s="1">
        <v>19.399999999999999</v>
      </c>
      <c r="D179" s="1">
        <v>18.7</v>
      </c>
      <c r="E179" s="2">
        <v>0.36699999999999999</v>
      </c>
      <c r="F179" s="2">
        <v>0.33800000000000002</v>
      </c>
      <c r="G179" s="2">
        <v>0.36399999999999999</v>
      </c>
      <c r="H179" s="1">
        <v>16</v>
      </c>
      <c r="I179" s="1">
        <v>28</v>
      </c>
      <c r="J179" s="1">
        <v>42</v>
      </c>
    </row>
    <row r="180" spans="1:10">
      <c r="A180" s="3">
        <v>43394.004999999997</v>
      </c>
      <c r="B180" s="1">
        <v>18.399999999999999</v>
      </c>
      <c r="C180" s="1">
        <v>19.3</v>
      </c>
      <c r="D180" s="1">
        <v>18.7</v>
      </c>
      <c r="E180" s="2">
        <v>0.36599999999999999</v>
      </c>
      <c r="F180" s="2">
        <v>0.33200000000000002</v>
      </c>
      <c r="G180" s="2">
        <v>0.36099999999999999</v>
      </c>
      <c r="H180" s="1">
        <v>16</v>
      </c>
      <c r="I180" s="1">
        <v>28</v>
      </c>
      <c r="J180" s="1">
        <v>41</v>
      </c>
    </row>
    <row r="181" spans="1:10">
      <c r="A181" s="3">
        <v>43394.013865740744</v>
      </c>
      <c r="B181" s="1">
        <v>18.399999999999999</v>
      </c>
      <c r="C181" s="1">
        <v>19.399999999999999</v>
      </c>
      <c r="D181" s="1">
        <v>18.7</v>
      </c>
      <c r="E181" s="2">
        <v>0.36499999999999999</v>
      </c>
      <c r="F181" s="2">
        <v>0.33600000000000002</v>
      </c>
      <c r="G181" s="2">
        <v>0.36299999999999999</v>
      </c>
      <c r="H181" s="1">
        <v>16</v>
      </c>
      <c r="I181" s="1">
        <v>27</v>
      </c>
      <c r="J181" s="1">
        <v>41</v>
      </c>
    </row>
    <row r="182" spans="1:10">
      <c r="A182" s="3">
        <v>43394.022743055553</v>
      </c>
      <c r="B182" s="1">
        <v>18.399999999999999</v>
      </c>
      <c r="C182" s="1">
        <v>19.3</v>
      </c>
      <c r="D182" s="1">
        <v>18.600000000000001</v>
      </c>
      <c r="E182" s="2">
        <v>0.35699999999999998</v>
      </c>
      <c r="F182" s="2">
        <v>0.32600000000000001</v>
      </c>
      <c r="G182" s="2">
        <v>0.36</v>
      </c>
      <c r="H182" s="1">
        <v>16</v>
      </c>
      <c r="I182" s="1">
        <v>27</v>
      </c>
      <c r="J182" s="1">
        <v>41</v>
      </c>
    </row>
    <row r="183" spans="1:10">
      <c r="A183" s="3">
        <v>43394.031643518516</v>
      </c>
      <c r="B183" s="1">
        <v>18.399999999999999</v>
      </c>
      <c r="C183" s="1">
        <v>19.3</v>
      </c>
      <c r="D183" s="1">
        <v>18.600000000000001</v>
      </c>
      <c r="E183" s="2">
        <v>0.35799999999999998</v>
      </c>
      <c r="F183" s="2">
        <v>0.32700000000000001</v>
      </c>
      <c r="G183" s="2">
        <v>0.35299999999999998</v>
      </c>
      <c r="H183" s="1">
        <v>16</v>
      </c>
      <c r="I183" s="1">
        <v>28</v>
      </c>
      <c r="J183" s="1">
        <v>42</v>
      </c>
    </row>
    <row r="184" spans="1:10">
      <c r="A184" s="3">
        <v>43394.040509259263</v>
      </c>
      <c r="B184" s="1">
        <v>18.399999999999999</v>
      </c>
      <c r="C184" s="1">
        <v>19.3</v>
      </c>
      <c r="D184" s="1">
        <v>18.5</v>
      </c>
      <c r="E184" s="2">
        <v>0.35399999999999998</v>
      </c>
      <c r="F184" s="2">
        <v>0.32800000000000001</v>
      </c>
      <c r="G184" s="2">
        <v>0.35499999999999998</v>
      </c>
      <c r="H184" s="1">
        <v>16</v>
      </c>
      <c r="I184" s="1">
        <v>27</v>
      </c>
      <c r="J184" s="1">
        <v>41</v>
      </c>
    </row>
    <row r="185" spans="1:10">
      <c r="A185" s="3">
        <v>43394.049375000002</v>
      </c>
      <c r="B185" s="1">
        <v>18.399999999999999</v>
      </c>
      <c r="C185" s="1">
        <v>19.3</v>
      </c>
      <c r="D185" s="1">
        <v>18.7</v>
      </c>
      <c r="E185" s="2">
        <v>0.34699999999999998</v>
      </c>
      <c r="F185" s="2">
        <v>0.32400000000000001</v>
      </c>
      <c r="G185" s="2">
        <v>0.36</v>
      </c>
      <c r="H185" s="1">
        <v>15</v>
      </c>
      <c r="I185" s="1">
        <v>27</v>
      </c>
      <c r="J185" s="1">
        <v>41</v>
      </c>
    </row>
    <row r="186" spans="1:10">
      <c r="A186" s="3">
        <v>43394.058252314811</v>
      </c>
      <c r="B186" s="1">
        <v>18.399999999999999</v>
      </c>
      <c r="C186" s="1">
        <v>19.399999999999999</v>
      </c>
      <c r="D186" s="1">
        <v>18.7</v>
      </c>
      <c r="E186" s="2">
        <v>0.35199999999999998</v>
      </c>
      <c r="F186" s="2">
        <v>0.32300000000000001</v>
      </c>
      <c r="G186" s="2">
        <v>0.34899999999999998</v>
      </c>
      <c r="H186" s="1">
        <v>16</v>
      </c>
      <c r="I186" s="1">
        <v>27</v>
      </c>
      <c r="J186" s="1">
        <v>40</v>
      </c>
    </row>
    <row r="187" spans="1:10">
      <c r="A187" s="3">
        <v>43394.067118055558</v>
      </c>
      <c r="B187" s="1">
        <v>18.399999999999999</v>
      </c>
      <c r="C187" s="1">
        <v>19.5</v>
      </c>
      <c r="D187" s="1">
        <v>18.7</v>
      </c>
      <c r="E187" s="2">
        <v>0.34200000000000003</v>
      </c>
      <c r="F187" s="2">
        <v>0.314</v>
      </c>
      <c r="G187" s="2">
        <v>0.33900000000000002</v>
      </c>
      <c r="H187" s="1">
        <v>16</v>
      </c>
      <c r="I187" s="1">
        <v>29</v>
      </c>
      <c r="J187" s="1">
        <v>42</v>
      </c>
    </row>
    <row r="188" spans="1:10">
      <c r="A188" s="3">
        <v>43394.075995370367</v>
      </c>
      <c r="B188" s="1">
        <v>18.5</v>
      </c>
      <c r="C188" s="1">
        <v>19.5</v>
      </c>
      <c r="D188" s="1">
        <v>18.7</v>
      </c>
      <c r="E188" s="2">
        <v>0.34599999999999997</v>
      </c>
      <c r="F188" s="2">
        <v>0.314</v>
      </c>
      <c r="G188" s="2">
        <v>0.35199999999999998</v>
      </c>
      <c r="H188" s="1">
        <v>16</v>
      </c>
      <c r="I188" s="1">
        <v>27</v>
      </c>
      <c r="J188" s="1">
        <v>41</v>
      </c>
    </row>
    <row r="189" spans="1:10">
      <c r="A189" s="3">
        <v>43394.084861111114</v>
      </c>
      <c r="B189" s="1">
        <v>18.5</v>
      </c>
      <c r="C189" s="1">
        <v>19.5</v>
      </c>
      <c r="D189" s="1">
        <v>18.8</v>
      </c>
      <c r="E189" s="2">
        <v>0.33700000000000002</v>
      </c>
      <c r="F189" s="2">
        <v>0.316</v>
      </c>
      <c r="G189" s="2">
        <v>0.33600000000000002</v>
      </c>
      <c r="H189" s="1">
        <v>16</v>
      </c>
      <c r="I189" s="1">
        <v>28</v>
      </c>
      <c r="J189" s="1">
        <v>42</v>
      </c>
    </row>
    <row r="190" spans="1:10">
      <c r="A190" s="3">
        <v>43394.093738425923</v>
      </c>
      <c r="B190" s="1">
        <v>18.399999999999999</v>
      </c>
      <c r="C190" s="1">
        <v>19.399999999999999</v>
      </c>
      <c r="D190" s="1">
        <v>18.7</v>
      </c>
      <c r="E190" s="2">
        <v>0.33200000000000002</v>
      </c>
      <c r="F190" s="2">
        <v>0.308</v>
      </c>
      <c r="G190" s="2">
        <v>0.34399999999999997</v>
      </c>
      <c r="H190" s="1">
        <v>16</v>
      </c>
      <c r="I190" s="1">
        <v>29</v>
      </c>
      <c r="J190" s="1">
        <v>42</v>
      </c>
    </row>
    <row r="191" spans="1:10">
      <c r="A191" s="3">
        <v>43394.10260416667</v>
      </c>
      <c r="B191" s="1">
        <v>18.5</v>
      </c>
      <c r="C191" s="1">
        <v>19.399999999999999</v>
      </c>
      <c r="D191" s="1">
        <v>18.7</v>
      </c>
      <c r="E191" s="2">
        <v>0.33900000000000002</v>
      </c>
      <c r="F191" s="2">
        <v>0.312</v>
      </c>
      <c r="G191" s="2">
        <v>0.34</v>
      </c>
      <c r="H191" s="1">
        <v>16</v>
      </c>
      <c r="I191" s="1">
        <v>29</v>
      </c>
      <c r="J191" s="1">
        <v>42</v>
      </c>
    </row>
    <row r="192" spans="1:10">
      <c r="A192" s="3">
        <v>43394.111481481479</v>
      </c>
      <c r="B192" s="1">
        <v>18.5</v>
      </c>
      <c r="C192" s="1">
        <v>19.5</v>
      </c>
      <c r="D192" s="1">
        <v>18.7</v>
      </c>
      <c r="E192" s="2">
        <v>0.33300000000000002</v>
      </c>
      <c r="F192" s="2">
        <v>0.307</v>
      </c>
      <c r="G192" s="2">
        <v>0.33800000000000002</v>
      </c>
      <c r="H192" s="1">
        <v>16</v>
      </c>
      <c r="I192" s="1">
        <v>29</v>
      </c>
      <c r="J192" s="1">
        <v>42</v>
      </c>
    </row>
    <row r="193" spans="1:10">
      <c r="A193" s="3">
        <v>43394.120347222219</v>
      </c>
      <c r="B193" s="1">
        <v>18.5</v>
      </c>
      <c r="C193" s="1">
        <v>19.399999999999999</v>
      </c>
      <c r="D193" s="1">
        <v>18.7</v>
      </c>
      <c r="E193" s="2">
        <v>0.33</v>
      </c>
      <c r="F193" s="2">
        <v>0.309</v>
      </c>
      <c r="G193" s="2">
        <v>0.34100000000000003</v>
      </c>
      <c r="H193" s="1">
        <v>15</v>
      </c>
      <c r="I193" s="1">
        <v>28</v>
      </c>
      <c r="J193" s="1">
        <v>41</v>
      </c>
    </row>
    <row r="194" spans="1:10">
      <c r="A194" s="3">
        <v>43394.129224537035</v>
      </c>
      <c r="B194" s="1">
        <v>18.5</v>
      </c>
      <c r="C194" s="1">
        <v>19.399999999999999</v>
      </c>
      <c r="D194" s="1">
        <v>18.7</v>
      </c>
      <c r="E194" s="2">
        <v>0.33</v>
      </c>
      <c r="F194" s="2">
        <v>0.30499999999999999</v>
      </c>
      <c r="G194" s="2">
        <v>0.33</v>
      </c>
      <c r="H194" s="1">
        <v>16</v>
      </c>
      <c r="I194" s="1">
        <v>28</v>
      </c>
      <c r="J194" s="1">
        <v>41</v>
      </c>
    </row>
    <row r="195" spans="1:10">
      <c r="A195" s="3">
        <v>43394.138090277775</v>
      </c>
      <c r="B195" s="1">
        <v>18.5</v>
      </c>
      <c r="C195" s="1">
        <v>19.399999999999999</v>
      </c>
      <c r="D195" s="1">
        <v>18.7</v>
      </c>
      <c r="E195" s="2">
        <v>0.33200000000000002</v>
      </c>
      <c r="F195" s="2">
        <v>0.308</v>
      </c>
      <c r="G195" s="2">
        <v>0.33400000000000002</v>
      </c>
      <c r="H195" s="1">
        <v>16</v>
      </c>
      <c r="I195" s="1">
        <v>29</v>
      </c>
      <c r="J195" s="1">
        <v>40</v>
      </c>
    </row>
    <row r="196" spans="1:10">
      <c r="A196" s="3">
        <v>43394.146956018521</v>
      </c>
      <c r="B196" s="1">
        <v>18.5</v>
      </c>
      <c r="C196" s="1">
        <v>19.5</v>
      </c>
      <c r="D196" s="1">
        <v>18.7</v>
      </c>
      <c r="E196" s="2">
        <v>0.32600000000000001</v>
      </c>
      <c r="F196" s="2">
        <v>0.313</v>
      </c>
      <c r="G196" s="2">
        <v>0.34300000000000003</v>
      </c>
      <c r="H196" s="1">
        <v>16</v>
      </c>
      <c r="I196" s="1">
        <v>28</v>
      </c>
      <c r="J196" s="1">
        <v>42</v>
      </c>
    </row>
    <row r="197" spans="1:10">
      <c r="A197" s="3">
        <v>43394.155833333331</v>
      </c>
      <c r="B197" s="1">
        <v>18.5</v>
      </c>
      <c r="C197" s="1">
        <v>19.5</v>
      </c>
      <c r="D197" s="1">
        <v>18.7</v>
      </c>
      <c r="E197" s="2">
        <v>0.32800000000000001</v>
      </c>
      <c r="F197" s="2">
        <v>0.30599999999999999</v>
      </c>
      <c r="G197" s="2">
        <v>0.32900000000000001</v>
      </c>
      <c r="H197" s="1">
        <v>16</v>
      </c>
      <c r="I197" s="1">
        <v>28</v>
      </c>
      <c r="J197" s="1">
        <v>42</v>
      </c>
    </row>
    <row r="198" spans="1:10">
      <c r="A198" s="3">
        <v>43394.164699074077</v>
      </c>
      <c r="B198" s="1">
        <v>18.600000000000001</v>
      </c>
      <c r="C198" s="1">
        <v>19.5</v>
      </c>
      <c r="D198" s="1">
        <v>18.7</v>
      </c>
      <c r="E198" s="2">
        <v>0.32400000000000001</v>
      </c>
      <c r="F198" s="2">
        <v>0.29799999999999999</v>
      </c>
      <c r="G198" s="2">
        <v>0.32600000000000001</v>
      </c>
      <c r="H198" s="1">
        <v>16</v>
      </c>
      <c r="I198" s="1">
        <v>29</v>
      </c>
      <c r="J198" s="1">
        <v>42</v>
      </c>
    </row>
    <row r="199" spans="1:10">
      <c r="A199" s="3">
        <v>43394.17359953704</v>
      </c>
      <c r="B199" s="1">
        <v>18.5</v>
      </c>
      <c r="C199" s="1">
        <v>19.5</v>
      </c>
      <c r="D199" s="1">
        <v>18.7</v>
      </c>
      <c r="E199" s="2">
        <v>0.32500000000000001</v>
      </c>
      <c r="F199" s="2">
        <v>0.30499999999999999</v>
      </c>
      <c r="G199" s="2">
        <v>0.32800000000000001</v>
      </c>
      <c r="H199" s="1">
        <v>16</v>
      </c>
      <c r="I199" s="1">
        <v>28</v>
      </c>
      <c r="J199" s="1">
        <v>42</v>
      </c>
    </row>
    <row r="200" spans="1:10">
      <c r="A200" s="3">
        <v>43394.182476851849</v>
      </c>
      <c r="B200" s="1">
        <v>18.600000000000001</v>
      </c>
      <c r="C200" s="1">
        <v>19.600000000000001</v>
      </c>
      <c r="D200" s="1">
        <v>18.8</v>
      </c>
      <c r="E200" s="2">
        <v>0.31900000000000001</v>
      </c>
      <c r="F200" s="2">
        <v>0.30399999999999999</v>
      </c>
      <c r="G200" s="2">
        <v>0.33100000000000002</v>
      </c>
      <c r="H200" s="1">
        <v>17</v>
      </c>
      <c r="I200" s="1">
        <v>28</v>
      </c>
      <c r="J200" s="1">
        <v>41</v>
      </c>
    </row>
    <row r="201" spans="1:10">
      <c r="A201" s="3">
        <v>43394.191342592596</v>
      </c>
      <c r="B201" s="1">
        <v>18.600000000000001</v>
      </c>
      <c r="C201" s="1">
        <v>19.600000000000001</v>
      </c>
      <c r="D201" s="1">
        <v>18.8</v>
      </c>
      <c r="E201" s="2">
        <v>0.32500000000000001</v>
      </c>
      <c r="F201" s="2">
        <v>0.30099999999999999</v>
      </c>
      <c r="G201" s="2">
        <v>0.33200000000000002</v>
      </c>
      <c r="H201" s="1">
        <v>16</v>
      </c>
      <c r="I201" s="1">
        <v>28</v>
      </c>
      <c r="J201" s="1">
        <v>41</v>
      </c>
    </row>
    <row r="202" spans="1:10">
      <c r="A202" s="3">
        <v>43394.200219907405</v>
      </c>
      <c r="B202" s="1">
        <v>18.600000000000001</v>
      </c>
      <c r="C202" s="1">
        <v>19.600000000000001</v>
      </c>
      <c r="D202" s="1">
        <v>18.899999999999999</v>
      </c>
      <c r="E202" s="2">
        <v>0.33</v>
      </c>
      <c r="F202" s="2">
        <v>0.29499999999999998</v>
      </c>
      <c r="G202" s="2">
        <v>0.33800000000000002</v>
      </c>
      <c r="H202" s="1">
        <v>16</v>
      </c>
      <c r="I202" s="1">
        <v>28</v>
      </c>
      <c r="J202" s="1">
        <v>41</v>
      </c>
    </row>
    <row r="203" spans="1:10">
      <c r="A203" s="3">
        <v>43394.209085648145</v>
      </c>
      <c r="B203" s="1">
        <v>18.600000000000001</v>
      </c>
      <c r="C203" s="1">
        <v>19.600000000000001</v>
      </c>
      <c r="D203" s="1">
        <v>18.8</v>
      </c>
      <c r="E203" s="2">
        <v>0.32</v>
      </c>
      <c r="F203" s="2">
        <v>0.29799999999999999</v>
      </c>
      <c r="G203" s="2">
        <v>0.33200000000000002</v>
      </c>
      <c r="H203" s="1">
        <v>16</v>
      </c>
      <c r="I203" s="1">
        <v>28</v>
      </c>
      <c r="J203" s="1">
        <v>41</v>
      </c>
    </row>
    <row r="204" spans="1:10">
      <c r="A204" s="3">
        <v>43394.217951388891</v>
      </c>
      <c r="B204" s="1">
        <v>18.600000000000001</v>
      </c>
      <c r="C204" s="1">
        <v>19.5</v>
      </c>
      <c r="D204" s="1">
        <v>18.8</v>
      </c>
      <c r="E204" s="2">
        <v>0.316</v>
      </c>
      <c r="F204" s="2">
        <v>0.29799999999999999</v>
      </c>
      <c r="G204" s="2">
        <v>0.32300000000000001</v>
      </c>
      <c r="H204" s="1">
        <v>15</v>
      </c>
      <c r="I204" s="1">
        <v>27</v>
      </c>
      <c r="J204" s="1">
        <v>41</v>
      </c>
    </row>
    <row r="205" spans="1:10">
      <c r="A205" s="3">
        <v>43394.226851851854</v>
      </c>
      <c r="B205" s="1">
        <v>18.5</v>
      </c>
      <c r="C205" s="1">
        <v>19.5</v>
      </c>
      <c r="D205" s="1">
        <v>18.7</v>
      </c>
      <c r="E205" s="2">
        <v>0.314</v>
      </c>
      <c r="F205" s="2">
        <v>0.29799999999999999</v>
      </c>
      <c r="G205" s="2">
        <v>0.32700000000000001</v>
      </c>
      <c r="H205" s="1">
        <v>14</v>
      </c>
      <c r="I205" s="1">
        <v>28</v>
      </c>
      <c r="J205" s="1">
        <v>40</v>
      </c>
    </row>
    <row r="206" spans="1:10">
      <c r="A206" s="3">
        <v>43394.235752314817</v>
      </c>
      <c r="B206" s="1">
        <v>18.600000000000001</v>
      </c>
      <c r="C206" s="1">
        <v>19.5</v>
      </c>
      <c r="D206" s="1">
        <v>18.8</v>
      </c>
      <c r="E206" s="2">
        <v>0.313</v>
      </c>
      <c r="F206" s="2">
        <v>0.29799999999999999</v>
      </c>
      <c r="G206" s="2">
        <v>0.32900000000000001</v>
      </c>
      <c r="H206" s="1">
        <v>16</v>
      </c>
      <c r="I206" s="1">
        <v>29</v>
      </c>
      <c r="J206" s="1">
        <v>42</v>
      </c>
    </row>
    <row r="207" spans="1:10">
      <c r="A207" s="3">
        <v>43394.244652777779</v>
      </c>
      <c r="B207" s="1">
        <v>18.600000000000001</v>
      </c>
      <c r="C207" s="1">
        <v>19.600000000000001</v>
      </c>
      <c r="D207" s="1">
        <v>18.8</v>
      </c>
      <c r="E207" s="2">
        <v>0.316</v>
      </c>
      <c r="F207" s="2">
        <v>0.307</v>
      </c>
      <c r="G207" s="2">
        <v>0.33100000000000002</v>
      </c>
      <c r="H207" s="1">
        <v>16</v>
      </c>
      <c r="I207" s="1">
        <v>28</v>
      </c>
      <c r="J207" s="1">
        <v>41</v>
      </c>
    </row>
    <row r="208" spans="1:10">
      <c r="A208" s="3">
        <v>43394.253530092596</v>
      </c>
      <c r="B208" s="1">
        <v>18.600000000000001</v>
      </c>
      <c r="C208" s="1">
        <v>19.600000000000001</v>
      </c>
      <c r="D208" s="1">
        <v>18.899999999999999</v>
      </c>
      <c r="E208" s="2">
        <v>0.31900000000000001</v>
      </c>
      <c r="F208" s="2">
        <v>0.3</v>
      </c>
      <c r="G208" s="2">
        <v>0.33100000000000002</v>
      </c>
      <c r="H208" s="1">
        <v>16</v>
      </c>
      <c r="I208" s="1">
        <v>28</v>
      </c>
      <c r="J208" s="1">
        <v>41</v>
      </c>
    </row>
    <row r="209" spans="1:10">
      <c r="A209" s="3">
        <v>43394.262430555558</v>
      </c>
      <c r="B209" s="1">
        <v>18.600000000000001</v>
      </c>
      <c r="C209" s="1">
        <v>19.600000000000001</v>
      </c>
      <c r="D209" s="1">
        <v>18.899999999999999</v>
      </c>
      <c r="E209" s="2">
        <v>0.32300000000000001</v>
      </c>
      <c r="F209" s="2">
        <v>0.30099999999999999</v>
      </c>
      <c r="G209" s="2">
        <v>0.33300000000000002</v>
      </c>
      <c r="H209" s="1">
        <v>16</v>
      </c>
      <c r="I209" s="1">
        <v>28</v>
      </c>
      <c r="J209" s="1">
        <v>42</v>
      </c>
    </row>
    <row r="210" spans="1:10">
      <c r="A210" s="3">
        <v>43394.271296296298</v>
      </c>
      <c r="B210" s="1">
        <v>18.600000000000001</v>
      </c>
      <c r="C210" s="1">
        <v>19.600000000000001</v>
      </c>
      <c r="D210" s="1">
        <v>18.8</v>
      </c>
      <c r="E210" s="2">
        <v>0.32</v>
      </c>
      <c r="F210" s="2">
        <v>0.29499999999999998</v>
      </c>
      <c r="G210" s="2">
        <v>0.33300000000000002</v>
      </c>
      <c r="H210" s="1">
        <v>16</v>
      </c>
      <c r="I210" s="1">
        <v>28</v>
      </c>
      <c r="J210" s="1">
        <v>42</v>
      </c>
    </row>
    <row r="211" spans="1:10">
      <c r="A211" s="3">
        <v>43394.280231481483</v>
      </c>
      <c r="B211" s="1">
        <v>18.600000000000001</v>
      </c>
      <c r="C211" s="1">
        <v>19.600000000000001</v>
      </c>
      <c r="D211" s="1">
        <v>18.8</v>
      </c>
      <c r="E211" s="2">
        <v>0.31900000000000001</v>
      </c>
      <c r="F211" s="2">
        <v>0.29499999999999998</v>
      </c>
      <c r="G211" s="2">
        <v>0.33500000000000002</v>
      </c>
      <c r="H211" s="1">
        <v>16</v>
      </c>
      <c r="I211" s="1">
        <v>27</v>
      </c>
      <c r="J211" s="1">
        <v>40</v>
      </c>
    </row>
    <row r="212" spans="1:10">
      <c r="A212" s="3">
        <v>43394.289097222223</v>
      </c>
      <c r="B212" s="1">
        <v>18.7</v>
      </c>
      <c r="C212" s="1">
        <v>19.600000000000001</v>
      </c>
      <c r="D212" s="1">
        <v>18.8</v>
      </c>
      <c r="E212" s="2">
        <v>0.32500000000000001</v>
      </c>
      <c r="F212" s="2">
        <v>0.3</v>
      </c>
      <c r="G212" s="2">
        <v>0.33200000000000002</v>
      </c>
      <c r="H212" s="1">
        <v>16</v>
      </c>
      <c r="I212" s="1">
        <v>28</v>
      </c>
      <c r="J212" s="1">
        <v>41</v>
      </c>
    </row>
    <row r="213" spans="1:10">
      <c r="A213" s="3">
        <v>43394.297997685186</v>
      </c>
      <c r="B213" s="1">
        <v>18.600000000000001</v>
      </c>
      <c r="C213" s="1">
        <v>19.600000000000001</v>
      </c>
      <c r="D213" s="1">
        <v>18.8</v>
      </c>
      <c r="E213" s="2">
        <v>0.315</v>
      </c>
      <c r="F213" s="2">
        <v>0.29499999999999998</v>
      </c>
      <c r="G213" s="2">
        <v>0.32600000000000001</v>
      </c>
      <c r="H213" s="1">
        <v>15</v>
      </c>
      <c r="I213" s="1">
        <v>26</v>
      </c>
      <c r="J213" s="1">
        <v>41</v>
      </c>
    </row>
    <row r="214" spans="1:10">
      <c r="A214" s="3">
        <v>43394.306875000002</v>
      </c>
      <c r="B214" s="1">
        <v>18.7</v>
      </c>
      <c r="C214" s="1">
        <v>19.600000000000001</v>
      </c>
      <c r="D214" s="1">
        <v>18.8</v>
      </c>
      <c r="E214" s="2">
        <v>0.312</v>
      </c>
      <c r="F214" s="2">
        <v>0.29399999999999998</v>
      </c>
      <c r="G214" s="2">
        <v>0.33100000000000002</v>
      </c>
      <c r="H214" s="1">
        <v>16</v>
      </c>
      <c r="I214" s="1">
        <v>28</v>
      </c>
      <c r="J214" s="1">
        <v>40</v>
      </c>
    </row>
    <row r="215" spans="1:10">
      <c r="A215" s="3">
        <v>43394.315775462965</v>
      </c>
      <c r="B215" s="1">
        <v>18.7</v>
      </c>
      <c r="C215" s="1">
        <v>19.600000000000001</v>
      </c>
      <c r="D215" s="1">
        <v>18.899999999999999</v>
      </c>
      <c r="E215" s="2">
        <v>0.312</v>
      </c>
      <c r="F215" s="2">
        <v>0.29799999999999999</v>
      </c>
      <c r="G215" s="2">
        <v>0.33800000000000002</v>
      </c>
      <c r="H215" s="1">
        <v>16</v>
      </c>
      <c r="I215" s="1">
        <v>29</v>
      </c>
      <c r="J215" s="1">
        <v>42</v>
      </c>
    </row>
    <row r="216" spans="1:10">
      <c r="A216" s="3">
        <v>43394.324675925927</v>
      </c>
      <c r="B216" s="1">
        <v>18.7</v>
      </c>
      <c r="C216" s="1">
        <v>19.7</v>
      </c>
      <c r="D216" s="1">
        <v>18.899999999999999</v>
      </c>
      <c r="E216" s="2">
        <v>0.32200000000000001</v>
      </c>
      <c r="F216" s="2">
        <v>0.29099999999999998</v>
      </c>
      <c r="G216" s="2">
        <v>0.316</v>
      </c>
      <c r="H216" s="1">
        <v>15</v>
      </c>
      <c r="I216" s="1">
        <v>28</v>
      </c>
      <c r="J216" s="1">
        <v>41</v>
      </c>
    </row>
    <row r="217" spans="1:10">
      <c r="A217" s="3">
        <v>43394.333541666667</v>
      </c>
      <c r="B217" s="1">
        <v>18.7</v>
      </c>
      <c r="C217" s="1">
        <v>19.7</v>
      </c>
      <c r="D217" s="1">
        <v>19</v>
      </c>
      <c r="E217" s="2">
        <v>0.31</v>
      </c>
      <c r="F217" s="2">
        <v>0.29199999999999998</v>
      </c>
      <c r="G217" s="2">
        <v>0.33100000000000002</v>
      </c>
      <c r="H217" s="1">
        <v>16</v>
      </c>
      <c r="I217" s="1">
        <v>29</v>
      </c>
      <c r="J217" s="1">
        <v>42</v>
      </c>
    </row>
    <row r="218" spans="1:10">
      <c r="A218" s="3">
        <v>43394.342407407406</v>
      </c>
      <c r="B218" s="1">
        <v>18.8</v>
      </c>
      <c r="C218" s="1">
        <v>19.7</v>
      </c>
      <c r="D218" s="1">
        <v>19</v>
      </c>
      <c r="E218" s="2">
        <v>0.315</v>
      </c>
      <c r="F218" s="2">
        <v>0.29299999999999998</v>
      </c>
      <c r="G218" s="2">
        <v>0.33200000000000002</v>
      </c>
      <c r="H218" s="1">
        <v>17</v>
      </c>
      <c r="I218" s="1">
        <v>29</v>
      </c>
      <c r="J218" s="1">
        <v>42</v>
      </c>
    </row>
    <row r="219" spans="1:10">
      <c r="A219" s="3">
        <v>43394.351284722223</v>
      </c>
      <c r="B219" s="1">
        <v>18.8</v>
      </c>
      <c r="C219" s="1">
        <v>19.8</v>
      </c>
      <c r="D219" s="1">
        <v>19.100000000000001</v>
      </c>
      <c r="E219" s="2">
        <v>0.31900000000000001</v>
      </c>
      <c r="F219" s="2">
        <v>0.29399999999999998</v>
      </c>
      <c r="G219" s="2">
        <v>0.33600000000000002</v>
      </c>
      <c r="H219" s="1">
        <v>16</v>
      </c>
      <c r="I219" s="1">
        <v>28</v>
      </c>
      <c r="J219" s="1">
        <v>41</v>
      </c>
    </row>
    <row r="220" spans="1:10">
      <c r="A220" s="3">
        <v>43394.360150462962</v>
      </c>
      <c r="B220" s="1">
        <v>18.899999999999999</v>
      </c>
      <c r="C220" s="1">
        <v>19.8</v>
      </c>
      <c r="D220" s="1">
        <v>19.2</v>
      </c>
      <c r="E220" s="2">
        <v>0.314</v>
      </c>
      <c r="F220" s="2">
        <v>0.29399999999999998</v>
      </c>
      <c r="G220" s="2">
        <v>0.33100000000000002</v>
      </c>
      <c r="H220" s="1">
        <v>16</v>
      </c>
      <c r="I220" s="1">
        <v>26</v>
      </c>
      <c r="J220" s="1">
        <v>41</v>
      </c>
    </row>
    <row r="221" spans="1:10">
      <c r="A221" s="3">
        <v>43394.369027777779</v>
      </c>
      <c r="B221" s="1">
        <v>18.899999999999999</v>
      </c>
      <c r="C221" s="1">
        <v>19.899999999999999</v>
      </c>
      <c r="D221" s="1">
        <v>19.2</v>
      </c>
      <c r="E221" s="2">
        <v>0.312</v>
      </c>
      <c r="F221" s="2">
        <v>0.29899999999999999</v>
      </c>
      <c r="G221" s="2">
        <v>0.33400000000000002</v>
      </c>
      <c r="H221" s="1">
        <v>16</v>
      </c>
      <c r="I221" s="1">
        <v>28</v>
      </c>
      <c r="J221" s="1">
        <v>40</v>
      </c>
    </row>
    <row r="222" spans="1:10">
      <c r="A222" s="3">
        <v>43394.377893518518</v>
      </c>
      <c r="B222" s="1">
        <v>18.899999999999999</v>
      </c>
      <c r="C222" s="1">
        <v>20</v>
      </c>
      <c r="D222" s="1">
        <v>19.3</v>
      </c>
      <c r="E222" s="2">
        <v>0.32100000000000001</v>
      </c>
      <c r="F222" s="2">
        <v>0.3</v>
      </c>
      <c r="G222" s="2">
        <v>0.33900000000000002</v>
      </c>
      <c r="H222" s="1">
        <v>16</v>
      </c>
      <c r="I222" s="1">
        <v>28</v>
      </c>
      <c r="J222" s="1">
        <v>42</v>
      </c>
    </row>
    <row r="223" spans="1:10">
      <c r="A223" s="3">
        <v>43394.386793981481</v>
      </c>
      <c r="B223" s="1">
        <v>19</v>
      </c>
      <c r="C223" s="1">
        <v>20.100000000000001</v>
      </c>
      <c r="D223" s="1">
        <v>19.399999999999999</v>
      </c>
      <c r="E223" s="2">
        <v>0.32</v>
      </c>
      <c r="F223" s="2">
        <v>0.29599999999999999</v>
      </c>
      <c r="G223" s="2">
        <v>0.33800000000000002</v>
      </c>
      <c r="H223" s="1">
        <v>16</v>
      </c>
      <c r="I223" s="1">
        <v>29</v>
      </c>
      <c r="J223" s="1">
        <v>42</v>
      </c>
    </row>
    <row r="224" spans="1:10">
      <c r="A224" s="3">
        <v>43394.395671296297</v>
      </c>
      <c r="B224" s="1">
        <v>19</v>
      </c>
      <c r="C224" s="1">
        <v>20.100000000000001</v>
      </c>
      <c r="D224" s="1">
        <v>19.600000000000001</v>
      </c>
      <c r="E224" s="2">
        <v>0.32100000000000001</v>
      </c>
      <c r="F224" s="2">
        <v>0.29699999999999999</v>
      </c>
      <c r="G224" s="2">
        <v>0.34100000000000003</v>
      </c>
      <c r="H224" s="1">
        <v>16</v>
      </c>
      <c r="I224" s="1">
        <v>28</v>
      </c>
      <c r="J224" s="1">
        <v>42</v>
      </c>
    </row>
    <row r="225" spans="1:10">
      <c r="A225" s="3">
        <v>43394.404537037037</v>
      </c>
      <c r="B225" s="1">
        <v>19.100000000000001</v>
      </c>
      <c r="C225" s="1">
        <v>20.2</v>
      </c>
      <c r="D225" s="1">
        <v>19.600000000000001</v>
      </c>
      <c r="E225" s="2">
        <v>0.32</v>
      </c>
      <c r="F225" s="2">
        <v>0.29199999999999998</v>
      </c>
      <c r="G225" s="2">
        <v>0.33800000000000002</v>
      </c>
      <c r="H225" s="1">
        <v>16</v>
      </c>
      <c r="I225" s="1">
        <v>28</v>
      </c>
      <c r="J225" s="1">
        <v>41</v>
      </c>
    </row>
    <row r="226" spans="1:10">
      <c r="A226" s="3">
        <v>43394.413414351853</v>
      </c>
      <c r="B226" s="1">
        <v>19.2</v>
      </c>
      <c r="C226" s="1">
        <v>20.3</v>
      </c>
      <c r="D226" s="1">
        <v>19.8</v>
      </c>
      <c r="E226" s="2">
        <v>0.30599999999999999</v>
      </c>
      <c r="F226" s="2">
        <v>0.28699999999999998</v>
      </c>
      <c r="G226" s="2">
        <v>0.33400000000000002</v>
      </c>
      <c r="H226" s="1">
        <v>16</v>
      </c>
      <c r="I226" s="1">
        <v>29</v>
      </c>
      <c r="J226" s="1">
        <v>42</v>
      </c>
    </row>
    <row r="227" spans="1:10">
      <c r="A227" s="3">
        <v>43394.42260416667</v>
      </c>
      <c r="B227" s="1">
        <v>19.399999999999999</v>
      </c>
      <c r="C227" s="1">
        <v>20.5</v>
      </c>
      <c r="D227" s="1">
        <v>19.899999999999999</v>
      </c>
      <c r="E227" s="2">
        <v>0.30499999999999999</v>
      </c>
      <c r="F227" s="2">
        <v>0.28199999999999997</v>
      </c>
      <c r="G227" s="2">
        <v>0.33200000000000002</v>
      </c>
      <c r="H227" s="1">
        <v>16</v>
      </c>
      <c r="I227" s="1">
        <v>28</v>
      </c>
      <c r="J227" s="1">
        <v>42</v>
      </c>
    </row>
    <row r="228" spans="1:10">
      <c r="A228" s="3">
        <v>43394.431481481479</v>
      </c>
      <c r="B228" s="1">
        <v>19.600000000000001</v>
      </c>
      <c r="C228" s="1">
        <v>20.5</v>
      </c>
      <c r="D228" s="1">
        <v>20</v>
      </c>
      <c r="E228" s="2">
        <v>0.317</v>
      </c>
      <c r="F228" s="2">
        <v>0.29599999999999999</v>
      </c>
      <c r="G228" s="2">
        <v>0.33</v>
      </c>
      <c r="H228" s="1">
        <v>16</v>
      </c>
      <c r="I228" s="1">
        <v>28</v>
      </c>
      <c r="J228" s="1">
        <v>42</v>
      </c>
    </row>
    <row r="229" spans="1:10">
      <c r="A229" s="3">
        <v>43394.440347222226</v>
      </c>
      <c r="B229" s="1">
        <v>19.7</v>
      </c>
      <c r="C229" s="1">
        <v>20.7</v>
      </c>
      <c r="D229" s="1">
        <v>20.100000000000001</v>
      </c>
      <c r="E229" s="2">
        <v>0.317</v>
      </c>
      <c r="F229" s="2">
        <v>0.30199999999999999</v>
      </c>
      <c r="G229" s="2">
        <v>0.33700000000000002</v>
      </c>
      <c r="H229" s="1">
        <v>17</v>
      </c>
      <c r="I229" s="1">
        <v>29</v>
      </c>
      <c r="J229" s="1">
        <v>42</v>
      </c>
    </row>
    <row r="230" spans="1:10">
      <c r="A230" s="3">
        <v>43394.449282407404</v>
      </c>
      <c r="B230" s="1">
        <v>19.8</v>
      </c>
      <c r="C230" s="1">
        <v>20.7</v>
      </c>
      <c r="D230" s="1">
        <v>20.2</v>
      </c>
      <c r="E230" s="2">
        <v>0.32200000000000001</v>
      </c>
      <c r="F230" s="2">
        <v>0.29199999999999998</v>
      </c>
      <c r="G230" s="2">
        <v>0.34100000000000003</v>
      </c>
      <c r="H230" s="1">
        <v>17</v>
      </c>
      <c r="I230" s="1">
        <v>29</v>
      </c>
      <c r="J230" s="1">
        <v>42</v>
      </c>
    </row>
    <row r="231" spans="1:10">
      <c r="A231" s="3">
        <v>43394.458148148151</v>
      </c>
      <c r="B231" s="1">
        <v>19.8</v>
      </c>
      <c r="C231" s="1">
        <v>20.8</v>
      </c>
      <c r="D231" s="1">
        <v>20.2</v>
      </c>
      <c r="E231" s="2">
        <v>0.318</v>
      </c>
      <c r="F231" s="2">
        <v>0.29399999999999998</v>
      </c>
      <c r="G231" s="2">
        <v>0.33600000000000002</v>
      </c>
      <c r="H231" s="1">
        <v>16</v>
      </c>
      <c r="I231" s="1">
        <v>28</v>
      </c>
      <c r="J231" s="1">
        <v>41</v>
      </c>
    </row>
    <row r="232" spans="1:10">
      <c r="A232" s="3">
        <v>43394.46702546296</v>
      </c>
      <c r="B232" s="1">
        <v>19.899999999999999</v>
      </c>
      <c r="C232" s="1">
        <v>20.8</v>
      </c>
      <c r="D232" s="1">
        <v>20.2</v>
      </c>
      <c r="E232" s="2">
        <v>0.314</v>
      </c>
      <c r="F232" s="2">
        <v>0.29699999999999999</v>
      </c>
      <c r="G232" s="2">
        <v>0.33400000000000002</v>
      </c>
      <c r="H232" s="1">
        <v>16</v>
      </c>
      <c r="I232" s="1">
        <v>26</v>
      </c>
      <c r="J232" s="1">
        <v>41</v>
      </c>
    </row>
    <row r="233" spans="1:10">
      <c r="A233" s="3">
        <v>43394.475891203707</v>
      </c>
      <c r="B233" s="1">
        <v>19.899999999999999</v>
      </c>
      <c r="C233" s="1">
        <v>20.9</v>
      </c>
      <c r="D233" s="1">
        <v>20.3</v>
      </c>
      <c r="E233" s="2">
        <v>0.313</v>
      </c>
      <c r="F233" s="2">
        <v>0.28999999999999998</v>
      </c>
      <c r="G233" s="2">
        <v>0.33800000000000002</v>
      </c>
      <c r="H233" s="1">
        <v>16</v>
      </c>
      <c r="I233" s="1">
        <v>28</v>
      </c>
      <c r="J233" s="1">
        <v>42</v>
      </c>
    </row>
    <row r="234" spans="1:10">
      <c r="A234" s="3">
        <v>43394.484791666669</v>
      </c>
      <c r="B234" s="1">
        <v>20</v>
      </c>
      <c r="C234" s="1">
        <v>20.9</v>
      </c>
      <c r="D234" s="1">
        <v>20.3</v>
      </c>
      <c r="E234" s="2">
        <v>0.307</v>
      </c>
      <c r="F234" s="2">
        <v>0.28699999999999998</v>
      </c>
      <c r="G234" s="2">
        <v>0.34300000000000003</v>
      </c>
      <c r="H234" s="1">
        <v>16</v>
      </c>
      <c r="I234" s="1">
        <v>27</v>
      </c>
      <c r="J234" s="1">
        <v>41</v>
      </c>
    </row>
    <row r="235" spans="1:10">
      <c r="A235" s="3">
        <v>43394.493657407409</v>
      </c>
      <c r="B235" s="1">
        <v>19.899999999999999</v>
      </c>
      <c r="C235" s="1">
        <v>20.9</v>
      </c>
      <c r="D235" s="1">
        <v>20.3</v>
      </c>
      <c r="E235" s="2">
        <v>0.318</v>
      </c>
      <c r="F235" s="2">
        <v>0.30099999999999999</v>
      </c>
      <c r="G235" s="2">
        <v>0.34499999999999997</v>
      </c>
      <c r="H235" s="1">
        <v>16</v>
      </c>
      <c r="I235" s="1">
        <v>27</v>
      </c>
      <c r="J235" s="1">
        <v>40</v>
      </c>
    </row>
    <row r="236" spans="1:10">
      <c r="A236" s="3">
        <v>43394.502534722225</v>
      </c>
      <c r="B236" s="1">
        <v>20</v>
      </c>
      <c r="C236" s="1">
        <v>21</v>
      </c>
      <c r="D236" s="1">
        <v>20.3</v>
      </c>
      <c r="E236" s="2">
        <v>0.316</v>
      </c>
      <c r="F236" s="2">
        <v>0.29299999999999998</v>
      </c>
      <c r="G236" s="2">
        <v>0.33800000000000002</v>
      </c>
      <c r="H236" s="1">
        <v>16</v>
      </c>
      <c r="I236" s="1">
        <v>28</v>
      </c>
      <c r="J236" s="1">
        <v>39</v>
      </c>
    </row>
    <row r="237" spans="1:10">
      <c r="A237" s="3">
        <v>43394.511400462965</v>
      </c>
      <c r="B237" s="1">
        <v>20</v>
      </c>
      <c r="C237" s="1">
        <v>21</v>
      </c>
      <c r="D237" s="1">
        <v>20.3</v>
      </c>
      <c r="E237" s="2">
        <v>0.316</v>
      </c>
      <c r="F237" s="2">
        <v>0.29099999999999998</v>
      </c>
      <c r="G237" s="2">
        <v>0.34100000000000003</v>
      </c>
      <c r="H237" s="1">
        <v>16</v>
      </c>
      <c r="I237" s="1">
        <v>28</v>
      </c>
      <c r="J237" s="1">
        <v>40</v>
      </c>
    </row>
    <row r="238" spans="1:10">
      <c r="A238" s="3">
        <v>43394.520300925928</v>
      </c>
      <c r="B238" s="1">
        <v>20.100000000000001</v>
      </c>
      <c r="C238" s="1">
        <v>21</v>
      </c>
      <c r="D238" s="1">
        <v>20.399999999999999</v>
      </c>
      <c r="E238" s="2">
        <v>0.32</v>
      </c>
      <c r="F238" s="2">
        <v>0.28699999999999998</v>
      </c>
      <c r="G238" s="2">
        <v>0.34899999999999998</v>
      </c>
      <c r="H238" s="1">
        <v>12</v>
      </c>
      <c r="I238" s="1">
        <v>28</v>
      </c>
      <c r="J238" s="1">
        <v>41</v>
      </c>
    </row>
    <row r="239" spans="1:10">
      <c r="A239" s="3">
        <v>43394.529166666667</v>
      </c>
      <c r="B239" s="1">
        <v>20.100000000000001</v>
      </c>
      <c r="C239" s="1">
        <v>21.1</v>
      </c>
      <c r="D239" s="1">
        <v>20.399999999999999</v>
      </c>
      <c r="E239" s="2">
        <v>0.32800000000000001</v>
      </c>
      <c r="F239" s="2">
        <v>0.29499999999999998</v>
      </c>
      <c r="G239" s="2">
        <v>0.33900000000000002</v>
      </c>
      <c r="H239" s="1">
        <v>16</v>
      </c>
      <c r="I239" s="1">
        <v>28</v>
      </c>
      <c r="J239" s="1">
        <v>40</v>
      </c>
    </row>
    <row r="240" spans="1:10">
      <c r="A240" s="3">
        <v>43394.538043981483</v>
      </c>
      <c r="B240" s="1">
        <v>20.100000000000001</v>
      </c>
      <c r="C240" s="1">
        <v>21.1</v>
      </c>
      <c r="D240" s="1">
        <v>20.5</v>
      </c>
      <c r="E240" s="2">
        <v>0.32800000000000001</v>
      </c>
      <c r="F240" s="2">
        <v>0.30199999999999999</v>
      </c>
      <c r="G240" s="2">
        <v>0.34899999999999998</v>
      </c>
      <c r="H240" s="1">
        <v>16</v>
      </c>
      <c r="I240" s="1">
        <v>28</v>
      </c>
      <c r="J240" s="1">
        <v>42</v>
      </c>
    </row>
    <row r="241" spans="1:10">
      <c r="A241" s="3">
        <v>43394.546932870369</v>
      </c>
      <c r="B241" s="1">
        <v>18.899999999999999</v>
      </c>
      <c r="C241" s="1">
        <v>19.8</v>
      </c>
      <c r="D241" s="1">
        <v>19.3</v>
      </c>
      <c r="E241" s="2">
        <v>0.34699999999999998</v>
      </c>
      <c r="F241" s="2">
        <v>0.32700000000000001</v>
      </c>
      <c r="G241" s="2">
        <v>0.371</v>
      </c>
      <c r="H241" s="1">
        <v>21928</v>
      </c>
      <c r="I241" s="1">
        <v>52810</v>
      </c>
      <c r="J241" s="1">
        <v>76681</v>
      </c>
    </row>
    <row r="242" spans="1:10">
      <c r="A242" s="3">
        <v>43394.555821759262</v>
      </c>
      <c r="B242" s="1">
        <v>17.5</v>
      </c>
      <c r="C242" s="1">
        <v>18</v>
      </c>
      <c r="D242" s="1">
        <v>17.5</v>
      </c>
      <c r="E242" s="2">
        <v>0.38200000000000001</v>
      </c>
      <c r="F242" s="2">
        <v>0.38500000000000001</v>
      </c>
      <c r="G242" s="2">
        <v>0.39700000000000002</v>
      </c>
      <c r="H242" s="1">
        <v>23636</v>
      </c>
      <c r="I242" s="1">
        <v>65059</v>
      </c>
      <c r="J242" s="1">
        <v>78612</v>
      </c>
    </row>
    <row r="243" spans="1:10">
      <c r="A243" s="3">
        <v>43394.564710648148</v>
      </c>
      <c r="B243" s="1">
        <v>16.899999999999999</v>
      </c>
      <c r="C243" s="1">
        <v>17.3</v>
      </c>
      <c r="D243" s="1">
        <v>16.8</v>
      </c>
      <c r="E243" s="2">
        <v>0.39600000000000002</v>
      </c>
      <c r="F243" s="2">
        <v>0.39600000000000002</v>
      </c>
      <c r="G243" s="2">
        <v>0.40799999999999997</v>
      </c>
      <c r="H243" s="1">
        <v>24027</v>
      </c>
      <c r="I243" s="1">
        <v>62065</v>
      </c>
      <c r="J243" s="1">
        <v>88543</v>
      </c>
    </row>
    <row r="244" spans="1:10">
      <c r="A244" s="3">
        <v>43394.573611111111</v>
      </c>
      <c r="B244" s="1">
        <v>16.600000000000001</v>
      </c>
      <c r="C244" s="1">
        <v>17</v>
      </c>
      <c r="D244" s="1">
        <v>16.5</v>
      </c>
      <c r="E244" s="2">
        <v>0.40400000000000003</v>
      </c>
      <c r="F244" s="2">
        <v>0.40500000000000003</v>
      </c>
      <c r="G244" s="2">
        <v>0.41599999999999998</v>
      </c>
      <c r="H244" s="1">
        <v>25534</v>
      </c>
      <c r="I244" s="1">
        <v>76108</v>
      </c>
      <c r="J244" s="1">
        <v>96647</v>
      </c>
    </row>
    <row r="245" spans="1:10">
      <c r="A245" s="3">
        <v>43394.582499999997</v>
      </c>
      <c r="B245" s="1">
        <v>16.399999999999999</v>
      </c>
      <c r="C245" s="1">
        <v>16.8</v>
      </c>
      <c r="D245" s="1">
        <v>16.399999999999999</v>
      </c>
      <c r="E245" s="2">
        <v>0.41</v>
      </c>
      <c r="F245" s="2">
        <v>0.41099999999999998</v>
      </c>
      <c r="G245" s="2">
        <v>0.42399999999999999</v>
      </c>
      <c r="H245" s="1">
        <v>37467</v>
      </c>
      <c r="I245" s="1">
        <v>74024</v>
      </c>
      <c r="J245" s="1">
        <v>100000</v>
      </c>
    </row>
    <row r="246" spans="1:10">
      <c r="A246" s="3">
        <v>43394.591400462959</v>
      </c>
      <c r="B246" s="1">
        <v>16.3</v>
      </c>
      <c r="C246" s="1">
        <v>16.600000000000001</v>
      </c>
      <c r="D246" s="1">
        <v>16.2</v>
      </c>
      <c r="E246" s="2">
        <v>0.42799999999999999</v>
      </c>
      <c r="F246" s="2">
        <v>0.42399999999999999</v>
      </c>
      <c r="G246" s="2">
        <v>0.42799999999999999</v>
      </c>
      <c r="H246" s="1">
        <v>39121</v>
      </c>
      <c r="I246" s="1">
        <v>84815</v>
      </c>
      <c r="J246" s="1">
        <v>100000</v>
      </c>
    </row>
    <row r="247" spans="1:10">
      <c r="A247" s="3">
        <v>43394.600289351853</v>
      </c>
      <c r="B247" s="1">
        <v>16.2</v>
      </c>
      <c r="C247" s="1">
        <v>16.399999999999999</v>
      </c>
      <c r="D247" s="1">
        <v>16.100000000000001</v>
      </c>
      <c r="E247" s="2">
        <v>0.43</v>
      </c>
      <c r="F247" s="2">
        <v>0.442</v>
      </c>
      <c r="G247" s="2">
        <v>0.432</v>
      </c>
      <c r="H247" s="1">
        <v>43296</v>
      </c>
      <c r="I247" s="1">
        <v>99459</v>
      </c>
      <c r="J247" s="1">
        <v>100000</v>
      </c>
    </row>
    <row r="248" spans="1:10">
      <c r="A248" s="3">
        <v>43394.609224537038</v>
      </c>
      <c r="B248" s="1">
        <v>16.100000000000001</v>
      </c>
      <c r="C248" s="1">
        <v>16.399999999999999</v>
      </c>
      <c r="D248" s="1">
        <v>16.100000000000001</v>
      </c>
      <c r="E248" s="2">
        <v>0.43099999999999999</v>
      </c>
      <c r="F248" s="2">
        <v>0.441</v>
      </c>
      <c r="G248" s="2">
        <v>0.436</v>
      </c>
      <c r="H248" s="1">
        <v>48463</v>
      </c>
      <c r="I248" s="1">
        <v>100000</v>
      </c>
      <c r="J248" s="1">
        <v>100000</v>
      </c>
    </row>
    <row r="249" spans="1:10">
      <c r="A249" s="3">
        <v>43394.618148148147</v>
      </c>
      <c r="B249" s="1">
        <v>16.100000000000001</v>
      </c>
      <c r="C249" s="1">
        <v>16.3</v>
      </c>
      <c r="D249" s="1">
        <v>16</v>
      </c>
      <c r="E249" s="2">
        <v>0.43099999999999999</v>
      </c>
      <c r="F249" s="2">
        <v>0.443</v>
      </c>
      <c r="G249" s="2">
        <v>0.438</v>
      </c>
      <c r="H249" s="1">
        <v>51657</v>
      </c>
      <c r="I249" s="1">
        <v>100000</v>
      </c>
      <c r="J249" s="1">
        <v>100000</v>
      </c>
    </row>
    <row r="250" spans="1:10">
      <c r="A250" s="3">
        <v>43394.62704861111</v>
      </c>
      <c r="B250" s="1">
        <v>16.100000000000001</v>
      </c>
      <c r="C250" s="1">
        <v>16.2</v>
      </c>
      <c r="D250" s="1">
        <v>16</v>
      </c>
      <c r="E250" s="2">
        <v>0.43099999999999999</v>
      </c>
      <c r="F250" s="2">
        <v>0.46</v>
      </c>
      <c r="G250" s="2">
        <v>0.44</v>
      </c>
      <c r="H250" s="1">
        <v>52865</v>
      </c>
      <c r="I250" s="1">
        <v>100000</v>
      </c>
      <c r="J250" s="1">
        <v>100000</v>
      </c>
    </row>
    <row r="251" spans="1:10">
      <c r="A251" s="3">
        <v>43394.635937500003</v>
      </c>
      <c r="B251" s="1">
        <v>16</v>
      </c>
      <c r="C251" s="1">
        <v>16.2</v>
      </c>
      <c r="D251" s="1">
        <v>15.9</v>
      </c>
      <c r="E251" s="2">
        <v>0.439</v>
      </c>
      <c r="F251" s="2">
        <v>0.47299999999999998</v>
      </c>
      <c r="G251" s="2">
        <v>0.44500000000000001</v>
      </c>
      <c r="H251" s="1">
        <v>55443</v>
      </c>
      <c r="I251" s="1">
        <v>100000</v>
      </c>
      <c r="J251" s="1">
        <v>100000</v>
      </c>
    </row>
    <row r="252" spans="1:10">
      <c r="A252" s="3">
        <v>43394.644837962966</v>
      </c>
      <c r="B252" s="1">
        <v>16</v>
      </c>
      <c r="C252" s="1">
        <v>16.100000000000001</v>
      </c>
      <c r="D252" s="1">
        <v>15.9</v>
      </c>
      <c r="E252" s="2">
        <v>0.43099999999999999</v>
      </c>
      <c r="F252" s="2">
        <v>0.45500000000000002</v>
      </c>
      <c r="G252" s="2">
        <v>0.47599999999999998</v>
      </c>
      <c r="H252" s="1">
        <v>57964</v>
      </c>
      <c r="I252" s="1">
        <v>100000</v>
      </c>
      <c r="J252" s="1">
        <v>100000</v>
      </c>
    </row>
    <row r="253" spans="1:10">
      <c r="A253" s="3">
        <v>43394.653738425928</v>
      </c>
      <c r="B253" s="1">
        <v>16</v>
      </c>
      <c r="C253" s="1">
        <v>16.100000000000001</v>
      </c>
      <c r="D253" s="1">
        <v>15.9</v>
      </c>
      <c r="E253" s="2">
        <v>0.43</v>
      </c>
      <c r="F253" s="2">
        <v>0.49099999999999999</v>
      </c>
      <c r="G253" s="2">
        <v>0.45500000000000002</v>
      </c>
      <c r="H253" s="1">
        <v>61717</v>
      </c>
      <c r="I253" s="1">
        <v>100000</v>
      </c>
      <c r="J253" s="1">
        <v>100000</v>
      </c>
    </row>
    <row r="254" spans="1:10">
      <c r="A254" s="3">
        <v>43394.662662037037</v>
      </c>
      <c r="B254" s="1">
        <v>15.9</v>
      </c>
      <c r="C254" s="1">
        <v>16</v>
      </c>
      <c r="D254" s="1">
        <v>15.9</v>
      </c>
      <c r="E254" s="2">
        <v>0.39400000000000002</v>
      </c>
      <c r="F254" s="2">
        <v>0.48699999999999999</v>
      </c>
      <c r="G254" s="2">
        <v>0.47899999999999998</v>
      </c>
      <c r="H254" s="1">
        <v>60176</v>
      </c>
      <c r="I254" s="1">
        <v>100000</v>
      </c>
      <c r="J254" s="1">
        <v>100000</v>
      </c>
    </row>
    <row r="255" spans="1:10">
      <c r="A255" s="3">
        <v>43394.6715625</v>
      </c>
      <c r="B255" s="1">
        <v>15.9</v>
      </c>
      <c r="C255" s="1">
        <v>16</v>
      </c>
      <c r="D255" s="1">
        <v>15.8</v>
      </c>
      <c r="E255" s="2">
        <v>0.44</v>
      </c>
      <c r="F255" s="2">
        <v>0.48699999999999999</v>
      </c>
      <c r="G255" s="2">
        <v>0.48</v>
      </c>
      <c r="H255" s="1">
        <v>66046</v>
      </c>
      <c r="I255" s="1">
        <v>100000</v>
      </c>
      <c r="J255" s="1">
        <v>100000</v>
      </c>
    </row>
    <row r="256" spans="1:10">
      <c r="A256" s="3">
        <v>43394.680497685185</v>
      </c>
      <c r="B256" s="1">
        <v>15.9</v>
      </c>
      <c r="C256" s="1">
        <v>15.9</v>
      </c>
      <c r="D256" s="1">
        <v>15.8</v>
      </c>
      <c r="E256" s="2">
        <v>0.47299999999999998</v>
      </c>
      <c r="F256" s="2">
        <v>0.498</v>
      </c>
      <c r="G256" s="2">
        <v>0.47699999999999998</v>
      </c>
      <c r="H256" s="1">
        <v>64297</v>
      </c>
      <c r="I256" s="1">
        <v>100000</v>
      </c>
      <c r="J256" s="1">
        <v>100000</v>
      </c>
    </row>
    <row r="257" spans="1:10">
      <c r="A257" s="3">
        <v>43394.689398148148</v>
      </c>
      <c r="B257" s="1">
        <v>15.8</v>
      </c>
      <c r="C257" s="1">
        <v>15.9</v>
      </c>
      <c r="D257" s="1">
        <v>15.8</v>
      </c>
      <c r="E257" s="2">
        <v>0.47099999999999997</v>
      </c>
      <c r="F257" s="2">
        <v>0.44600000000000001</v>
      </c>
      <c r="G257" s="2">
        <v>0.46800000000000003</v>
      </c>
      <c r="H257" s="1">
        <v>69395</v>
      </c>
      <c r="I257" s="1">
        <v>100000</v>
      </c>
      <c r="J257" s="1">
        <v>100000</v>
      </c>
    </row>
    <row r="258" spans="1:10">
      <c r="A258" s="3">
        <v>43394.698287037034</v>
      </c>
      <c r="B258" s="1">
        <v>15.8</v>
      </c>
      <c r="C258" s="1">
        <v>15.9</v>
      </c>
      <c r="D258" s="1">
        <v>15.7</v>
      </c>
      <c r="E258" s="2">
        <v>0.45500000000000002</v>
      </c>
      <c r="F258" s="2">
        <v>0.432</v>
      </c>
      <c r="G258" s="2">
        <v>0.49199999999999999</v>
      </c>
      <c r="H258" s="1">
        <v>71630</v>
      </c>
      <c r="I258" s="1">
        <v>100000</v>
      </c>
      <c r="J258" s="1">
        <v>100000</v>
      </c>
    </row>
    <row r="259" spans="1:10">
      <c r="A259" s="3">
        <v>43394.707187499997</v>
      </c>
      <c r="B259" s="1">
        <v>15.8</v>
      </c>
      <c r="C259" s="1">
        <v>15.9</v>
      </c>
      <c r="D259" s="1">
        <v>15.7</v>
      </c>
      <c r="E259" s="2">
        <v>0.45600000000000002</v>
      </c>
      <c r="F259" s="2">
        <v>0.44700000000000001</v>
      </c>
      <c r="G259" s="2">
        <v>0.47799999999999998</v>
      </c>
      <c r="H259" s="1">
        <v>82558</v>
      </c>
      <c r="I259" s="1">
        <v>100000</v>
      </c>
      <c r="J259" s="1">
        <v>100000</v>
      </c>
    </row>
    <row r="260" spans="1:10">
      <c r="A260" s="3">
        <v>43394.716099537036</v>
      </c>
      <c r="B260" s="1">
        <v>15.7</v>
      </c>
      <c r="C260" s="1">
        <v>15.8</v>
      </c>
      <c r="D260" s="1">
        <v>15.7</v>
      </c>
      <c r="E260" s="2">
        <v>0.42099999999999999</v>
      </c>
      <c r="F260" s="2">
        <v>0.46600000000000003</v>
      </c>
      <c r="G260" s="2">
        <v>0.47399999999999998</v>
      </c>
      <c r="H260" s="1">
        <v>90831</v>
      </c>
      <c r="I260" s="1">
        <v>100000</v>
      </c>
      <c r="J260" s="1">
        <v>100000</v>
      </c>
    </row>
    <row r="261" spans="1:10">
      <c r="A261" s="3">
        <v>43394.724999999999</v>
      </c>
      <c r="B261" s="1">
        <v>15.8</v>
      </c>
      <c r="C261" s="1">
        <v>15.8</v>
      </c>
      <c r="D261" s="1">
        <v>15.7</v>
      </c>
      <c r="E261" s="2">
        <v>0.47399999999999998</v>
      </c>
      <c r="F261" s="2">
        <v>0.44900000000000001</v>
      </c>
      <c r="G261" s="2">
        <v>0.437</v>
      </c>
      <c r="H261" s="1">
        <v>98133</v>
      </c>
      <c r="I261" s="1">
        <v>100000</v>
      </c>
      <c r="J261" s="1">
        <v>100000</v>
      </c>
    </row>
    <row r="262" spans="1:10">
      <c r="A262" s="3">
        <v>43394.733900462961</v>
      </c>
      <c r="B262" s="1">
        <v>15.7</v>
      </c>
      <c r="C262" s="1">
        <v>15.7</v>
      </c>
      <c r="D262" s="1">
        <v>15.7</v>
      </c>
      <c r="E262" s="2">
        <v>0.48</v>
      </c>
      <c r="F262" s="2">
        <v>0.51200000000000001</v>
      </c>
      <c r="G262" s="2">
        <v>0.442</v>
      </c>
      <c r="H262" s="1">
        <v>100000</v>
      </c>
      <c r="I262" s="1">
        <v>100000</v>
      </c>
      <c r="J262" s="1">
        <v>100000</v>
      </c>
    </row>
    <row r="263" spans="1:10">
      <c r="A263" s="3">
        <v>43394.742800925924</v>
      </c>
      <c r="B263" s="1">
        <v>15.7</v>
      </c>
      <c r="C263" s="1">
        <v>15.7</v>
      </c>
      <c r="D263" s="1">
        <v>15.7</v>
      </c>
      <c r="E263" s="2">
        <v>0.46899999999999997</v>
      </c>
      <c r="F263" s="2">
        <v>0.51400000000000001</v>
      </c>
      <c r="G263" s="2">
        <v>0.41799999999999998</v>
      </c>
      <c r="H263" s="1">
        <v>100000</v>
      </c>
      <c r="I263" s="1">
        <v>100000</v>
      </c>
      <c r="J263" s="1">
        <v>100000</v>
      </c>
    </row>
    <row r="264" spans="1:10">
      <c r="A264" s="3">
        <v>43394.751701388886</v>
      </c>
      <c r="B264" s="1">
        <v>15.6</v>
      </c>
      <c r="C264" s="1">
        <v>15.7</v>
      </c>
      <c r="D264" s="1">
        <v>15.7</v>
      </c>
      <c r="E264" s="2">
        <v>0.45600000000000002</v>
      </c>
      <c r="F264" s="2">
        <v>0.53600000000000003</v>
      </c>
      <c r="G264" s="2">
        <v>0.42299999999999999</v>
      </c>
      <c r="H264" s="1">
        <v>100000</v>
      </c>
      <c r="I264" s="1">
        <v>100000</v>
      </c>
      <c r="J264" s="1">
        <v>100000</v>
      </c>
    </row>
    <row r="265" spans="1:10">
      <c r="A265" s="3">
        <v>43394.760601851849</v>
      </c>
      <c r="B265" s="1">
        <v>15.6</v>
      </c>
      <c r="C265" s="1">
        <v>15.6</v>
      </c>
      <c r="D265" s="1">
        <v>15.6</v>
      </c>
      <c r="E265" s="2">
        <v>0.441</v>
      </c>
      <c r="F265" s="2">
        <v>0.51800000000000002</v>
      </c>
      <c r="G265" s="2">
        <v>0.43099999999999999</v>
      </c>
      <c r="H265" s="1">
        <v>100000</v>
      </c>
      <c r="I265" s="1">
        <v>100000</v>
      </c>
      <c r="J265" s="1">
        <v>100000</v>
      </c>
    </row>
    <row r="266" spans="1:10">
      <c r="A266" s="3">
        <v>43394.769502314812</v>
      </c>
      <c r="B266" s="1">
        <v>15.6</v>
      </c>
      <c r="C266" s="1">
        <v>15.6</v>
      </c>
      <c r="D266" s="1">
        <v>15.6</v>
      </c>
      <c r="E266" s="2">
        <v>0.441</v>
      </c>
      <c r="F266" s="2">
        <v>0.53300000000000003</v>
      </c>
      <c r="G266" s="2">
        <v>0.42099999999999999</v>
      </c>
      <c r="H266" s="1">
        <v>100000</v>
      </c>
      <c r="I266" s="1">
        <v>100000</v>
      </c>
      <c r="J266" s="1">
        <v>100000</v>
      </c>
    </row>
    <row r="267" spans="1:10">
      <c r="A267" s="3">
        <v>43394.778402777774</v>
      </c>
      <c r="B267" s="1">
        <v>15.6</v>
      </c>
      <c r="C267" s="1">
        <v>15.6</v>
      </c>
      <c r="D267" s="1">
        <v>15.6</v>
      </c>
      <c r="E267" s="2">
        <v>0.41899999999999998</v>
      </c>
      <c r="F267" s="2">
        <v>0.50900000000000001</v>
      </c>
      <c r="G267" s="2">
        <v>0.43099999999999999</v>
      </c>
      <c r="H267" s="1">
        <v>100000</v>
      </c>
      <c r="I267" s="1">
        <v>100000</v>
      </c>
      <c r="J267" s="1">
        <v>100000</v>
      </c>
    </row>
    <row r="268" spans="1:10">
      <c r="A268" s="3">
        <v>43394.787303240744</v>
      </c>
      <c r="B268" s="1">
        <v>15.6</v>
      </c>
      <c r="C268" s="1">
        <v>15.5</v>
      </c>
      <c r="D268" s="1">
        <v>15.6</v>
      </c>
      <c r="E268" s="2">
        <v>0.42599999999999999</v>
      </c>
      <c r="F268" s="2">
        <v>0.51400000000000001</v>
      </c>
      <c r="G268" s="2">
        <v>0.41199999999999998</v>
      </c>
      <c r="H268" s="1">
        <v>100000</v>
      </c>
      <c r="I268" s="1">
        <v>100000</v>
      </c>
      <c r="J268" s="1">
        <v>100000</v>
      </c>
    </row>
    <row r="269" spans="1:10">
      <c r="A269" s="3">
        <v>43394.796203703707</v>
      </c>
      <c r="B269" s="1">
        <v>15.5</v>
      </c>
      <c r="C269" s="1">
        <v>15.5</v>
      </c>
      <c r="D269" s="1">
        <v>15.5</v>
      </c>
      <c r="E269" s="2">
        <v>0.441</v>
      </c>
      <c r="F269" s="2">
        <v>0.54300000000000004</v>
      </c>
      <c r="G269" s="2">
        <v>0.41699999999999998</v>
      </c>
      <c r="H269" s="1">
        <v>100000</v>
      </c>
      <c r="I269" s="1">
        <v>100000</v>
      </c>
      <c r="J269" s="1">
        <v>100000</v>
      </c>
    </row>
    <row r="270" spans="1:10">
      <c r="A270" s="3">
        <v>43394.805104166669</v>
      </c>
      <c r="B270" s="1">
        <v>15.5</v>
      </c>
      <c r="C270" s="1">
        <v>15.5</v>
      </c>
      <c r="D270" s="1">
        <v>15.5</v>
      </c>
      <c r="E270" s="2">
        <v>0.46</v>
      </c>
      <c r="F270" s="2">
        <v>0.50600000000000001</v>
      </c>
      <c r="G270" s="2">
        <v>0.41899999999999998</v>
      </c>
      <c r="H270" s="1">
        <v>100000</v>
      </c>
      <c r="I270" s="1">
        <v>100000</v>
      </c>
      <c r="J270" s="1">
        <v>100000</v>
      </c>
    </row>
    <row r="271" spans="1:10">
      <c r="A271" s="3">
        <v>43394.814004629632</v>
      </c>
      <c r="B271" s="1">
        <v>15.5</v>
      </c>
      <c r="C271" s="1">
        <v>15.4</v>
      </c>
      <c r="D271" s="1">
        <v>15.4</v>
      </c>
      <c r="E271" s="2">
        <v>0.48399999999999999</v>
      </c>
      <c r="F271" s="2">
        <v>0.48399999999999999</v>
      </c>
      <c r="G271" s="2">
        <v>0.42</v>
      </c>
      <c r="H271" s="1">
        <v>100000</v>
      </c>
      <c r="I271" s="1">
        <v>100000</v>
      </c>
      <c r="J271" s="1">
        <v>100000</v>
      </c>
    </row>
    <row r="272" spans="1:10">
      <c r="A272" s="3">
        <v>43394.822905092595</v>
      </c>
      <c r="B272" s="1">
        <v>15.4</v>
      </c>
      <c r="C272" s="1">
        <v>15.4</v>
      </c>
      <c r="D272" s="1">
        <v>15.4</v>
      </c>
      <c r="E272" s="2">
        <v>0.47899999999999998</v>
      </c>
      <c r="F272" s="2">
        <v>0.501</v>
      </c>
      <c r="G272" s="2">
        <v>0.439</v>
      </c>
      <c r="H272" s="1">
        <v>100000</v>
      </c>
      <c r="I272" s="1">
        <v>100000</v>
      </c>
      <c r="J272" s="1">
        <v>100000</v>
      </c>
    </row>
    <row r="273" spans="1:10">
      <c r="A273" s="3">
        <v>43394.831805555557</v>
      </c>
      <c r="B273" s="1">
        <v>15.4</v>
      </c>
      <c r="C273" s="1">
        <v>15.4</v>
      </c>
      <c r="D273" s="1">
        <v>15.4</v>
      </c>
      <c r="E273" s="2">
        <v>0.47599999999999998</v>
      </c>
      <c r="F273" s="2">
        <v>0.48699999999999999</v>
      </c>
      <c r="G273" s="2">
        <v>0.443</v>
      </c>
      <c r="H273" s="1">
        <v>100000</v>
      </c>
      <c r="I273" s="1">
        <v>100000</v>
      </c>
      <c r="J273" s="1">
        <v>100000</v>
      </c>
    </row>
    <row r="274" spans="1:10">
      <c r="A274" s="3">
        <v>43394.84070601852</v>
      </c>
      <c r="B274" s="1">
        <v>15.4</v>
      </c>
      <c r="C274" s="1">
        <v>15.4</v>
      </c>
      <c r="D274" s="1">
        <v>15.4</v>
      </c>
      <c r="E274" s="2">
        <v>0.47899999999999998</v>
      </c>
      <c r="F274" s="2">
        <v>0.47</v>
      </c>
      <c r="G274" s="2">
        <v>0.42699999999999999</v>
      </c>
      <c r="H274" s="1">
        <v>100000</v>
      </c>
      <c r="I274" s="1">
        <v>100000</v>
      </c>
      <c r="J274" s="1">
        <v>100000</v>
      </c>
    </row>
    <row r="275" spans="1:10">
      <c r="A275" s="3">
        <v>43394.849606481483</v>
      </c>
      <c r="B275" s="1">
        <v>15.3</v>
      </c>
      <c r="C275" s="1">
        <v>15.3</v>
      </c>
      <c r="D275" s="1">
        <v>15.3</v>
      </c>
      <c r="E275" s="2">
        <v>0.47</v>
      </c>
      <c r="F275" s="2">
        <v>0.503</v>
      </c>
      <c r="G275" s="2">
        <v>0.44</v>
      </c>
      <c r="H275" s="1">
        <v>100000</v>
      </c>
      <c r="I275" s="1">
        <v>100000</v>
      </c>
      <c r="J275" s="1">
        <v>100000</v>
      </c>
    </row>
    <row r="276" spans="1:10">
      <c r="A276" s="3">
        <v>43394.858506944445</v>
      </c>
      <c r="B276" s="1">
        <v>15.3</v>
      </c>
      <c r="C276" s="1">
        <v>15.3</v>
      </c>
      <c r="D276" s="1">
        <v>15.3</v>
      </c>
      <c r="E276" s="2">
        <v>0.49299999999999999</v>
      </c>
      <c r="F276" s="2">
        <v>0.47499999999999998</v>
      </c>
      <c r="G276" s="2">
        <v>0.42799999999999999</v>
      </c>
      <c r="H276" s="1">
        <v>100000</v>
      </c>
      <c r="I276" s="1">
        <v>100000</v>
      </c>
      <c r="J276" s="1">
        <v>100000</v>
      </c>
    </row>
    <row r="277" spans="1:10">
      <c r="A277" s="3">
        <v>43394.867442129631</v>
      </c>
      <c r="B277" s="1">
        <v>15.2</v>
      </c>
      <c r="C277" s="1">
        <v>15.2</v>
      </c>
      <c r="D277" s="1">
        <v>15.3</v>
      </c>
      <c r="E277" s="2">
        <v>0.47799999999999998</v>
      </c>
      <c r="F277" s="2">
        <v>0.45300000000000001</v>
      </c>
      <c r="G277" s="2">
        <v>0.43</v>
      </c>
      <c r="H277" s="1">
        <v>100000</v>
      </c>
      <c r="I277" s="1">
        <v>100000</v>
      </c>
      <c r="J277" s="1">
        <v>100000</v>
      </c>
    </row>
    <row r="278" spans="1:10">
      <c r="A278" s="3">
        <v>43394.876307870371</v>
      </c>
      <c r="B278" s="1">
        <v>15.4</v>
      </c>
      <c r="C278" s="1">
        <v>15.5</v>
      </c>
      <c r="D278" s="1">
        <v>15.6</v>
      </c>
      <c r="E278" s="2">
        <v>0.48499999999999999</v>
      </c>
      <c r="F278" s="2">
        <v>0.48599999999999999</v>
      </c>
      <c r="G278" s="2">
        <v>0.436</v>
      </c>
      <c r="H278" s="1">
        <v>15</v>
      </c>
      <c r="I278" s="1">
        <v>25</v>
      </c>
      <c r="J278" s="1">
        <v>37</v>
      </c>
    </row>
    <row r="279" spans="1:10">
      <c r="A279" s="3">
        <v>43394.885208333333</v>
      </c>
      <c r="B279" s="1">
        <v>17.600000000000001</v>
      </c>
      <c r="C279" s="1">
        <v>18</v>
      </c>
      <c r="D279" s="1">
        <v>17.899999999999999</v>
      </c>
      <c r="E279" s="2">
        <v>0.41099999999999998</v>
      </c>
      <c r="F279" s="2">
        <v>0.4</v>
      </c>
      <c r="G279" s="2">
        <v>0.40200000000000002</v>
      </c>
      <c r="H279" s="1">
        <v>16</v>
      </c>
      <c r="I279" s="1">
        <v>28</v>
      </c>
      <c r="J279" s="1">
        <v>40</v>
      </c>
    </row>
    <row r="280" spans="1:10">
      <c r="A280" s="3">
        <v>43394.894085648149</v>
      </c>
      <c r="B280" s="1">
        <v>18.8</v>
      </c>
      <c r="C280" s="1">
        <v>19.399999999999999</v>
      </c>
      <c r="D280" s="1">
        <v>19.2</v>
      </c>
      <c r="E280" s="2">
        <v>0.375</v>
      </c>
      <c r="F280" s="2">
        <v>0.34599999999999997</v>
      </c>
      <c r="G280" s="2">
        <v>0.38800000000000001</v>
      </c>
      <c r="H280" s="1">
        <v>15</v>
      </c>
      <c r="I280" s="1">
        <v>28</v>
      </c>
      <c r="J280" s="1">
        <v>41</v>
      </c>
    </row>
    <row r="281" spans="1:10">
      <c r="A281" s="3">
        <v>43394.902986111112</v>
      </c>
      <c r="B281" s="1">
        <v>19.100000000000001</v>
      </c>
      <c r="C281" s="1">
        <v>19.8</v>
      </c>
      <c r="D281" s="1">
        <v>19.5</v>
      </c>
      <c r="E281" s="2">
        <v>0.371</v>
      </c>
      <c r="F281" s="2">
        <v>0.34200000000000003</v>
      </c>
      <c r="G281" s="2">
        <v>0.375</v>
      </c>
      <c r="H281" s="1">
        <v>16</v>
      </c>
      <c r="I281" s="1">
        <v>28</v>
      </c>
      <c r="J281" s="1">
        <v>41</v>
      </c>
    </row>
    <row r="282" spans="1:10">
      <c r="A282" s="3">
        <v>43394.911851851852</v>
      </c>
      <c r="B282" s="1">
        <v>19.3</v>
      </c>
      <c r="C282" s="1">
        <v>19.899999999999999</v>
      </c>
      <c r="D282" s="1">
        <v>19.600000000000001</v>
      </c>
      <c r="E282" s="2">
        <v>0.37</v>
      </c>
      <c r="F282" s="2">
        <v>0.33700000000000002</v>
      </c>
      <c r="G282" s="2">
        <v>0.36799999999999999</v>
      </c>
      <c r="H282" s="1">
        <v>16</v>
      </c>
      <c r="I282" s="1">
        <v>28</v>
      </c>
      <c r="J282" s="1">
        <v>41</v>
      </c>
    </row>
    <row r="283" spans="1:10">
      <c r="A283" s="3">
        <v>43394.920752314814</v>
      </c>
      <c r="B283" s="1">
        <v>19.3</v>
      </c>
      <c r="C283" s="1">
        <v>20</v>
      </c>
      <c r="D283" s="1">
        <v>19.600000000000001</v>
      </c>
      <c r="E283" s="2">
        <v>0.35799999999999998</v>
      </c>
      <c r="F283" s="2">
        <v>0.33300000000000002</v>
      </c>
      <c r="G283" s="2">
        <v>0.377</v>
      </c>
      <c r="H283" s="1">
        <v>16</v>
      </c>
      <c r="I283" s="1">
        <v>28</v>
      </c>
      <c r="J283" s="1">
        <v>41</v>
      </c>
    </row>
    <row r="284" spans="1:10">
      <c r="A284" s="3">
        <v>43394.929618055554</v>
      </c>
      <c r="B284" s="1">
        <v>19.3</v>
      </c>
      <c r="C284" s="1">
        <v>20.100000000000001</v>
      </c>
      <c r="D284" s="1">
        <v>19.600000000000001</v>
      </c>
      <c r="E284" s="2">
        <v>0.35699999999999998</v>
      </c>
      <c r="F284" s="2">
        <v>0.34300000000000003</v>
      </c>
      <c r="G284" s="2">
        <v>0.374</v>
      </c>
      <c r="H284" s="1">
        <v>16</v>
      </c>
      <c r="I284" s="1">
        <v>28</v>
      </c>
      <c r="J284" s="1">
        <v>42</v>
      </c>
    </row>
    <row r="285" spans="1:10">
      <c r="A285" s="3">
        <v>43394.93849537037</v>
      </c>
      <c r="B285" s="1">
        <v>19.3</v>
      </c>
      <c r="C285" s="1">
        <v>20.100000000000001</v>
      </c>
      <c r="D285" s="1">
        <v>19.600000000000001</v>
      </c>
      <c r="E285" s="2">
        <v>0.35799999999999998</v>
      </c>
      <c r="F285" s="2">
        <v>0.32800000000000001</v>
      </c>
      <c r="G285" s="2">
        <v>0.371</v>
      </c>
      <c r="H285" s="1">
        <v>16</v>
      </c>
      <c r="I285" s="1">
        <v>27</v>
      </c>
      <c r="J285" s="1">
        <v>39</v>
      </c>
    </row>
    <row r="286" spans="1:10">
      <c r="A286" s="3">
        <v>43394.94736111111</v>
      </c>
      <c r="B286" s="1">
        <v>19.399999999999999</v>
      </c>
      <c r="C286" s="1">
        <v>20.100000000000001</v>
      </c>
      <c r="D286" s="1">
        <v>19.600000000000001</v>
      </c>
      <c r="E286" s="2">
        <v>0.35299999999999998</v>
      </c>
      <c r="F286" s="2">
        <v>0.32800000000000001</v>
      </c>
      <c r="G286" s="2">
        <v>0.35399999999999998</v>
      </c>
      <c r="H286" s="1">
        <v>16</v>
      </c>
      <c r="I286" s="1">
        <v>28</v>
      </c>
      <c r="J286" s="1">
        <v>40</v>
      </c>
    </row>
    <row r="287" spans="1:10">
      <c r="A287" s="3">
        <v>43394.956238425926</v>
      </c>
      <c r="B287" s="1">
        <v>19.399999999999999</v>
      </c>
      <c r="C287" s="1">
        <v>20.2</v>
      </c>
      <c r="D287" s="1">
        <v>19.600000000000001</v>
      </c>
      <c r="E287" s="2">
        <v>0.34699999999999998</v>
      </c>
      <c r="F287" s="2">
        <v>0.32700000000000001</v>
      </c>
      <c r="G287" s="2">
        <v>0.36699999999999999</v>
      </c>
      <c r="H287" s="1">
        <v>16</v>
      </c>
      <c r="I287" s="1">
        <v>25</v>
      </c>
      <c r="J287" s="1">
        <v>40</v>
      </c>
    </row>
    <row r="288" spans="1:10">
      <c r="A288" s="3">
        <v>43394.965104166666</v>
      </c>
      <c r="B288" s="1">
        <v>19.399999999999999</v>
      </c>
      <c r="C288" s="1">
        <v>20.3</v>
      </c>
      <c r="D288" s="1">
        <v>19.7</v>
      </c>
      <c r="E288" s="2">
        <v>0.34699999999999998</v>
      </c>
      <c r="F288" s="2">
        <v>0.32200000000000001</v>
      </c>
      <c r="G288" s="2">
        <v>0.35399999999999998</v>
      </c>
      <c r="H288" s="1">
        <v>16</v>
      </c>
      <c r="I288" s="1">
        <v>28</v>
      </c>
      <c r="J288" s="1">
        <v>41</v>
      </c>
    </row>
    <row r="289" spans="1:10">
      <c r="A289" s="3">
        <v>43394.973969907405</v>
      </c>
      <c r="B289" s="1">
        <v>19.399999999999999</v>
      </c>
      <c r="C289" s="1">
        <v>20.3</v>
      </c>
      <c r="D289" s="1">
        <v>19.8</v>
      </c>
      <c r="E289" s="2">
        <v>0.34499999999999997</v>
      </c>
      <c r="F289" s="2">
        <v>0.318</v>
      </c>
      <c r="G289" s="2">
        <v>0.35799999999999998</v>
      </c>
      <c r="H289" s="1">
        <v>16</v>
      </c>
      <c r="I289" s="1">
        <v>28</v>
      </c>
      <c r="J289" s="1">
        <v>41</v>
      </c>
    </row>
    <row r="290" spans="1:10">
      <c r="A290" s="3">
        <v>43394.982847222222</v>
      </c>
      <c r="B290" s="1">
        <v>19.399999999999999</v>
      </c>
      <c r="C290" s="1">
        <v>20.3</v>
      </c>
      <c r="D290" s="1">
        <v>19.7</v>
      </c>
      <c r="E290" s="2">
        <v>0.34100000000000003</v>
      </c>
      <c r="F290" s="2">
        <v>0.32</v>
      </c>
      <c r="G290" s="2">
        <v>0.35699999999999998</v>
      </c>
      <c r="H290" s="1">
        <v>16</v>
      </c>
      <c r="I290" s="1">
        <v>27</v>
      </c>
      <c r="J290" s="1">
        <v>41</v>
      </c>
    </row>
    <row r="291" spans="1:10">
      <c r="A291" s="3">
        <v>43394.991712962961</v>
      </c>
      <c r="B291" s="1">
        <v>19.399999999999999</v>
      </c>
      <c r="C291" s="1">
        <v>20.3</v>
      </c>
      <c r="D291" s="1">
        <v>19.7</v>
      </c>
      <c r="E291" s="2">
        <v>0.34399999999999997</v>
      </c>
      <c r="F291" s="2">
        <v>0.314</v>
      </c>
      <c r="G291" s="2">
        <v>0.35699999999999998</v>
      </c>
      <c r="H291" s="1">
        <v>16</v>
      </c>
      <c r="I291" s="1">
        <v>28</v>
      </c>
      <c r="J291" s="1">
        <v>42</v>
      </c>
    </row>
    <row r="292" spans="1:10">
      <c r="A292" s="3">
        <v>43395.000590277778</v>
      </c>
      <c r="B292" s="1">
        <v>19.399999999999999</v>
      </c>
      <c r="C292" s="1">
        <v>20.3</v>
      </c>
      <c r="D292" s="1">
        <v>19.600000000000001</v>
      </c>
      <c r="E292" s="2">
        <v>0.34300000000000003</v>
      </c>
      <c r="F292" s="2">
        <v>0.315</v>
      </c>
      <c r="G292" s="2">
        <v>0.34200000000000003</v>
      </c>
      <c r="H292" s="1">
        <v>16</v>
      </c>
      <c r="I292" s="1">
        <v>28</v>
      </c>
      <c r="J292" s="1">
        <v>41</v>
      </c>
    </row>
    <row r="293" spans="1:10">
      <c r="A293" s="3">
        <v>43395.009456018517</v>
      </c>
      <c r="B293" s="1">
        <v>19.399999999999999</v>
      </c>
      <c r="C293" s="1">
        <v>20.3</v>
      </c>
      <c r="D293" s="1">
        <v>19.7</v>
      </c>
      <c r="E293" s="2">
        <v>0.33700000000000002</v>
      </c>
      <c r="F293" s="2">
        <v>0.32400000000000001</v>
      </c>
      <c r="G293" s="2">
        <v>0.35</v>
      </c>
      <c r="H293" s="1">
        <v>16</v>
      </c>
      <c r="I293" s="1">
        <v>26</v>
      </c>
      <c r="J293" s="1">
        <v>42</v>
      </c>
    </row>
    <row r="294" spans="1:10">
      <c r="A294" s="3">
        <v>43395.018333333333</v>
      </c>
      <c r="B294" s="1">
        <v>19.5</v>
      </c>
      <c r="C294" s="1">
        <v>20.399999999999999</v>
      </c>
      <c r="D294" s="1">
        <v>19.7</v>
      </c>
      <c r="E294" s="2">
        <v>0.33700000000000002</v>
      </c>
      <c r="F294" s="2">
        <v>0.31900000000000001</v>
      </c>
      <c r="G294" s="2">
        <v>0.34499999999999997</v>
      </c>
      <c r="H294" s="1">
        <v>15</v>
      </c>
      <c r="I294" s="1">
        <v>28</v>
      </c>
      <c r="J294" s="1">
        <v>42</v>
      </c>
    </row>
    <row r="295" spans="1:10">
      <c r="A295" s="3">
        <v>43395.027199074073</v>
      </c>
      <c r="B295" s="1">
        <v>19.5</v>
      </c>
      <c r="C295" s="1">
        <v>20.399999999999999</v>
      </c>
      <c r="D295" s="1">
        <v>19.7</v>
      </c>
      <c r="E295" s="2">
        <v>0.33300000000000002</v>
      </c>
      <c r="F295" s="2">
        <v>0.307</v>
      </c>
      <c r="G295" s="2">
        <v>0.34200000000000003</v>
      </c>
      <c r="H295" s="1">
        <v>16</v>
      </c>
      <c r="I295" s="1">
        <v>28</v>
      </c>
      <c r="J295" s="1">
        <v>42</v>
      </c>
    </row>
    <row r="296" spans="1:10">
      <c r="A296" s="3">
        <v>43395.036076388889</v>
      </c>
      <c r="B296" s="1">
        <v>19.5</v>
      </c>
      <c r="C296" s="1">
        <v>20.5</v>
      </c>
      <c r="D296" s="1">
        <v>19.8</v>
      </c>
      <c r="E296" s="2">
        <v>0.32900000000000001</v>
      </c>
      <c r="F296" s="2">
        <v>0.313</v>
      </c>
      <c r="G296" s="2">
        <v>0.35399999999999998</v>
      </c>
      <c r="H296" s="1">
        <v>16</v>
      </c>
      <c r="I296" s="1">
        <v>28</v>
      </c>
      <c r="J296" s="1">
        <v>42</v>
      </c>
    </row>
    <row r="297" spans="1:10">
      <c r="A297" s="3">
        <v>43395.044942129629</v>
      </c>
      <c r="B297" s="1">
        <v>19.5</v>
      </c>
      <c r="C297" s="1">
        <v>20.5</v>
      </c>
      <c r="D297" s="1">
        <v>19.8</v>
      </c>
      <c r="E297" s="2">
        <v>0.32900000000000001</v>
      </c>
      <c r="F297" s="2">
        <v>0.3</v>
      </c>
      <c r="G297" s="2">
        <v>0.36099999999999999</v>
      </c>
      <c r="H297" s="1">
        <v>16</v>
      </c>
      <c r="I297" s="1">
        <v>29</v>
      </c>
      <c r="J297" s="1">
        <v>42</v>
      </c>
    </row>
    <row r="298" spans="1:10">
      <c r="A298" s="3">
        <v>43395.053807870368</v>
      </c>
      <c r="B298" s="1">
        <v>19.5</v>
      </c>
      <c r="C298" s="1">
        <v>20.5</v>
      </c>
      <c r="D298" s="1">
        <v>19.899999999999999</v>
      </c>
      <c r="E298" s="2">
        <v>0.33300000000000002</v>
      </c>
      <c r="F298" s="2">
        <v>0.30399999999999999</v>
      </c>
      <c r="G298" s="2">
        <v>0.35199999999999998</v>
      </c>
      <c r="H298" s="1">
        <v>16</v>
      </c>
      <c r="I298" s="1">
        <v>28</v>
      </c>
      <c r="J298" s="1">
        <v>42</v>
      </c>
    </row>
    <row r="299" spans="1:10">
      <c r="A299" s="3">
        <v>43395.062685185185</v>
      </c>
      <c r="B299" s="1">
        <v>19.5</v>
      </c>
      <c r="C299" s="1">
        <v>20.5</v>
      </c>
      <c r="D299" s="1">
        <v>19.8</v>
      </c>
      <c r="E299" s="2">
        <v>0.33500000000000002</v>
      </c>
      <c r="F299" s="2">
        <v>0.311</v>
      </c>
      <c r="G299" s="2">
        <v>0.34799999999999998</v>
      </c>
      <c r="H299" s="1">
        <v>16</v>
      </c>
      <c r="I299" s="1">
        <v>28</v>
      </c>
      <c r="J299" s="1">
        <v>41</v>
      </c>
    </row>
    <row r="300" spans="1:10">
      <c r="A300" s="3">
        <v>43395.071550925924</v>
      </c>
      <c r="B300" s="1">
        <v>19.600000000000001</v>
      </c>
      <c r="C300" s="1">
        <v>20.5</v>
      </c>
      <c r="D300" s="1">
        <v>19.899999999999999</v>
      </c>
      <c r="E300" s="2">
        <v>0.32600000000000001</v>
      </c>
      <c r="F300" s="2">
        <v>0.30399999999999999</v>
      </c>
      <c r="G300" s="2">
        <v>0.35299999999999998</v>
      </c>
      <c r="H300" s="1">
        <v>15</v>
      </c>
      <c r="I300" s="1">
        <v>27</v>
      </c>
      <c r="J300" s="1">
        <v>41</v>
      </c>
    </row>
    <row r="301" spans="1:10">
      <c r="A301" s="3">
        <v>43395.080428240741</v>
      </c>
      <c r="B301" s="1">
        <v>19.600000000000001</v>
      </c>
      <c r="C301" s="1">
        <v>20.5</v>
      </c>
      <c r="D301" s="1">
        <v>19.8</v>
      </c>
      <c r="E301" s="2">
        <v>0.33</v>
      </c>
      <c r="F301" s="2">
        <v>0.30499999999999999</v>
      </c>
      <c r="G301" s="2">
        <v>0.34499999999999997</v>
      </c>
      <c r="H301" s="1">
        <v>16</v>
      </c>
      <c r="I301" s="1">
        <v>28</v>
      </c>
      <c r="J301" s="1">
        <v>30</v>
      </c>
    </row>
    <row r="302" spans="1:10">
      <c r="A302" s="3">
        <v>43395.08929398148</v>
      </c>
      <c r="B302" s="1">
        <v>19.600000000000001</v>
      </c>
      <c r="C302" s="1">
        <v>20.6</v>
      </c>
      <c r="D302" s="1">
        <v>19.8</v>
      </c>
      <c r="E302" s="2">
        <v>0.33</v>
      </c>
      <c r="F302" s="2">
        <v>0.311</v>
      </c>
      <c r="G302" s="2">
        <v>0.34300000000000003</v>
      </c>
      <c r="H302" s="1">
        <v>16</v>
      </c>
      <c r="I302" s="1">
        <v>28</v>
      </c>
      <c r="J302" s="1">
        <v>39</v>
      </c>
    </row>
    <row r="303" spans="1:10">
      <c r="A303" s="3">
        <v>43395.098171296297</v>
      </c>
      <c r="B303" s="1">
        <v>19.600000000000001</v>
      </c>
      <c r="C303" s="1">
        <v>20.6</v>
      </c>
      <c r="D303" s="1">
        <v>19.899999999999999</v>
      </c>
      <c r="E303" s="2">
        <v>0.32600000000000001</v>
      </c>
      <c r="F303" s="2">
        <v>0.30499999999999999</v>
      </c>
      <c r="G303" s="2">
        <v>0.34300000000000003</v>
      </c>
      <c r="H303" s="1">
        <v>16</v>
      </c>
      <c r="I303" s="1">
        <v>28</v>
      </c>
      <c r="J303" s="1">
        <v>42</v>
      </c>
    </row>
    <row r="304" spans="1:10">
      <c r="A304" s="3">
        <v>43395.107037037036</v>
      </c>
      <c r="B304" s="1">
        <v>19.600000000000001</v>
      </c>
      <c r="C304" s="1">
        <v>20.6</v>
      </c>
      <c r="D304" s="1">
        <v>19.899999999999999</v>
      </c>
      <c r="E304" s="2">
        <v>0.32300000000000001</v>
      </c>
      <c r="F304" s="2">
        <v>0.28999999999999998</v>
      </c>
      <c r="G304" s="2">
        <v>0.34599999999999997</v>
      </c>
      <c r="H304" s="1">
        <v>16</v>
      </c>
      <c r="I304" s="1">
        <v>28</v>
      </c>
      <c r="J304" s="1">
        <v>40</v>
      </c>
    </row>
    <row r="305" spans="1:10">
      <c r="A305" s="3">
        <v>43395.115902777776</v>
      </c>
      <c r="B305" s="1">
        <v>19.600000000000001</v>
      </c>
      <c r="C305" s="1">
        <v>20.6</v>
      </c>
      <c r="D305" s="1">
        <v>19.899999999999999</v>
      </c>
      <c r="E305" s="2">
        <v>0.32400000000000001</v>
      </c>
      <c r="F305" s="2">
        <v>0.29499999999999998</v>
      </c>
      <c r="G305" s="2">
        <v>0.34699999999999998</v>
      </c>
      <c r="H305" s="1">
        <v>16</v>
      </c>
      <c r="I305" s="1">
        <v>27</v>
      </c>
      <c r="J305" s="1">
        <v>41</v>
      </c>
    </row>
    <row r="306" spans="1:10">
      <c r="A306" s="3">
        <v>43395.124803240738</v>
      </c>
      <c r="B306" s="1">
        <v>19.600000000000001</v>
      </c>
      <c r="C306" s="1">
        <v>20.6</v>
      </c>
      <c r="D306" s="1">
        <v>19.899999999999999</v>
      </c>
      <c r="E306" s="2">
        <v>0.32100000000000001</v>
      </c>
      <c r="F306" s="2">
        <v>0.29599999999999999</v>
      </c>
      <c r="G306" s="2">
        <v>0.34300000000000003</v>
      </c>
      <c r="H306" s="1">
        <v>16</v>
      </c>
      <c r="I306" s="1">
        <v>28</v>
      </c>
      <c r="J306" s="1">
        <v>41</v>
      </c>
    </row>
    <row r="307" spans="1:10">
      <c r="A307" s="3">
        <v>43395.133680555555</v>
      </c>
      <c r="B307" s="1">
        <v>19.600000000000001</v>
      </c>
      <c r="C307" s="1">
        <v>20.6</v>
      </c>
      <c r="D307" s="1">
        <v>19.899999999999999</v>
      </c>
      <c r="E307" s="2">
        <v>0.313</v>
      </c>
      <c r="F307" s="2">
        <v>0.28999999999999998</v>
      </c>
      <c r="G307" s="2">
        <v>0.34</v>
      </c>
      <c r="H307" s="1">
        <v>16</v>
      </c>
      <c r="I307" s="1">
        <v>26</v>
      </c>
      <c r="J307" s="1">
        <v>41</v>
      </c>
    </row>
    <row r="308" spans="1:10">
      <c r="A308" s="3">
        <v>43395.142546296294</v>
      </c>
      <c r="B308" s="1">
        <v>19.600000000000001</v>
      </c>
      <c r="C308" s="1">
        <v>20.7</v>
      </c>
      <c r="D308" s="1">
        <v>19.899999999999999</v>
      </c>
      <c r="E308" s="2">
        <v>0.30599999999999999</v>
      </c>
      <c r="F308" s="2">
        <v>0.28799999999999998</v>
      </c>
      <c r="G308" s="2">
        <v>0.34200000000000003</v>
      </c>
      <c r="H308" s="1">
        <v>17</v>
      </c>
      <c r="I308" s="1">
        <v>29</v>
      </c>
      <c r="J308" s="1">
        <v>42</v>
      </c>
    </row>
    <row r="309" spans="1:10">
      <c r="A309" s="3">
        <v>43395.151423611111</v>
      </c>
      <c r="B309" s="1">
        <v>19.7</v>
      </c>
      <c r="C309" s="1">
        <v>20.7</v>
      </c>
      <c r="D309" s="1">
        <v>20</v>
      </c>
      <c r="E309" s="2">
        <v>0.309</v>
      </c>
      <c r="F309" s="2">
        <v>0.29199999999999998</v>
      </c>
      <c r="G309" s="2">
        <v>0.33700000000000002</v>
      </c>
      <c r="H309" s="1">
        <v>16</v>
      </c>
      <c r="I309" s="1">
        <v>28</v>
      </c>
      <c r="J309" s="1">
        <v>42</v>
      </c>
    </row>
    <row r="310" spans="1:10">
      <c r="A310" s="3">
        <v>43395.16034722222</v>
      </c>
      <c r="B310" s="1">
        <v>19.7</v>
      </c>
      <c r="C310" s="1">
        <v>20.7</v>
      </c>
      <c r="D310" s="1">
        <v>19.899999999999999</v>
      </c>
      <c r="E310" s="2">
        <v>0.30399999999999999</v>
      </c>
      <c r="F310" s="2">
        <v>0.28299999999999997</v>
      </c>
      <c r="G310" s="2">
        <v>0.33800000000000002</v>
      </c>
      <c r="H310" s="1">
        <v>16</v>
      </c>
      <c r="I310" s="1">
        <v>28</v>
      </c>
      <c r="J310" s="1">
        <v>40</v>
      </c>
    </row>
    <row r="311" spans="1:10">
      <c r="A311" s="3">
        <v>43395.169224537036</v>
      </c>
      <c r="B311" s="1">
        <v>19.7</v>
      </c>
      <c r="C311" s="1">
        <v>20.6</v>
      </c>
      <c r="D311" s="1">
        <v>19.899999999999999</v>
      </c>
      <c r="E311" s="2">
        <v>0.307</v>
      </c>
      <c r="F311" s="2">
        <v>0.28399999999999997</v>
      </c>
      <c r="G311" s="2">
        <v>0.33700000000000002</v>
      </c>
      <c r="H311" s="1">
        <v>17</v>
      </c>
      <c r="I311" s="1">
        <v>29</v>
      </c>
      <c r="J311" s="1">
        <v>42</v>
      </c>
    </row>
    <row r="312" spans="1:10">
      <c r="A312" s="3">
        <v>43395.178124999999</v>
      </c>
      <c r="B312" s="1">
        <v>19.600000000000001</v>
      </c>
      <c r="C312" s="1">
        <v>20.7</v>
      </c>
      <c r="D312" s="1">
        <v>20</v>
      </c>
      <c r="E312" s="2">
        <v>0.30499999999999999</v>
      </c>
      <c r="F312" s="2">
        <v>0.29099999999999998</v>
      </c>
      <c r="G312" s="2">
        <v>0.33200000000000002</v>
      </c>
      <c r="H312" s="1">
        <v>15</v>
      </c>
      <c r="I312" s="1">
        <v>28</v>
      </c>
      <c r="J312" s="1">
        <v>42</v>
      </c>
    </row>
    <row r="313" spans="1:10">
      <c r="A313" s="3">
        <v>43395.186990740738</v>
      </c>
      <c r="B313" s="1">
        <v>19.7</v>
      </c>
      <c r="C313" s="1">
        <v>20.7</v>
      </c>
      <c r="D313" s="1">
        <v>20</v>
      </c>
      <c r="E313" s="2">
        <v>0.309</v>
      </c>
      <c r="F313" s="2">
        <v>0.28100000000000003</v>
      </c>
      <c r="G313" s="2">
        <v>0.33900000000000002</v>
      </c>
      <c r="H313" s="1">
        <v>16</v>
      </c>
      <c r="I313" s="1">
        <v>28</v>
      </c>
      <c r="J313" s="1">
        <v>41</v>
      </c>
    </row>
    <row r="314" spans="1:10">
      <c r="A314" s="3">
        <v>43395.195868055554</v>
      </c>
      <c r="B314" s="1">
        <v>19.7</v>
      </c>
      <c r="C314" s="1">
        <v>20.7</v>
      </c>
      <c r="D314" s="1">
        <v>20</v>
      </c>
      <c r="E314" s="2">
        <v>0.30099999999999999</v>
      </c>
      <c r="F314" s="2">
        <v>0.28499999999999998</v>
      </c>
      <c r="G314" s="2">
        <v>0.33</v>
      </c>
      <c r="H314" s="1">
        <v>16</v>
      </c>
      <c r="I314" s="1">
        <v>27</v>
      </c>
      <c r="J314" s="1">
        <v>41</v>
      </c>
    </row>
    <row r="315" spans="1:10">
      <c r="A315" s="3">
        <v>43395.204768518517</v>
      </c>
      <c r="B315" s="1">
        <v>19.600000000000001</v>
      </c>
      <c r="C315" s="1">
        <v>20.7</v>
      </c>
      <c r="D315" s="1">
        <v>20</v>
      </c>
      <c r="E315" s="2">
        <v>0.3</v>
      </c>
      <c r="F315" s="2">
        <v>0.28599999999999998</v>
      </c>
      <c r="G315" s="2">
        <v>0.32600000000000001</v>
      </c>
      <c r="H315" s="1">
        <v>16</v>
      </c>
      <c r="I315" s="1">
        <v>27</v>
      </c>
      <c r="J315" s="1">
        <v>41</v>
      </c>
    </row>
    <row r="316" spans="1:10">
      <c r="A316" s="3">
        <v>43395.213634259257</v>
      </c>
      <c r="B316" s="1">
        <v>19.7</v>
      </c>
      <c r="C316" s="1">
        <v>20.7</v>
      </c>
      <c r="D316" s="1">
        <v>20</v>
      </c>
      <c r="E316" s="2">
        <v>0.3</v>
      </c>
      <c r="F316" s="2">
        <v>0.28100000000000003</v>
      </c>
      <c r="G316" s="2">
        <v>0.32900000000000001</v>
      </c>
      <c r="H316" s="1">
        <v>16</v>
      </c>
      <c r="I316" s="1">
        <v>28</v>
      </c>
      <c r="J316" s="1">
        <v>42</v>
      </c>
    </row>
    <row r="317" spans="1:10">
      <c r="A317" s="3">
        <v>43395.222534722219</v>
      </c>
      <c r="B317" s="1">
        <v>19.7</v>
      </c>
      <c r="C317" s="1">
        <v>20.7</v>
      </c>
      <c r="D317" s="1">
        <v>19.899999999999999</v>
      </c>
      <c r="E317" s="2">
        <v>0.29299999999999998</v>
      </c>
      <c r="F317" s="2">
        <v>0.28100000000000003</v>
      </c>
      <c r="G317" s="2">
        <v>0.32100000000000001</v>
      </c>
      <c r="H317" s="1">
        <v>16</v>
      </c>
      <c r="I317" s="1">
        <v>28</v>
      </c>
      <c r="J317" s="1">
        <v>42</v>
      </c>
    </row>
    <row r="318" spans="1:10">
      <c r="A318" s="3">
        <v>43395.231400462966</v>
      </c>
      <c r="B318" s="1">
        <v>19.7</v>
      </c>
      <c r="C318" s="1">
        <v>20.7</v>
      </c>
      <c r="D318" s="1">
        <v>19.899999999999999</v>
      </c>
      <c r="E318" s="2">
        <v>0.29099999999999998</v>
      </c>
      <c r="F318" s="2">
        <v>0.27600000000000002</v>
      </c>
      <c r="G318" s="2">
        <v>0.311</v>
      </c>
      <c r="H318" s="1">
        <v>16</v>
      </c>
      <c r="I318" s="1">
        <v>28</v>
      </c>
      <c r="J318" s="1">
        <v>42</v>
      </c>
    </row>
    <row r="319" spans="1:10">
      <c r="A319" s="3">
        <v>43395.240300925929</v>
      </c>
      <c r="B319" s="1">
        <v>19.7</v>
      </c>
      <c r="C319" s="1">
        <v>20.7</v>
      </c>
      <c r="D319" s="1">
        <v>19.899999999999999</v>
      </c>
      <c r="E319" s="2">
        <v>0.29399999999999998</v>
      </c>
      <c r="F319" s="2">
        <v>0.27100000000000002</v>
      </c>
      <c r="G319" s="2">
        <v>0.32</v>
      </c>
      <c r="H319" s="1">
        <v>16</v>
      </c>
      <c r="I319" s="1">
        <v>26</v>
      </c>
      <c r="J319" s="1">
        <v>41</v>
      </c>
    </row>
    <row r="320" spans="1:10">
      <c r="A320" s="3">
        <v>43395.249178240738</v>
      </c>
      <c r="B320" s="1">
        <v>19.7</v>
      </c>
      <c r="C320" s="1">
        <v>20.7</v>
      </c>
      <c r="D320" s="1">
        <v>20</v>
      </c>
      <c r="E320" s="2">
        <v>0.29199999999999998</v>
      </c>
      <c r="F320" s="2">
        <v>0.26800000000000002</v>
      </c>
      <c r="G320" s="2">
        <v>0.32500000000000001</v>
      </c>
      <c r="H320" s="1">
        <v>16</v>
      </c>
      <c r="I320" s="1">
        <v>28</v>
      </c>
      <c r="J320" s="1">
        <v>40</v>
      </c>
    </row>
    <row r="321" spans="1:10">
      <c r="A321" s="3">
        <v>43395.2580787037</v>
      </c>
      <c r="B321" s="1">
        <v>19.7</v>
      </c>
      <c r="C321" s="1">
        <v>20.7</v>
      </c>
      <c r="D321" s="1">
        <v>20</v>
      </c>
      <c r="E321" s="2">
        <v>0.29099999999999998</v>
      </c>
      <c r="F321" s="2">
        <v>0.27700000000000002</v>
      </c>
      <c r="G321" s="2">
        <v>0.316</v>
      </c>
      <c r="H321" s="1">
        <v>16</v>
      </c>
      <c r="I321" s="1">
        <v>27</v>
      </c>
      <c r="J321" s="1">
        <v>40</v>
      </c>
    </row>
    <row r="322" spans="1:10">
      <c r="A322" s="3">
        <v>43395.266944444447</v>
      </c>
      <c r="B322" s="1">
        <v>19.7</v>
      </c>
      <c r="C322" s="1">
        <v>20.7</v>
      </c>
      <c r="D322" s="1">
        <v>19.899999999999999</v>
      </c>
      <c r="E322" s="2">
        <v>0.29199999999999998</v>
      </c>
      <c r="F322" s="2">
        <v>0.27700000000000002</v>
      </c>
      <c r="G322" s="2">
        <v>0.315</v>
      </c>
      <c r="H322" s="1">
        <v>16</v>
      </c>
      <c r="I322" s="1">
        <v>28</v>
      </c>
      <c r="J322" s="1">
        <v>41</v>
      </c>
    </row>
    <row r="323" spans="1:10">
      <c r="A323" s="3">
        <v>43395.275821759256</v>
      </c>
      <c r="B323" s="1">
        <v>19.600000000000001</v>
      </c>
      <c r="C323" s="1">
        <v>20.7</v>
      </c>
      <c r="D323" s="1">
        <v>19.899999999999999</v>
      </c>
      <c r="E323" s="2">
        <v>0.29199999999999998</v>
      </c>
      <c r="F323" s="2">
        <v>0.26700000000000002</v>
      </c>
      <c r="G323" s="2">
        <v>0.311</v>
      </c>
      <c r="H323" s="1">
        <v>16</v>
      </c>
      <c r="I323" s="1">
        <v>28</v>
      </c>
      <c r="J323" s="1">
        <v>41</v>
      </c>
    </row>
    <row r="324" spans="1:10">
      <c r="A324" s="3">
        <v>43395.284687500003</v>
      </c>
      <c r="B324" s="1">
        <v>19.7</v>
      </c>
      <c r="C324" s="1">
        <v>20.6</v>
      </c>
      <c r="D324" s="1">
        <v>19.899999999999999</v>
      </c>
      <c r="E324" s="2">
        <v>0.28699999999999998</v>
      </c>
      <c r="F324" s="2">
        <v>0.27100000000000002</v>
      </c>
      <c r="G324" s="2">
        <v>0.316</v>
      </c>
      <c r="H324" s="1">
        <v>17</v>
      </c>
      <c r="I324" s="1">
        <v>28</v>
      </c>
      <c r="J324" s="1">
        <v>42</v>
      </c>
    </row>
    <row r="325" spans="1:10">
      <c r="A325" s="3">
        <v>43395.293553240743</v>
      </c>
      <c r="B325" s="1">
        <v>19.7</v>
      </c>
      <c r="C325" s="1">
        <v>20.6</v>
      </c>
      <c r="D325" s="1">
        <v>19.899999999999999</v>
      </c>
      <c r="E325" s="2">
        <v>0.28399999999999997</v>
      </c>
      <c r="F325" s="2">
        <v>0.27300000000000002</v>
      </c>
      <c r="G325" s="2">
        <v>0.30499999999999999</v>
      </c>
      <c r="H325" s="1">
        <v>16</v>
      </c>
      <c r="I325" s="1">
        <v>27</v>
      </c>
      <c r="J325" s="1">
        <v>41</v>
      </c>
    </row>
    <row r="326" spans="1:10">
      <c r="A326" s="3">
        <v>43395.302430555559</v>
      </c>
      <c r="B326" s="1">
        <v>19.7</v>
      </c>
      <c r="C326" s="1">
        <v>20.6</v>
      </c>
      <c r="D326" s="1">
        <v>19.8</v>
      </c>
      <c r="E326" s="2">
        <v>0.28999999999999998</v>
      </c>
      <c r="F326" s="2">
        <v>0.27400000000000002</v>
      </c>
      <c r="G326" s="2">
        <v>0.30599999999999999</v>
      </c>
      <c r="H326" s="1">
        <v>16</v>
      </c>
      <c r="I326" s="1">
        <v>28</v>
      </c>
      <c r="J326" s="1">
        <v>41</v>
      </c>
    </row>
    <row r="327" spans="1:10">
      <c r="A327" s="3">
        <v>43395.311296296299</v>
      </c>
      <c r="B327" s="1">
        <v>19.7</v>
      </c>
      <c r="C327" s="1">
        <v>20.6</v>
      </c>
      <c r="D327" s="1">
        <v>19.899999999999999</v>
      </c>
      <c r="E327" s="2">
        <v>0.28199999999999997</v>
      </c>
      <c r="F327" s="2">
        <v>0.27400000000000002</v>
      </c>
      <c r="G327" s="2">
        <v>0.314</v>
      </c>
      <c r="H327" s="1">
        <v>16</v>
      </c>
      <c r="I327" s="1">
        <v>28</v>
      </c>
      <c r="J327" s="1">
        <v>42</v>
      </c>
    </row>
    <row r="328" spans="1:10">
      <c r="A328" s="3">
        <v>43395.320196759261</v>
      </c>
      <c r="B328" s="1">
        <v>19.7</v>
      </c>
      <c r="C328" s="1">
        <v>20.6</v>
      </c>
      <c r="D328" s="1">
        <v>19.8</v>
      </c>
      <c r="E328" s="2">
        <v>0.28599999999999998</v>
      </c>
      <c r="F328" s="2">
        <v>0.27300000000000002</v>
      </c>
      <c r="G328" s="2">
        <v>0.312</v>
      </c>
      <c r="H328" s="1">
        <v>16</v>
      </c>
      <c r="I328" s="1">
        <v>28</v>
      </c>
      <c r="J328" s="1">
        <v>40</v>
      </c>
    </row>
    <row r="329" spans="1:10">
      <c r="A329" s="3">
        <v>43395.329074074078</v>
      </c>
      <c r="B329" s="1">
        <v>19.7</v>
      </c>
      <c r="C329" s="1">
        <v>20.6</v>
      </c>
      <c r="D329" s="1">
        <v>19.8</v>
      </c>
      <c r="E329" s="2">
        <v>0.29099999999999998</v>
      </c>
      <c r="F329" s="2">
        <v>0.27400000000000002</v>
      </c>
      <c r="G329" s="2">
        <v>0.313</v>
      </c>
      <c r="H329" s="1">
        <v>16</v>
      </c>
      <c r="I329" s="1">
        <v>27</v>
      </c>
      <c r="J329" s="1">
        <v>39</v>
      </c>
    </row>
    <row r="330" spans="1:10">
      <c r="A330" s="3">
        <v>43395.337939814817</v>
      </c>
      <c r="B330" s="1">
        <v>19.600000000000001</v>
      </c>
      <c r="C330" s="1">
        <v>20.6</v>
      </c>
      <c r="D330" s="1">
        <v>19.899999999999999</v>
      </c>
      <c r="E330" s="2">
        <v>0.28399999999999997</v>
      </c>
      <c r="F330" s="2">
        <v>0.26200000000000001</v>
      </c>
      <c r="G330" s="2">
        <v>0.307</v>
      </c>
      <c r="H330" s="1">
        <v>16</v>
      </c>
      <c r="I330" s="1">
        <v>28</v>
      </c>
      <c r="J330" s="1">
        <v>42</v>
      </c>
    </row>
    <row r="331" spans="1:10">
      <c r="A331" s="3">
        <v>43395.34684027778</v>
      </c>
      <c r="B331" s="1">
        <v>19.7</v>
      </c>
      <c r="C331" s="1">
        <v>20.7</v>
      </c>
      <c r="D331" s="1">
        <v>20</v>
      </c>
      <c r="E331" s="2">
        <v>0.29599999999999999</v>
      </c>
      <c r="F331" s="2">
        <v>0.26500000000000001</v>
      </c>
      <c r="G331" s="2">
        <v>0.314</v>
      </c>
      <c r="H331" s="1">
        <v>16</v>
      </c>
      <c r="I331" s="1">
        <v>29</v>
      </c>
      <c r="J331" s="1">
        <v>42</v>
      </c>
    </row>
    <row r="332" spans="1:10">
      <c r="A332" s="3">
        <v>43395.355775462966</v>
      </c>
      <c r="B332" s="1">
        <v>19.7</v>
      </c>
      <c r="C332" s="1">
        <v>20.8</v>
      </c>
      <c r="D332" s="1">
        <v>20</v>
      </c>
      <c r="E332" s="2">
        <v>0.28399999999999997</v>
      </c>
      <c r="F332" s="2">
        <v>0.27</v>
      </c>
      <c r="G332" s="2">
        <v>0.313</v>
      </c>
      <c r="H332" s="1">
        <v>16</v>
      </c>
      <c r="I332" s="1">
        <v>28</v>
      </c>
      <c r="J332" s="1">
        <v>42</v>
      </c>
    </row>
    <row r="333" spans="1:10">
      <c r="A333" s="3">
        <v>43395.364641203705</v>
      </c>
      <c r="B333" s="1">
        <v>19.7</v>
      </c>
      <c r="C333" s="1">
        <v>20.8</v>
      </c>
      <c r="D333" s="1">
        <v>20.100000000000001</v>
      </c>
      <c r="E333" s="2">
        <v>0.28799999999999998</v>
      </c>
      <c r="F333" s="2">
        <v>0.26400000000000001</v>
      </c>
      <c r="G333" s="2">
        <v>0.317</v>
      </c>
      <c r="H333" s="1">
        <v>16</v>
      </c>
      <c r="I333" s="1">
        <v>28</v>
      </c>
      <c r="J333" s="1">
        <v>39</v>
      </c>
    </row>
    <row r="334" spans="1:10">
      <c r="A334" s="3">
        <v>43395.373506944445</v>
      </c>
      <c r="B334" s="1">
        <v>19.8</v>
      </c>
      <c r="C334" s="1">
        <v>20.9</v>
      </c>
      <c r="D334" s="1">
        <v>20.2</v>
      </c>
      <c r="E334" s="2">
        <v>0.29099999999999998</v>
      </c>
      <c r="F334" s="2">
        <v>0.27600000000000002</v>
      </c>
      <c r="G334" s="2">
        <v>0.32700000000000001</v>
      </c>
      <c r="H334" s="1">
        <v>15</v>
      </c>
      <c r="I334" s="1">
        <v>28</v>
      </c>
      <c r="J334" s="1">
        <v>41</v>
      </c>
    </row>
    <row r="335" spans="1:10">
      <c r="A335" s="3">
        <v>43395.382384259261</v>
      </c>
      <c r="B335" s="1">
        <v>19.899999999999999</v>
      </c>
      <c r="C335" s="1">
        <v>20.9</v>
      </c>
      <c r="D335" s="1">
        <v>20.3</v>
      </c>
      <c r="E335" s="2">
        <v>0.3</v>
      </c>
      <c r="F335" s="2">
        <v>0.27600000000000002</v>
      </c>
      <c r="G335" s="2">
        <v>0.32400000000000001</v>
      </c>
      <c r="H335" s="1">
        <v>16</v>
      </c>
      <c r="I335" s="1">
        <v>29</v>
      </c>
      <c r="J335" s="1">
        <v>42</v>
      </c>
    </row>
    <row r="336" spans="1:10">
      <c r="A336" s="3">
        <v>43395.391250000001</v>
      </c>
      <c r="B336" s="1">
        <v>20</v>
      </c>
      <c r="C336" s="1">
        <v>21</v>
      </c>
      <c r="D336" s="1">
        <v>20.399999999999999</v>
      </c>
      <c r="E336" s="2">
        <v>0.29399999999999998</v>
      </c>
      <c r="F336" s="2">
        <v>0.27600000000000002</v>
      </c>
      <c r="G336" s="2">
        <v>0.32800000000000001</v>
      </c>
      <c r="H336" s="1">
        <v>16</v>
      </c>
      <c r="I336" s="1">
        <v>28</v>
      </c>
      <c r="J336" s="1">
        <v>41</v>
      </c>
    </row>
    <row r="337" spans="1:10">
      <c r="A337" s="3">
        <v>43395.400127314817</v>
      </c>
      <c r="B337" s="1">
        <v>20.100000000000001</v>
      </c>
      <c r="C337" s="1">
        <v>21.1</v>
      </c>
      <c r="D337" s="1">
        <v>20.5</v>
      </c>
      <c r="E337" s="2">
        <v>0.29699999999999999</v>
      </c>
      <c r="F337" s="2">
        <v>0.28499999999999998</v>
      </c>
      <c r="G337" s="2">
        <v>0.32700000000000001</v>
      </c>
      <c r="H337" s="1">
        <v>16</v>
      </c>
      <c r="I337" s="1">
        <v>29</v>
      </c>
      <c r="J337" s="1">
        <v>41</v>
      </c>
    </row>
    <row r="338" spans="1:10">
      <c r="A338" s="3">
        <v>43395.408993055556</v>
      </c>
      <c r="B338" s="1">
        <v>20.2</v>
      </c>
      <c r="C338" s="1">
        <v>21.2</v>
      </c>
      <c r="D338" s="1">
        <v>20.6</v>
      </c>
      <c r="E338" s="2">
        <v>0.29899999999999999</v>
      </c>
      <c r="F338" s="2">
        <v>0.28000000000000003</v>
      </c>
      <c r="G338" s="2">
        <v>0.32500000000000001</v>
      </c>
      <c r="H338" s="1">
        <v>16</v>
      </c>
      <c r="I338" s="1">
        <v>28</v>
      </c>
      <c r="J338" s="1">
        <v>42</v>
      </c>
    </row>
    <row r="339" spans="1:10">
      <c r="A339" s="3">
        <v>43395.417870370373</v>
      </c>
      <c r="B339" s="1">
        <v>20.3</v>
      </c>
      <c r="C339" s="1">
        <v>21.2</v>
      </c>
      <c r="D339" s="1">
        <v>20.6</v>
      </c>
      <c r="E339" s="2">
        <v>0.30299999999999999</v>
      </c>
      <c r="F339" s="2">
        <v>0.27900000000000003</v>
      </c>
      <c r="G339" s="2">
        <v>0.33</v>
      </c>
      <c r="H339" s="1">
        <v>16</v>
      </c>
      <c r="I339" s="1">
        <v>29</v>
      </c>
      <c r="J339" s="1">
        <v>42</v>
      </c>
    </row>
    <row r="340" spans="1:10">
      <c r="A340" s="3">
        <v>43395.427025462966</v>
      </c>
      <c r="B340" s="1">
        <v>20.399999999999999</v>
      </c>
      <c r="C340" s="1">
        <v>21.3</v>
      </c>
      <c r="D340" s="1">
        <v>20.7</v>
      </c>
      <c r="E340" s="2">
        <v>0.30199999999999999</v>
      </c>
      <c r="F340" s="2">
        <v>0.28100000000000003</v>
      </c>
      <c r="G340" s="2">
        <v>0.33100000000000002</v>
      </c>
      <c r="H340" s="1">
        <v>16</v>
      </c>
      <c r="I340" s="1">
        <v>28</v>
      </c>
      <c r="J340" s="1">
        <v>40</v>
      </c>
    </row>
    <row r="341" spans="1:10">
      <c r="A341" s="3">
        <v>43395.435902777775</v>
      </c>
      <c r="B341" s="1">
        <v>20.399999999999999</v>
      </c>
      <c r="C341" s="1">
        <v>21.4</v>
      </c>
      <c r="D341" s="1">
        <v>20.8</v>
      </c>
      <c r="E341" s="2">
        <v>0.30299999999999999</v>
      </c>
      <c r="F341" s="2">
        <v>0.27400000000000002</v>
      </c>
      <c r="G341" s="2">
        <v>0.33100000000000002</v>
      </c>
      <c r="H341" s="1">
        <v>15</v>
      </c>
      <c r="I341" s="1">
        <v>28</v>
      </c>
      <c r="J341" s="1">
        <v>41</v>
      </c>
    </row>
    <row r="342" spans="1:10">
      <c r="A342" s="3">
        <v>43395.444803240738</v>
      </c>
      <c r="B342" s="1">
        <v>20.399999999999999</v>
      </c>
      <c r="C342" s="1">
        <v>21.5</v>
      </c>
      <c r="D342" s="1">
        <v>20.9</v>
      </c>
      <c r="E342" s="2">
        <v>0.30199999999999999</v>
      </c>
      <c r="F342" s="2">
        <v>0.27800000000000002</v>
      </c>
      <c r="G342" s="2">
        <v>0.33700000000000002</v>
      </c>
      <c r="H342" s="1">
        <v>16</v>
      </c>
      <c r="I342" s="1">
        <v>28</v>
      </c>
      <c r="J342" s="1">
        <v>37</v>
      </c>
    </row>
    <row r="343" spans="1:10">
      <c r="A343" s="3">
        <v>43395.453668981485</v>
      </c>
      <c r="B343" s="1">
        <v>20.399999999999999</v>
      </c>
      <c r="C343" s="1">
        <v>21.5</v>
      </c>
      <c r="D343" s="1">
        <v>20.9</v>
      </c>
      <c r="E343" s="2">
        <v>0.307</v>
      </c>
      <c r="F343" s="2">
        <v>0.27600000000000002</v>
      </c>
      <c r="G343" s="2">
        <v>0.33500000000000002</v>
      </c>
      <c r="H343" s="1">
        <v>15</v>
      </c>
      <c r="I343" s="1">
        <v>28</v>
      </c>
      <c r="J343" s="1">
        <v>42</v>
      </c>
    </row>
    <row r="344" spans="1:10">
      <c r="A344" s="3">
        <v>43395.462546296294</v>
      </c>
      <c r="B344" s="1">
        <v>20.5</v>
      </c>
      <c r="C344" s="1">
        <v>21.5</v>
      </c>
      <c r="D344" s="1">
        <v>21</v>
      </c>
      <c r="E344" s="2">
        <v>0.31</v>
      </c>
      <c r="F344" s="2">
        <v>0.28100000000000003</v>
      </c>
      <c r="G344" s="2">
        <v>0.33400000000000002</v>
      </c>
      <c r="H344" s="1">
        <v>16</v>
      </c>
      <c r="I344" s="1">
        <v>28</v>
      </c>
      <c r="J344" s="1">
        <v>41</v>
      </c>
    </row>
    <row r="345" spans="1:10">
      <c r="A345" s="3">
        <v>43395.471412037034</v>
      </c>
      <c r="B345" s="1">
        <v>20.5</v>
      </c>
      <c r="C345" s="1">
        <v>21.6</v>
      </c>
      <c r="D345" s="1">
        <v>20.9</v>
      </c>
      <c r="E345" s="2">
        <v>0.29799999999999999</v>
      </c>
      <c r="F345" s="2">
        <v>0.27900000000000003</v>
      </c>
      <c r="G345" s="2">
        <v>0.32400000000000001</v>
      </c>
      <c r="H345" s="1">
        <v>16</v>
      </c>
      <c r="I345" s="1">
        <v>26</v>
      </c>
      <c r="J345" s="1">
        <v>42</v>
      </c>
    </row>
    <row r="346" spans="1:10">
      <c r="A346" s="3">
        <v>43395.48028935185</v>
      </c>
      <c r="B346" s="1">
        <v>20.5</v>
      </c>
      <c r="C346" s="1">
        <v>21.6</v>
      </c>
      <c r="D346" s="1">
        <v>20.7</v>
      </c>
      <c r="E346" s="2">
        <v>0.307</v>
      </c>
      <c r="F346" s="2">
        <v>0.27900000000000003</v>
      </c>
      <c r="G346" s="2">
        <v>0.308</v>
      </c>
      <c r="H346" s="1">
        <v>16</v>
      </c>
      <c r="I346" s="1">
        <v>28</v>
      </c>
      <c r="J346" s="1">
        <v>42</v>
      </c>
    </row>
    <row r="347" spans="1:10">
      <c r="A347" s="3">
        <v>43395.489155092589</v>
      </c>
      <c r="B347" s="1">
        <v>20.8</v>
      </c>
      <c r="C347" s="1">
        <v>21.6</v>
      </c>
      <c r="D347" s="1">
        <v>20.5</v>
      </c>
      <c r="E347" s="2">
        <v>0.31</v>
      </c>
      <c r="F347" s="2">
        <v>0.28499999999999998</v>
      </c>
      <c r="G347" s="2">
        <v>0.28999999999999998</v>
      </c>
      <c r="H347" s="1">
        <v>16</v>
      </c>
      <c r="I347" s="1">
        <v>27</v>
      </c>
      <c r="J347" s="1">
        <v>40</v>
      </c>
    </row>
    <row r="348" spans="1:10">
      <c r="A348" s="3">
        <v>43395.498020833336</v>
      </c>
      <c r="B348" s="1">
        <v>20.8</v>
      </c>
      <c r="C348" s="1">
        <v>21.6</v>
      </c>
      <c r="D348" s="1">
        <v>20.7</v>
      </c>
      <c r="E348" s="2">
        <v>0.311</v>
      </c>
      <c r="F348" s="2">
        <v>0.28999999999999998</v>
      </c>
      <c r="G348" s="2">
        <v>0.29399999999999998</v>
      </c>
      <c r="H348" s="1">
        <v>16</v>
      </c>
      <c r="I348" s="1">
        <v>29</v>
      </c>
      <c r="J348" s="1">
        <v>42</v>
      </c>
    </row>
    <row r="349" spans="1:10">
      <c r="A349" s="3">
        <v>43395.506898148145</v>
      </c>
      <c r="B349" s="1">
        <v>20.8</v>
      </c>
      <c r="C349" s="1">
        <v>21.7</v>
      </c>
      <c r="D349" s="1">
        <v>20.8</v>
      </c>
      <c r="E349" s="2">
        <v>0.314</v>
      </c>
      <c r="F349" s="2">
        <v>0.28799999999999998</v>
      </c>
      <c r="G349" s="2">
        <v>0.31</v>
      </c>
      <c r="H349" s="1">
        <v>16</v>
      </c>
      <c r="I349" s="1">
        <v>29</v>
      </c>
      <c r="J349" s="1">
        <v>42</v>
      </c>
    </row>
    <row r="350" spans="1:10">
      <c r="A350" s="3">
        <v>43395.515763888892</v>
      </c>
      <c r="B350" s="1">
        <v>20.9</v>
      </c>
      <c r="C350" s="1">
        <v>21.7</v>
      </c>
      <c r="D350" s="1">
        <v>20.9</v>
      </c>
      <c r="E350" s="2">
        <v>0.309</v>
      </c>
      <c r="F350" s="2">
        <v>0.28499999999999998</v>
      </c>
      <c r="G350" s="2">
        <v>0.31</v>
      </c>
      <c r="H350" s="1">
        <v>16</v>
      </c>
      <c r="I350" s="1">
        <v>29</v>
      </c>
      <c r="J350" s="1">
        <v>42</v>
      </c>
    </row>
    <row r="351" spans="1:10">
      <c r="A351" s="3">
        <v>43395.524641203701</v>
      </c>
      <c r="B351" s="1">
        <v>20.9</v>
      </c>
      <c r="C351" s="1">
        <v>21.7</v>
      </c>
      <c r="D351" s="1">
        <v>21</v>
      </c>
      <c r="E351" s="2">
        <v>0.314</v>
      </c>
      <c r="F351" s="2">
        <v>0.28699999999999998</v>
      </c>
      <c r="G351" s="2">
        <v>0.30599999999999999</v>
      </c>
      <c r="H351" s="1">
        <v>16</v>
      </c>
      <c r="I351" s="1">
        <v>29</v>
      </c>
      <c r="J351" s="1">
        <v>41</v>
      </c>
    </row>
    <row r="352" spans="1:10">
      <c r="A352" s="3">
        <v>43395.533541666664</v>
      </c>
      <c r="B352" s="1">
        <v>20.9</v>
      </c>
      <c r="C352" s="1">
        <v>21.8</v>
      </c>
      <c r="D352" s="1">
        <v>20.9</v>
      </c>
      <c r="E352" s="2">
        <v>0.314</v>
      </c>
      <c r="F352" s="2">
        <v>0.28499999999999998</v>
      </c>
      <c r="G352" s="2">
        <v>0.30199999999999999</v>
      </c>
      <c r="H352" s="1">
        <v>16</v>
      </c>
      <c r="I352" s="1">
        <v>29</v>
      </c>
      <c r="J352" s="1">
        <v>42</v>
      </c>
    </row>
    <row r="353" spans="1:10">
      <c r="A353" s="3">
        <v>43395.542430555557</v>
      </c>
      <c r="B353" s="1">
        <v>20.8</v>
      </c>
      <c r="C353" s="1">
        <v>21.6</v>
      </c>
      <c r="D353" s="1">
        <v>20.8</v>
      </c>
      <c r="E353" s="2">
        <v>0.307</v>
      </c>
      <c r="F353" s="2">
        <v>0.28799999999999998</v>
      </c>
      <c r="G353" s="2">
        <v>0.311</v>
      </c>
      <c r="H353" s="1">
        <v>22201</v>
      </c>
      <c r="I353" s="1">
        <v>77408</v>
      </c>
      <c r="J353" s="1">
        <v>90700</v>
      </c>
    </row>
    <row r="354" spans="1:10">
      <c r="A354" s="3">
        <v>43395.551319444443</v>
      </c>
      <c r="B354" s="1">
        <v>19</v>
      </c>
      <c r="C354" s="1">
        <v>19.5</v>
      </c>
      <c r="D354" s="1">
        <v>18.8</v>
      </c>
      <c r="E354" s="2">
        <v>0.35799999999999998</v>
      </c>
      <c r="F354" s="2">
        <v>0.35299999999999998</v>
      </c>
      <c r="G354" s="2">
        <v>0.34300000000000003</v>
      </c>
      <c r="H354" s="1">
        <v>24117</v>
      </c>
      <c r="I354" s="1">
        <v>52100</v>
      </c>
      <c r="J354" s="1">
        <v>68469</v>
      </c>
    </row>
    <row r="355" spans="1:10">
      <c r="A355" s="3">
        <v>43395.560208333336</v>
      </c>
      <c r="B355" s="1">
        <v>17.7</v>
      </c>
      <c r="C355" s="1">
        <v>18.100000000000001</v>
      </c>
      <c r="D355" s="1">
        <v>17.5</v>
      </c>
      <c r="E355" s="2">
        <v>0.39400000000000002</v>
      </c>
      <c r="F355" s="2">
        <v>0.40400000000000003</v>
      </c>
      <c r="G355" s="2">
        <v>0.35299999999999998</v>
      </c>
      <c r="H355" s="1">
        <v>21355</v>
      </c>
      <c r="I355" s="1">
        <v>64740</v>
      </c>
      <c r="J355" s="1">
        <v>90023</v>
      </c>
    </row>
    <row r="356" spans="1:10">
      <c r="A356" s="3">
        <v>43395.569097222222</v>
      </c>
      <c r="B356" s="1">
        <v>17.3</v>
      </c>
      <c r="C356" s="1">
        <v>17.7</v>
      </c>
      <c r="D356" s="1">
        <v>17.100000000000001</v>
      </c>
      <c r="E356" s="2">
        <v>0.39</v>
      </c>
      <c r="F356" s="2">
        <v>0.40500000000000003</v>
      </c>
      <c r="G356" s="2">
        <v>0.38200000000000001</v>
      </c>
      <c r="H356" s="1">
        <v>26513</v>
      </c>
      <c r="I356" s="1">
        <v>67261</v>
      </c>
      <c r="J356" s="1">
        <v>93051</v>
      </c>
    </row>
    <row r="357" spans="1:10">
      <c r="A357" s="3">
        <v>43395.578020833331</v>
      </c>
      <c r="B357" s="1">
        <v>17.100000000000001</v>
      </c>
      <c r="C357" s="1">
        <v>17.5</v>
      </c>
      <c r="D357" s="1">
        <v>16.899999999999999</v>
      </c>
      <c r="E357" s="2">
        <v>0.39800000000000002</v>
      </c>
      <c r="F357" s="2">
        <v>0.42499999999999999</v>
      </c>
      <c r="G357" s="2">
        <v>0.40600000000000003</v>
      </c>
      <c r="H357" s="1">
        <v>27122</v>
      </c>
      <c r="I357" s="1">
        <v>69881</v>
      </c>
      <c r="J357" s="1">
        <v>100000</v>
      </c>
    </row>
    <row r="358" spans="1:10">
      <c r="A358" s="3">
        <v>43395.586944444447</v>
      </c>
      <c r="B358" s="1">
        <v>17</v>
      </c>
      <c r="C358" s="1">
        <v>17.3</v>
      </c>
      <c r="D358" s="1">
        <v>16.8</v>
      </c>
      <c r="E358" s="2">
        <v>0.39100000000000001</v>
      </c>
      <c r="F358" s="2">
        <v>0.437</v>
      </c>
      <c r="G358" s="2">
        <v>0.38900000000000001</v>
      </c>
      <c r="H358" s="1">
        <v>29906</v>
      </c>
      <c r="I358" s="1">
        <v>78092</v>
      </c>
      <c r="J358" s="1">
        <v>99774</v>
      </c>
    </row>
    <row r="359" spans="1:10">
      <c r="A359" s="3">
        <v>43395.59584490741</v>
      </c>
      <c r="B359" s="1">
        <v>16.899999999999999</v>
      </c>
      <c r="C359" s="1">
        <v>17.100000000000001</v>
      </c>
      <c r="D359" s="1">
        <v>16.7</v>
      </c>
      <c r="E359" s="2">
        <v>0.40300000000000002</v>
      </c>
      <c r="F359" s="2">
        <v>0.443</v>
      </c>
      <c r="G359" s="2">
        <v>0.39400000000000002</v>
      </c>
      <c r="H359" s="1">
        <v>36742</v>
      </c>
      <c r="I359" s="1">
        <v>89048</v>
      </c>
      <c r="J359" s="1">
        <v>100000</v>
      </c>
    </row>
    <row r="360" spans="1:10">
      <c r="A360" s="3">
        <v>43395.604733796295</v>
      </c>
      <c r="B360" s="1">
        <v>16.8</v>
      </c>
      <c r="C360" s="1">
        <v>17</v>
      </c>
      <c r="D360" s="1">
        <v>16.7</v>
      </c>
      <c r="E360" s="2">
        <v>0.4</v>
      </c>
      <c r="F360" s="2">
        <v>0.45200000000000001</v>
      </c>
      <c r="G360" s="2">
        <v>0.376</v>
      </c>
      <c r="H360" s="1">
        <v>38660</v>
      </c>
      <c r="I360" s="1">
        <v>91803</v>
      </c>
      <c r="J360" s="1">
        <v>100000</v>
      </c>
    </row>
    <row r="361" spans="1:10">
      <c r="A361" s="3">
        <v>43395.613634259258</v>
      </c>
      <c r="B361" s="1">
        <v>16.8</v>
      </c>
      <c r="C361" s="1">
        <v>16.899999999999999</v>
      </c>
      <c r="D361" s="1">
        <v>16.7</v>
      </c>
      <c r="E361" s="2">
        <v>0.40699999999999997</v>
      </c>
      <c r="F361" s="2">
        <v>0.45300000000000001</v>
      </c>
      <c r="G361" s="2">
        <v>0.39300000000000002</v>
      </c>
      <c r="H361" s="1">
        <v>45574</v>
      </c>
      <c r="I361" s="1">
        <v>100000</v>
      </c>
      <c r="J361" s="1">
        <v>100000</v>
      </c>
    </row>
    <row r="362" spans="1:10">
      <c r="A362" s="3">
        <v>43395.622534722221</v>
      </c>
      <c r="B362" s="1">
        <v>16.7</v>
      </c>
      <c r="C362" s="1">
        <v>16.8</v>
      </c>
      <c r="D362" s="1">
        <v>16.600000000000001</v>
      </c>
      <c r="E362" s="2">
        <v>0.39300000000000002</v>
      </c>
      <c r="F362" s="2">
        <v>0.443</v>
      </c>
      <c r="G362" s="2">
        <v>0.38600000000000001</v>
      </c>
      <c r="H362" s="1">
        <v>51931</v>
      </c>
      <c r="I362" s="1">
        <v>100000</v>
      </c>
      <c r="J362" s="1">
        <v>100000</v>
      </c>
    </row>
    <row r="363" spans="1:10">
      <c r="A363" s="3">
        <v>43395.631435185183</v>
      </c>
      <c r="B363" s="1">
        <v>16.8</v>
      </c>
      <c r="C363" s="1">
        <v>16.8</v>
      </c>
      <c r="D363" s="1">
        <v>16.7</v>
      </c>
      <c r="E363" s="2">
        <v>0.40500000000000003</v>
      </c>
      <c r="F363" s="2">
        <v>0.439</v>
      </c>
      <c r="G363" s="2">
        <v>0.39700000000000002</v>
      </c>
      <c r="H363" s="1">
        <v>59450</v>
      </c>
      <c r="I363" s="1">
        <v>100000</v>
      </c>
      <c r="J363" s="1">
        <v>100000</v>
      </c>
    </row>
    <row r="364" spans="1:10">
      <c r="A364" s="3">
        <v>43395.640324074076</v>
      </c>
      <c r="B364" s="1">
        <v>16.7</v>
      </c>
      <c r="C364" s="1">
        <v>16.7</v>
      </c>
      <c r="D364" s="1">
        <v>16.600000000000001</v>
      </c>
      <c r="E364" s="2">
        <v>0.41499999999999998</v>
      </c>
      <c r="F364" s="2">
        <v>0.434</v>
      </c>
      <c r="G364" s="2">
        <v>0.36599999999999999</v>
      </c>
      <c r="H364" s="1">
        <v>55089</v>
      </c>
      <c r="I364" s="1">
        <v>100000</v>
      </c>
      <c r="J364" s="1">
        <v>100000</v>
      </c>
    </row>
    <row r="365" spans="1:10">
      <c r="A365" s="3">
        <v>43395.649224537039</v>
      </c>
      <c r="B365" s="1">
        <v>16.600000000000001</v>
      </c>
      <c r="C365" s="1">
        <v>16.7</v>
      </c>
      <c r="D365" s="1">
        <v>16.600000000000001</v>
      </c>
      <c r="E365" s="2">
        <v>0.40699999999999997</v>
      </c>
      <c r="F365" s="2">
        <v>0.44600000000000001</v>
      </c>
      <c r="G365" s="2">
        <v>0.38800000000000001</v>
      </c>
      <c r="H365" s="1">
        <v>50182</v>
      </c>
      <c r="I365" s="1">
        <v>100000</v>
      </c>
      <c r="J365" s="1">
        <v>100000</v>
      </c>
    </row>
    <row r="366" spans="1:10">
      <c r="A366" s="3">
        <v>43395.658125000002</v>
      </c>
      <c r="B366" s="1">
        <v>16.600000000000001</v>
      </c>
      <c r="C366" s="1">
        <v>16.600000000000001</v>
      </c>
      <c r="D366" s="1">
        <v>16.5</v>
      </c>
      <c r="E366" s="2">
        <v>0.39700000000000002</v>
      </c>
      <c r="F366" s="2">
        <v>0.43</v>
      </c>
      <c r="G366" s="2">
        <v>0.38200000000000001</v>
      </c>
      <c r="H366" s="1">
        <v>54922</v>
      </c>
      <c r="I366" s="1">
        <v>100000</v>
      </c>
      <c r="J366" s="1">
        <v>100000</v>
      </c>
    </row>
    <row r="367" spans="1:10">
      <c r="A367" s="3">
        <v>43395.667025462964</v>
      </c>
      <c r="B367" s="1">
        <v>16.600000000000001</v>
      </c>
      <c r="C367" s="1">
        <v>16.600000000000001</v>
      </c>
      <c r="D367" s="1">
        <v>16.5</v>
      </c>
      <c r="E367" s="2">
        <v>0.41399999999999998</v>
      </c>
      <c r="F367" s="2">
        <v>0.44600000000000001</v>
      </c>
      <c r="G367" s="2">
        <v>0.377</v>
      </c>
      <c r="H367" s="1">
        <v>57514</v>
      </c>
      <c r="I367" s="1">
        <v>100000</v>
      </c>
      <c r="J367" s="1">
        <v>100000</v>
      </c>
    </row>
    <row r="368" spans="1:10">
      <c r="A368" s="3">
        <v>43395.675983796296</v>
      </c>
      <c r="B368" s="1">
        <v>16.5</v>
      </c>
      <c r="C368" s="1">
        <v>16.600000000000001</v>
      </c>
      <c r="D368" s="1">
        <v>16.5</v>
      </c>
      <c r="E368" s="2">
        <v>0.42599999999999999</v>
      </c>
      <c r="F368" s="2">
        <v>0.42599999999999999</v>
      </c>
      <c r="G368" s="2">
        <v>0.39900000000000002</v>
      </c>
      <c r="H368" s="1">
        <v>58219</v>
      </c>
      <c r="I368" s="1">
        <v>100000</v>
      </c>
      <c r="J368" s="1">
        <v>100000</v>
      </c>
    </row>
    <row r="369" spans="1:10">
      <c r="A369" s="3">
        <v>43395.684872685182</v>
      </c>
      <c r="B369" s="1">
        <v>16.5</v>
      </c>
      <c r="C369" s="1">
        <v>16.5</v>
      </c>
      <c r="D369" s="1">
        <v>16.5</v>
      </c>
      <c r="E369" s="2">
        <v>0.38600000000000001</v>
      </c>
      <c r="F369" s="2">
        <v>0.40600000000000003</v>
      </c>
      <c r="G369" s="2">
        <v>0.378</v>
      </c>
      <c r="H369" s="1">
        <v>61587</v>
      </c>
      <c r="I369" s="1">
        <v>100000</v>
      </c>
      <c r="J369" s="1">
        <v>100000</v>
      </c>
    </row>
    <row r="370" spans="1:10">
      <c r="A370" s="3">
        <v>43395.693807870368</v>
      </c>
      <c r="B370" s="1">
        <v>16.5</v>
      </c>
      <c r="C370" s="1">
        <v>16.5</v>
      </c>
      <c r="D370" s="1">
        <v>16.5</v>
      </c>
      <c r="E370" s="2">
        <v>0.38100000000000001</v>
      </c>
      <c r="F370" s="2">
        <v>0.41399999999999998</v>
      </c>
      <c r="G370" s="2">
        <v>0.38</v>
      </c>
      <c r="H370" s="1">
        <v>59763</v>
      </c>
      <c r="I370" s="1">
        <v>100000</v>
      </c>
      <c r="J370" s="1">
        <v>100000</v>
      </c>
    </row>
    <row r="371" spans="1:10">
      <c r="A371" s="3">
        <v>43395.702708333331</v>
      </c>
      <c r="B371" s="1">
        <v>16.399999999999999</v>
      </c>
      <c r="C371" s="1">
        <v>16.5</v>
      </c>
      <c r="D371" s="1">
        <v>16.399999999999999</v>
      </c>
      <c r="E371" s="2">
        <v>0.441</v>
      </c>
      <c r="F371" s="2">
        <v>0.46100000000000002</v>
      </c>
      <c r="G371" s="2">
        <v>0.40400000000000003</v>
      </c>
      <c r="H371" s="1">
        <v>72904</v>
      </c>
      <c r="I371" s="1">
        <v>100000</v>
      </c>
      <c r="J371" s="1">
        <v>100000</v>
      </c>
    </row>
    <row r="372" spans="1:10">
      <c r="A372" s="3">
        <v>43395.711608796293</v>
      </c>
      <c r="B372" s="1">
        <v>16.399999999999999</v>
      </c>
      <c r="C372" s="1">
        <v>16.5</v>
      </c>
      <c r="D372" s="1">
        <v>16.399999999999999</v>
      </c>
      <c r="E372" s="2">
        <v>0.44500000000000001</v>
      </c>
      <c r="F372" s="2">
        <v>0.441</v>
      </c>
      <c r="G372" s="2">
        <v>0.41299999999999998</v>
      </c>
      <c r="H372" s="1">
        <v>78743</v>
      </c>
      <c r="I372" s="1">
        <v>100000</v>
      </c>
      <c r="J372" s="1">
        <v>100000</v>
      </c>
    </row>
    <row r="373" spans="1:10">
      <c r="A373" s="3">
        <v>43395.720509259256</v>
      </c>
      <c r="B373" s="1">
        <v>16.399999999999999</v>
      </c>
      <c r="C373" s="1">
        <v>16.399999999999999</v>
      </c>
      <c r="D373" s="1">
        <v>16.399999999999999</v>
      </c>
      <c r="E373" s="2">
        <v>0.47899999999999998</v>
      </c>
      <c r="F373" s="2">
        <v>0.45200000000000001</v>
      </c>
      <c r="G373" s="2">
        <v>0.4</v>
      </c>
      <c r="H373" s="1">
        <v>82690</v>
      </c>
      <c r="I373" s="1">
        <v>100000</v>
      </c>
      <c r="J373" s="1">
        <v>100000</v>
      </c>
    </row>
    <row r="374" spans="1:10">
      <c r="A374" s="3">
        <v>43395.729409722226</v>
      </c>
      <c r="B374" s="1">
        <v>16.399999999999999</v>
      </c>
      <c r="C374" s="1">
        <v>16.399999999999999</v>
      </c>
      <c r="D374" s="1">
        <v>16.399999999999999</v>
      </c>
      <c r="E374" s="2">
        <v>0.42399999999999999</v>
      </c>
      <c r="F374" s="2">
        <v>0.44</v>
      </c>
      <c r="G374" s="2">
        <v>0.40500000000000003</v>
      </c>
      <c r="H374" s="1">
        <v>93582</v>
      </c>
      <c r="I374" s="1">
        <v>100000</v>
      </c>
      <c r="J374" s="1">
        <v>100000</v>
      </c>
    </row>
    <row r="375" spans="1:10">
      <c r="A375" s="3">
        <v>43395.738310185188</v>
      </c>
      <c r="B375" s="1">
        <v>16.3</v>
      </c>
      <c r="C375" s="1">
        <v>16.399999999999999</v>
      </c>
      <c r="D375" s="1">
        <v>16.399999999999999</v>
      </c>
      <c r="E375" s="2">
        <v>0.44700000000000001</v>
      </c>
      <c r="F375" s="2">
        <v>0.438</v>
      </c>
      <c r="G375" s="2">
        <v>0.40300000000000002</v>
      </c>
      <c r="H375" s="1">
        <v>100000</v>
      </c>
      <c r="I375" s="1">
        <v>100000</v>
      </c>
      <c r="J375" s="1">
        <v>100000</v>
      </c>
    </row>
    <row r="376" spans="1:10">
      <c r="A376" s="3">
        <v>43395.747210648151</v>
      </c>
      <c r="B376" s="1">
        <v>16.3</v>
      </c>
      <c r="C376" s="1">
        <v>16.3</v>
      </c>
      <c r="D376" s="1">
        <v>16.3</v>
      </c>
      <c r="E376" s="2">
        <v>0.48499999999999999</v>
      </c>
      <c r="F376" s="2">
        <v>0.46800000000000003</v>
      </c>
      <c r="G376" s="2">
        <v>0.38500000000000001</v>
      </c>
      <c r="H376" s="1">
        <v>100000</v>
      </c>
      <c r="I376" s="1">
        <v>100000</v>
      </c>
      <c r="J376" s="1">
        <v>100000</v>
      </c>
    </row>
    <row r="377" spans="1:10">
      <c r="A377" s="3">
        <v>43395.756111111114</v>
      </c>
      <c r="B377" s="1">
        <v>16.3</v>
      </c>
      <c r="C377" s="1">
        <v>16.3</v>
      </c>
      <c r="D377" s="1">
        <v>16.3</v>
      </c>
      <c r="E377" s="2">
        <v>0.499</v>
      </c>
      <c r="F377" s="2">
        <v>0.44700000000000001</v>
      </c>
      <c r="G377" s="2">
        <v>0.372</v>
      </c>
      <c r="H377" s="1">
        <v>100000</v>
      </c>
      <c r="I377" s="1">
        <v>100000</v>
      </c>
      <c r="J377" s="1">
        <v>100000</v>
      </c>
    </row>
    <row r="378" spans="1:10">
      <c r="A378" s="3">
        <v>43395.765011574076</v>
      </c>
      <c r="B378" s="1">
        <v>16.2</v>
      </c>
      <c r="C378" s="1">
        <v>16.2</v>
      </c>
      <c r="D378" s="1">
        <v>16.3</v>
      </c>
      <c r="E378" s="2">
        <v>0.47599999999999998</v>
      </c>
      <c r="F378" s="2">
        <v>0.437</v>
      </c>
      <c r="G378" s="2">
        <v>0.371</v>
      </c>
      <c r="H378" s="1">
        <v>100000</v>
      </c>
      <c r="I378" s="1">
        <v>100000</v>
      </c>
      <c r="J378" s="1">
        <v>100000</v>
      </c>
    </row>
    <row r="379" spans="1:10">
      <c r="A379" s="3">
        <v>43395.773912037039</v>
      </c>
      <c r="B379" s="1">
        <v>16.2</v>
      </c>
      <c r="C379" s="1">
        <v>16.2</v>
      </c>
      <c r="D379" s="1">
        <v>16.2</v>
      </c>
      <c r="E379" s="2">
        <v>0.44600000000000001</v>
      </c>
      <c r="F379" s="2">
        <v>0.48299999999999998</v>
      </c>
      <c r="G379" s="2">
        <v>0.38600000000000001</v>
      </c>
      <c r="H379" s="1">
        <v>100000</v>
      </c>
      <c r="I379" s="1">
        <v>100000</v>
      </c>
      <c r="J379" s="1">
        <v>100000</v>
      </c>
    </row>
    <row r="380" spans="1:10">
      <c r="A380" s="3">
        <v>43395.782812500001</v>
      </c>
      <c r="B380" s="1">
        <v>16.100000000000001</v>
      </c>
      <c r="C380" s="1">
        <v>16.100000000000001</v>
      </c>
      <c r="D380" s="1">
        <v>16.100000000000001</v>
      </c>
      <c r="E380" s="2">
        <v>0.48299999999999998</v>
      </c>
      <c r="F380" s="2">
        <v>0.48399999999999999</v>
      </c>
      <c r="G380" s="2">
        <v>0.38700000000000001</v>
      </c>
      <c r="H380" s="1">
        <v>100000</v>
      </c>
      <c r="I380" s="1">
        <v>100000</v>
      </c>
      <c r="J380" s="1">
        <v>100000</v>
      </c>
    </row>
    <row r="381" spans="1:10">
      <c r="A381" s="3">
        <v>43395.791712962964</v>
      </c>
      <c r="B381" s="1">
        <v>16.100000000000001</v>
      </c>
      <c r="C381" s="1">
        <v>16.100000000000001</v>
      </c>
      <c r="D381" s="1">
        <v>16.100000000000001</v>
      </c>
      <c r="E381" s="2">
        <v>0.45200000000000001</v>
      </c>
      <c r="F381" s="2">
        <v>0.42399999999999999</v>
      </c>
      <c r="G381" s="2">
        <v>0.379</v>
      </c>
      <c r="H381" s="1">
        <v>100000</v>
      </c>
      <c r="I381" s="1">
        <v>100000</v>
      </c>
      <c r="J381" s="1">
        <v>100000</v>
      </c>
    </row>
    <row r="382" spans="1:10">
      <c r="A382" s="3">
        <v>43395.800613425927</v>
      </c>
      <c r="B382" s="1">
        <v>16.100000000000001</v>
      </c>
      <c r="C382" s="1">
        <v>16.100000000000001</v>
      </c>
      <c r="D382" s="1">
        <v>16.100000000000001</v>
      </c>
      <c r="E382" s="2">
        <v>0.45200000000000001</v>
      </c>
      <c r="F382" s="2">
        <v>0.41</v>
      </c>
      <c r="G382" s="2">
        <v>0.38600000000000001</v>
      </c>
      <c r="H382" s="1">
        <v>100000</v>
      </c>
      <c r="I382" s="1">
        <v>100000</v>
      </c>
      <c r="J382" s="1">
        <v>100000</v>
      </c>
    </row>
    <row r="383" spans="1:10">
      <c r="A383" s="3">
        <v>43395.809513888889</v>
      </c>
      <c r="B383" s="1">
        <v>16.100000000000001</v>
      </c>
      <c r="C383" s="1">
        <v>16</v>
      </c>
      <c r="D383" s="1">
        <v>16.100000000000001</v>
      </c>
      <c r="E383" s="2">
        <v>0.44400000000000001</v>
      </c>
      <c r="F383" s="2">
        <v>0.40799999999999997</v>
      </c>
      <c r="G383" s="2">
        <v>0.39100000000000001</v>
      </c>
      <c r="H383" s="1">
        <v>100000</v>
      </c>
      <c r="I383" s="1">
        <v>100000</v>
      </c>
      <c r="J383" s="1">
        <v>100000</v>
      </c>
    </row>
    <row r="384" spans="1:10">
      <c r="A384" s="3">
        <v>43395.818414351852</v>
      </c>
      <c r="B384" s="1">
        <v>16</v>
      </c>
      <c r="C384" s="1">
        <v>16</v>
      </c>
      <c r="D384" s="1">
        <v>16</v>
      </c>
      <c r="E384" s="2">
        <v>0.42299999999999999</v>
      </c>
      <c r="F384" s="2">
        <v>0.40899999999999997</v>
      </c>
      <c r="G384" s="2">
        <v>0.38800000000000001</v>
      </c>
      <c r="H384" s="1">
        <v>100000</v>
      </c>
      <c r="I384" s="1">
        <v>100000</v>
      </c>
      <c r="J384" s="1">
        <v>100000</v>
      </c>
    </row>
    <row r="385" spans="1:10">
      <c r="A385" s="3">
        <v>43395.827314814815</v>
      </c>
      <c r="B385" s="1">
        <v>16</v>
      </c>
      <c r="C385" s="1">
        <v>16</v>
      </c>
      <c r="D385" s="1">
        <v>16</v>
      </c>
      <c r="E385" s="2">
        <v>0.42099999999999999</v>
      </c>
      <c r="F385" s="2">
        <v>0.40300000000000002</v>
      </c>
      <c r="G385" s="2">
        <v>0.38600000000000001</v>
      </c>
      <c r="H385" s="1">
        <v>100000</v>
      </c>
      <c r="I385" s="1">
        <v>100000</v>
      </c>
      <c r="J385" s="1">
        <v>100000</v>
      </c>
    </row>
    <row r="386" spans="1:10">
      <c r="A386" s="3">
        <v>43395.836215277777</v>
      </c>
      <c r="B386" s="1">
        <v>16</v>
      </c>
      <c r="C386" s="1">
        <v>16</v>
      </c>
      <c r="D386" s="1">
        <v>16</v>
      </c>
      <c r="E386" s="2">
        <v>0.41899999999999998</v>
      </c>
      <c r="F386" s="2">
        <v>0.40100000000000002</v>
      </c>
      <c r="G386" s="2">
        <v>0.38500000000000001</v>
      </c>
      <c r="H386" s="1">
        <v>100000</v>
      </c>
      <c r="I386" s="1">
        <v>100000</v>
      </c>
      <c r="J386" s="1">
        <v>100000</v>
      </c>
    </row>
    <row r="387" spans="1:10">
      <c r="A387" s="3">
        <v>43395.84511574074</v>
      </c>
      <c r="B387" s="1">
        <v>16</v>
      </c>
      <c r="C387" s="1">
        <v>15.9</v>
      </c>
      <c r="D387" s="1">
        <v>15.9</v>
      </c>
      <c r="E387" s="2">
        <v>0.41899999999999998</v>
      </c>
      <c r="F387" s="2">
        <v>0.40100000000000002</v>
      </c>
      <c r="G387" s="2">
        <v>0.38900000000000001</v>
      </c>
      <c r="H387" s="1">
        <v>100000</v>
      </c>
      <c r="I387" s="1">
        <v>100000</v>
      </c>
      <c r="J387" s="1">
        <v>100000</v>
      </c>
    </row>
    <row r="388" spans="1:10">
      <c r="A388" s="3">
        <v>43395.854016203702</v>
      </c>
      <c r="B388" s="1">
        <v>15.9</v>
      </c>
      <c r="C388" s="1">
        <v>15.9</v>
      </c>
      <c r="D388" s="1">
        <v>15.9</v>
      </c>
      <c r="E388" s="2">
        <v>0.42199999999999999</v>
      </c>
      <c r="F388" s="2">
        <v>0.40300000000000002</v>
      </c>
      <c r="G388" s="2">
        <v>0.377</v>
      </c>
      <c r="H388" s="1">
        <v>100000</v>
      </c>
      <c r="I388" s="1">
        <v>100000</v>
      </c>
      <c r="J388" s="1">
        <v>100000</v>
      </c>
    </row>
    <row r="389" spans="1:10">
      <c r="A389" s="3">
        <v>43395.862916666665</v>
      </c>
      <c r="B389" s="1">
        <v>15.9</v>
      </c>
      <c r="C389" s="1">
        <v>15.9</v>
      </c>
      <c r="D389" s="1">
        <v>15.9</v>
      </c>
      <c r="E389" s="2">
        <v>0.42899999999999999</v>
      </c>
      <c r="F389" s="2">
        <v>0.40300000000000002</v>
      </c>
      <c r="G389" s="2">
        <v>0.39500000000000002</v>
      </c>
      <c r="H389" s="1">
        <v>100000</v>
      </c>
      <c r="I389" s="1">
        <v>100000</v>
      </c>
      <c r="J389" s="1">
        <v>100000</v>
      </c>
    </row>
    <row r="390" spans="1:10">
      <c r="A390" s="3">
        <v>43395.871828703705</v>
      </c>
      <c r="B390" s="1">
        <v>15.9</v>
      </c>
      <c r="C390" s="1">
        <v>15.9</v>
      </c>
      <c r="D390" s="1">
        <v>15.9</v>
      </c>
      <c r="E390" s="2">
        <v>0.41</v>
      </c>
      <c r="F390" s="2">
        <v>0.39800000000000002</v>
      </c>
      <c r="G390" s="2">
        <v>0.38100000000000001</v>
      </c>
      <c r="H390" s="1">
        <v>100000</v>
      </c>
      <c r="I390" s="1">
        <v>100000</v>
      </c>
      <c r="J390" s="1">
        <v>100000</v>
      </c>
    </row>
    <row r="391" spans="1:10">
      <c r="A391" s="3">
        <v>43395.880694444444</v>
      </c>
      <c r="B391" s="1">
        <v>17.5</v>
      </c>
      <c r="C391" s="1">
        <v>17.8</v>
      </c>
      <c r="D391" s="1">
        <v>17.600000000000001</v>
      </c>
      <c r="E391" s="2">
        <v>0.38400000000000001</v>
      </c>
      <c r="F391" s="2">
        <v>0.36899999999999999</v>
      </c>
      <c r="G391" s="2">
        <v>0.38400000000000001</v>
      </c>
      <c r="H391" s="1">
        <v>16</v>
      </c>
      <c r="I391" s="1">
        <v>26</v>
      </c>
      <c r="J391" s="1">
        <v>41</v>
      </c>
    </row>
    <row r="392" spans="1:10">
      <c r="A392" s="3">
        <v>43395.889560185184</v>
      </c>
      <c r="B392" s="1">
        <v>19.2</v>
      </c>
      <c r="C392" s="1">
        <v>19.8</v>
      </c>
      <c r="D392" s="1">
        <v>19.5</v>
      </c>
      <c r="E392" s="2">
        <v>0.35699999999999998</v>
      </c>
      <c r="F392" s="2">
        <v>0.32600000000000001</v>
      </c>
      <c r="G392" s="2">
        <v>0.36799999999999999</v>
      </c>
      <c r="H392" s="1">
        <v>16</v>
      </c>
      <c r="I392" s="1">
        <v>28</v>
      </c>
      <c r="J392" s="1">
        <v>41</v>
      </c>
    </row>
    <row r="393" spans="1:10">
      <c r="A393" s="3">
        <v>43395.8984375</v>
      </c>
      <c r="B393" s="1">
        <v>19.8</v>
      </c>
      <c r="C393" s="1">
        <v>20.399999999999999</v>
      </c>
      <c r="D393" s="1">
        <v>20.100000000000001</v>
      </c>
      <c r="E393" s="2">
        <v>0.34200000000000003</v>
      </c>
      <c r="F393" s="2">
        <v>0.317</v>
      </c>
      <c r="G393" s="2">
        <v>0.35399999999999998</v>
      </c>
      <c r="H393" s="1">
        <v>16</v>
      </c>
      <c r="I393" s="1">
        <v>28</v>
      </c>
      <c r="J393" s="1">
        <v>42</v>
      </c>
    </row>
    <row r="394" spans="1:10">
      <c r="A394" s="3">
        <v>43395.90730324074</v>
      </c>
      <c r="B394" s="1">
        <v>19.899999999999999</v>
      </c>
      <c r="C394" s="1">
        <v>20.6</v>
      </c>
      <c r="D394" s="1">
        <v>20.2</v>
      </c>
      <c r="E394" s="2">
        <v>0.33700000000000002</v>
      </c>
      <c r="F394" s="2">
        <v>0.309</v>
      </c>
      <c r="G394" s="2">
        <v>0.34499999999999997</v>
      </c>
      <c r="H394" s="1">
        <v>16</v>
      </c>
      <c r="I394" s="1">
        <v>28</v>
      </c>
      <c r="J394" s="1">
        <v>42</v>
      </c>
    </row>
    <row r="395" spans="1:10">
      <c r="A395" s="3">
        <v>43395.916180555556</v>
      </c>
      <c r="B395" s="1">
        <v>20</v>
      </c>
      <c r="C395" s="1">
        <v>20.6</v>
      </c>
      <c r="D395" s="1">
        <v>20.2</v>
      </c>
      <c r="E395" s="2">
        <v>0.34799999999999998</v>
      </c>
      <c r="F395" s="2">
        <v>0.31900000000000001</v>
      </c>
      <c r="G395" s="2">
        <v>0.33700000000000002</v>
      </c>
      <c r="H395" s="1">
        <v>16</v>
      </c>
      <c r="I395" s="1">
        <v>27</v>
      </c>
      <c r="J395" s="1">
        <v>38</v>
      </c>
    </row>
    <row r="396" spans="1:10">
      <c r="A396" s="3">
        <v>43395.925046296295</v>
      </c>
      <c r="B396" s="1">
        <v>20</v>
      </c>
      <c r="C396" s="1">
        <v>20.7</v>
      </c>
      <c r="D396" s="1">
        <v>20.3</v>
      </c>
      <c r="E396" s="2">
        <v>0.33600000000000002</v>
      </c>
      <c r="F396" s="2">
        <v>0.308</v>
      </c>
      <c r="G396" s="2">
        <v>0.34499999999999997</v>
      </c>
      <c r="H396" s="1">
        <v>15</v>
      </c>
      <c r="I396" s="1">
        <v>28</v>
      </c>
      <c r="J396" s="1">
        <v>41</v>
      </c>
    </row>
    <row r="397" spans="1:10">
      <c r="A397" s="3">
        <v>43395.933923611112</v>
      </c>
      <c r="B397" s="1">
        <v>20.100000000000001</v>
      </c>
      <c r="C397" s="1">
        <v>20.8</v>
      </c>
      <c r="D397" s="1">
        <v>20.3</v>
      </c>
      <c r="E397" s="2">
        <v>0.33300000000000002</v>
      </c>
      <c r="F397" s="2">
        <v>0.31</v>
      </c>
      <c r="G397" s="2">
        <v>0.35599999999999998</v>
      </c>
      <c r="H397" s="1">
        <v>15</v>
      </c>
      <c r="I397" s="1">
        <v>28</v>
      </c>
      <c r="J397" s="1">
        <v>41</v>
      </c>
    </row>
    <row r="398" spans="1:10">
      <c r="A398" s="3">
        <v>43395.942789351851</v>
      </c>
      <c r="B398" s="1">
        <v>20.100000000000001</v>
      </c>
      <c r="C398" s="1">
        <v>20.9</v>
      </c>
      <c r="D398" s="1">
        <v>20.3</v>
      </c>
      <c r="E398" s="2">
        <v>0.33300000000000002</v>
      </c>
      <c r="F398" s="2">
        <v>0.317</v>
      </c>
      <c r="G398" s="2">
        <v>0.34</v>
      </c>
      <c r="H398" s="1">
        <v>16</v>
      </c>
      <c r="I398" s="1">
        <v>28</v>
      </c>
      <c r="J398" s="1">
        <v>36</v>
      </c>
    </row>
    <row r="399" spans="1:10">
      <c r="A399" s="3">
        <v>43395.951666666668</v>
      </c>
      <c r="B399" s="1">
        <v>20.100000000000001</v>
      </c>
      <c r="C399" s="1">
        <v>20.9</v>
      </c>
      <c r="D399" s="1">
        <v>20.399999999999999</v>
      </c>
      <c r="E399" s="2">
        <v>0.33300000000000002</v>
      </c>
      <c r="F399" s="2">
        <v>0.316</v>
      </c>
      <c r="G399" s="2">
        <v>0.34499999999999997</v>
      </c>
      <c r="H399" s="1">
        <v>15</v>
      </c>
      <c r="I399" s="1">
        <v>36</v>
      </c>
      <c r="J399" s="1">
        <v>41</v>
      </c>
    </row>
    <row r="400" spans="1:10">
      <c r="A400" s="3">
        <v>43395.960532407407</v>
      </c>
      <c r="B400" s="1">
        <v>20.100000000000001</v>
      </c>
      <c r="C400" s="1">
        <v>20.9</v>
      </c>
      <c r="D400" s="1">
        <v>20.399999999999999</v>
      </c>
      <c r="E400" s="2">
        <v>0.33400000000000002</v>
      </c>
      <c r="F400" s="2">
        <v>0.30399999999999999</v>
      </c>
      <c r="G400" s="2">
        <v>0.34300000000000003</v>
      </c>
      <c r="H400" s="1">
        <v>16</v>
      </c>
      <c r="I400" s="1">
        <v>27</v>
      </c>
      <c r="J400" s="1">
        <v>41</v>
      </c>
    </row>
    <row r="401" spans="1:10">
      <c r="A401" s="3">
        <v>43395.96943287037</v>
      </c>
      <c r="B401" s="1">
        <v>20.100000000000001</v>
      </c>
      <c r="C401" s="1">
        <v>21</v>
      </c>
      <c r="D401" s="1">
        <v>20.399999999999999</v>
      </c>
      <c r="E401" s="2">
        <v>0.33800000000000002</v>
      </c>
      <c r="F401" s="2">
        <v>0.30499999999999999</v>
      </c>
      <c r="G401" s="2">
        <v>0.33900000000000002</v>
      </c>
      <c r="H401" s="1">
        <v>15</v>
      </c>
      <c r="I401" s="1">
        <v>28</v>
      </c>
      <c r="J401" s="1">
        <v>42</v>
      </c>
    </row>
    <row r="402" spans="1:10">
      <c r="A402" s="3">
        <v>43395.978298611109</v>
      </c>
      <c r="B402" s="1">
        <v>20.100000000000001</v>
      </c>
      <c r="C402" s="1">
        <v>21</v>
      </c>
      <c r="D402" s="1">
        <v>20.5</v>
      </c>
      <c r="E402" s="2">
        <v>0.33</v>
      </c>
      <c r="F402" s="2">
        <v>0.30099999999999999</v>
      </c>
      <c r="G402" s="2">
        <v>0.35299999999999998</v>
      </c>
      <c r="H402" s="1">
        <v>16</v>
      </c>
      <c r="I402" s="1">
        <v>29</v>
      </c>
      <c r="J402" s="1">
        <v>43</v>
      </c>
    </row>
    <row r="403" spans="1:10">
      <c r="A403" s="3">
        <v>43395.987175925926</v>
      </c>
      <c r="B403" s="1">
        <v>20.100000000000001</v>
      </c>
      <c r="C403" s="1">
        <v>21</v>
      </c>
      <c r="D403" s="1">
        <v>20.5</v>
      </c>
      <c r="E403" s="2">
        <v>0.33300000000000002</v>
      </c>
      <c r="F403" s="2">
        <v>0.3</v>
      </c>
      <c r="G403" s="2">
        <v>0.35599999999999998</v>
      </c>
      <c r="H403" s="1">
        <v>15</v>
      </c>
      <c r="I403" s="1">
        <v>27</v>
      </c>
      <c r="J403" s="1">
        <v>41</v>
      </c>
    </row>
    <row r="404" spans="1:10">
      <c r="A404" s="3">
        <v>43395.996076388888</v>
      </c>
      <c r="B404" s="1">
        <v>20.2</v>
      </c>
      <c r="C404" s="1">
        <v>21.1</v>
      </c>
      <c r="D404" s="1">
        <v>20.5</v>
      </c>
      <c r="E404" s="2">
        <v>0.33200000000000002</v>
      </c>
      <c r="F404" s="2">
        <v>0.30099999999999999</v>
      </c>
      <c r="G404" s="2">
        <v>0.34200000000000003</v>
      </c>
      <c r="H404" s="1">
        <v>16</v>
      </c>
      <c r="I404" s="1">
        <v>28</v>
      </c>
      <c r="J404" s="1">
        <v>42</v>
      </c>
    </row>
    <row r="405" spans="1:10">
      <c r="A405" s="3">
        <v>43396.004942129628</v>
      </c>
      <c r="B405" s="1">
        <v>20.100000000000001</v>
      </c>
      <c r="C405" s="1">
        <v>21.1</v>
      </c>
      <c r="D405" s="1">
        <v>20.399999999999999</v>
      </c>
      <c r="E405" s="2">
        <v>0.33300000000000002</v>
      </c>
      <c r="F405" s="2">
        <v>0.3</v>
      </c>
      <c r="G405" s="2">
        <v>0.35</v>
      </c>
      <c r="H405" s="1">
        <v>16</v>
      </c>
      <c r="I405" s="1">
        <v>29</v>
      </c>
      <c r="J405" s="1">
        <v>42</v>
      </c>
    </row>
    <row r="406" spans="1:10">
      <c r="A406" s="3">
        <v>43396.013819444444</v>
      </c>
      <c r="B406" s="1">
        <v>20.2</v>
      </c>
      <c r="C406" s="1">
        <v>21.1</v>
      </c>
      <c r="D406" s="1">
        <v>20.399999999999999</v>
      </c>
      <c r="E406" s="2">
        <v>0.33</v>
      </c>
      <c r="F406" s="2">
        <v>0.30499999999999999</v>
      </c>
      <c r="G406" s="2">
        <v>0.34699999999999998</v>
      </c>
      <c r="H406" s="1">
        <v>16</v>
      </c>
      <c r="I406" s="1">
        <v>28</v>
      </c>
      <c r="J406" s="1">
        <v>42</v>
      </c>
    </row>
    <row r="407" spans="1:10">
      <c r="A407" s="3">
        <v>43396.022685185184</v>
      </c>
      <c r="B407" s="1">
        <v>20.100000000000001</v>
      </c>
      <c r="C407" s="1">
        <v>21.1</v>
      </c>
      <c r="D407" s="1">
        <v>20.399999999999999</v>
      </c>
      <c r="E407" s="2">
        <v>0.32600000000000001</v>
      </c>
      <c r="F407" s="2">
        <v>0.30399999999999999</v>
      </c>
      <c r="G407" s="2">
        <v>0.35199999999999998</v>
      </c>
      <c r="H407" s="1">
        <v>16</v>
      </c>
      <c r="I407" s="1">
        <v>28</v>
      </c>
      <c r="J407" s="1">
        <v>41</v>
      </c>
    </row>
    <row r="408" spans="1:10">
      <c r="A408" s="3">
        <v>43396.0315625</v>
      </c>
      <c r="B408" s="1">
        <v>20.2</v>
      </c>
      <c r="C408" s="1">
        <v>21.1</v>
      </c>
      <c r="D408" s="1">
        <v>20.399999999999999</v>
      </c>
      <c r="E408" s="2">
        <v>0.33500000000000002</v>
      </c>
      <c r="F408" s="2">
        <v>0.30299999999999999</v>
      </c>
      <c r="G408" s="2">
        <v>0.34200000000000003</v>
      </c>
      <c r="H408" s="1">
        <v>16</v>
      </c>
      <c r="I408" s="1">
        <v>28</v>
      </c>
      <c r="J408" s="1">
        <v>42</v>
      </c>
    </row>
    <row r="409" spans="1:10">
      <c r="A409" s="3">
        <v>43396.04042824074</v>
      </c>
      <c r="B409" s="1">
        <v>20.100000000000001</v>
      </c>
      <c r="C409" s="1">
        <v>21.1</v>
      </c>
      <c r="D409" s="1">
        <v>20.5</v>
      </c>
      <c r="E409" s="2">
        <v>0.33100000000000002</v>
      </c>
      <c r="F409" s="2">
        <v>0.30599999999999999</v>
      </c>
      <c r="G409" s="2">
        <v>0.35399999999999998</v>
      </c>
      <c r="H409" s="1">
        <v>16</v>
      </c>
      <c r="I409" s="1">
        <v>28</v>
      </c>
      <c r="J409" s="1">
        <v>42</v>
      </c>
    </row>
    <row r="410" spans="1:10">
      <c r="A410" s="3">
        <v>43396.049305555556</v>
      </c>
      <c r="B410" s="1">
        <v>20.2</v>
      </c>
      <c r="C410" s="1">
        <v>21.1</v>
      </c>
      <c r="D410" s="1">
        <v>20.399999999999999</v>
      </c>
      <c r="E410" s="2">
        <v>0.33200000000000002</v>
      </c>
      <c r="F410" s="2">
        <v>0.30499999999999999</v>
      </c>
      <c r="G410" s="2">
        <v>0.35399999999999998</v>
      </c>
      <c r="H410" s="1">
        <v>16</v>
      </c>
      <c r="I410" s="1">
        <v>27</v>
      </c>
      <c r="J410" s="1">
        <v>41</v>
      </c>
    </row>
    <row r="411" spans="1:10">
      <c r="A411" s="3">
        <v>43396.058171296296</v>
      </c>
      <c r="B411" s="1">
        <v>20.100000000000001</v>
      </c>
      <c r="C411" s="1">
        <v>21.1</v>
      </c>
      <c r="D411" s="1">
        <v>20.399999999999999</v>
      </c>
      <c r="E411" s="2">
        <v>0.32600000000000001</v>
      </c>
      <c r="F411" s="2">
        <v>0.30299999999999999</v>
      </c>
      <c r="G411" s="2">
        <v>0.34899999999999998</v>
      </c>
      <c r="H411" s="1">
        <v>16</v>
      </c>
      <c r="I411" s="1">
        <v>28</v>
      </c>
      <c r="J411" s="1">
        <v>41</v>
      </c>
    </row>
    <row r="412" spans="1:10">
      <c r="A412" s="3">
        <v>43396.067048611112</v>
      </c>
      <c r="B412" s="1">
        <v>20.100000000000001</v>
      </c>
      <c r="C412" s="1">
        <v>21.1</v>
      </c>
      <c r="D412" s="1">
        <v>20.3</v>
      </c>
      <c r="E412" s="2">
        <v>0.32800000000000001</v>
      </c>
      <c r="F412" s="2">
        <v>0.30599999999999999</v>
      </c>
      <c r="G412" s="2">
        <v>0.34799999999999998</v>
      </c>
      <c r="H412" s="1">
        <v>16</v>
      </c>
      <c r="I412" s="1">
        <v>26</v>
      </c>
      <c r="J412" s="1">
        <v>41</v>
      </c>
    </row>
    <row r="413" spans="1:10">
      <c r="A413" s="3">
        <v>43396.075914351852</v>
      </c>
      <c r="B413" s="1">
        <v>20.2</v>
      </c>
      <c r="C413" s="1">
        <v>21.1</v>
      </c>
      <c r="D413" s="1">
        <v>20.3</v>
      </c>
      <c r="E413" s="2">
        <v>0.32100000000000001</v>
      </c>
      <c r="F413" s="2">
        <v>0.29899999999999999</v>
      </c>
      <c r="G413" s="2">
        <v>0.35299999999999998</v>
      </c>
      <c r="H413" s="1">
        <v>15</v>
      </c>
      <c r="I413" s="1">
        <v>28</v>
      </c>
      <c r="J413" s="1">
        <v>42</v>
      </c>
    </row>
    <row r="414" spans="1:10">
      <c r="A414" s="3">
        <v>43396.084780092591</v>
      </c>
      <c r="B414" s="1">
        <v>20.100000000000001</v>
      </c>
      <c r="C414" s="1">
        <v>21.1</v>
      </c>
      <c r="D414" s="1">
        <v>20.399999999999999</v>
      </c>
      <c r="E414" s="2">
        <v>0.32</v>
      </c>
      <c r="F414" s="2">
        <v>0.30599999999999999</v>
      </c>
      <c r="G414" s="2">
        <v>0.35699999999999998</v>
      </c>
      <c r="H414" s="1">
        <v>15</v>
      </c>
      <c r="I414" s="1">
        <v>28</v>
      </c>
      <c r="J414" s="1">
        <v>42</v>
      </c>
    </row>
    <row r="415" spans="1:10">
      <c r="A415" s="3">
        <v>43396.093657407408</v>
      </c>
      <c r="B415" s="1">
        <v>20.100000000000001</v>
      </c>
      <c r="C415" s="1">
        <v>21.1</v>
      </c>
      <c r="D415" s="1">
        <v>20.399999999999999</v>
      </c>
      <c r="E415" s="2">
        <v>0.32300000000000001</v>
      </c>
      <c r="F415" s="2">
        <v>0.29899999999999999</v>
      </c>
      <c r="G415" s="2">
        <v>0.35399999999999998</v>
      </c>
      <c r="H415" s="1">
        <v>16</v>
      </c>
      <c r="I415" s="1">
        <v>28</v>
      </c>
      <c r="J415" s="1">
        <v>42</v>
      </c>
    </row>
    <row r="416" spans="1:10">
      <c r="A416" s="3">
        <v>43396.10255787037</v>
      </c>
      <c r="B416" s="1">
        <v>20.100000000000001</v>
      </c>
      <c r="C416" s="1">
        <v>21</v>
      </c>
      <c r="D416" s="1">
        <v>20.3</v>
      </c>
      <c r="E416" s="2">
        <v>0.32600000000000001</v>
      </c>
      <c r="F416" s="2">
        <v>0.30199999999999999</v>
      </c>
      <c r="G416" s="2">
        <v>0.34599999999999997</v>
      </c>
      <c r="H416" s="1">
        <v>15</v>
      </c>
      <c r="I416" s="1">
        <v>28</v>
      </c>
      <c r="J416" s="1">
        <v>41</v>
      </c>
    </row>
    <row r="417" spans="1:10">
      <c r="A417" s="3">
        <v>43396.11142361111</v>
      </c>
      <c r="B417" s="1">
        <v>20.100000000000001</v>
      </c>
      <c r="C417" s="1">
        <v>21</v>
      </c>
      <c r="D417" s="1">
        <v>20.3</v>
      </c>
      <c r="E417" s="2">
        <v>0.32700000000000001</v>
      </c>
      <c r="F417" s="2">
        <v>0.30399999999999999</v>
      </c>
      <c r="G417" s="2">
        <v>0.35599999999999998</v>
      </c>
      <c r="H417" s="1">
        <v>16</v>
      </c>
      <c r="I417" s="1">
        <v>28</v>
      </c>
      <c r="J417" s="1">
        <v>43</v>
      </c>
    </row>
    <row r="418" spans="1:10">
      <c r="A418" s="3">
        <v>43396.120324074072</v>
      </c>
      <c r="B418" s="1">
        <v>20.100000000000001</v>
      </c>
      <c r="C418" s="1">
        <v>21.1</v>
      </c>
      <c r="D418" s="1">
        <v>20.3</v>
      </c>
      <c r="E418" s="2">
        <v>0.32500000000000001</v>
      </c>
      <c r="F418" s="2">
        <v>0.30599999999999999</v>
      </c>
      <c r="G418" s="2">
        <v>0.35399999999999998</v>
      </c>
      <c r="H418" s="1">
        <v>16</v>
      </c>
      <c r="I418" s="1">
        <v>29</v>
      </c>
      <c r="J418" s="1">
        <v>42</v>
      </c>
    </row>
    <row r="419" spans="1:10">
      <c r="A419" s="3">
        <v>43396.129201388889</v>
      </c>
      <c r="B419" s="1">
        <v>20.100000000000001</v>
      </c>
      <c r="C419" s="1">
        <v>21.1</v>
      </c>
      <c r="D419" s="1">
        <v>20.3</v>
      </c>
      <c r="E419" s="2">
        <v>0.32100000000000001</v>
      </c>
      <c r="F419" s="2">
        <v>0.29899999999999999</v>
      </c>
      <c r="G419" s="2">
        <v>0.35099999999999998</v>
      </c>
      <c r="H419" s="1">
        <v>15</v>
      </c>
      <c r="I419" s="1">
        <v>28</v>
      </c>
      <c r="J419" s="1">
        <v>41</v>
      </c>
    </row>
    <row r="420" spans="1:10">
      <c r="A420" s="3">
        <v>43396.138067129628</v>
      </c>
      <c r="B420" s="1">
        <v>20.100000000000001</v>
      </c>
      <c r="C420" s="1">
        <v>21.1</v>
      </c>
      <c r="D420" s="1">
        <v>20.399999999999999</v>
      </c>
      <c r="E420" s="2">
        <v>0.32700000000000001</v>
      </c>
      <c r="F420" s="2">
        <v>0.29899999999999999</v>
      </c>
      <c r="G420" s="2">
        <v>0.34799999999999998</v>
      </c>
      <c r="H420" s="1">
        <v>16</v>
      </c>
      <c r="I420" s="1">
        <v>28</v>
      </c>
      <c r="J420" s="1">
        <v>42</v>
      </c>
    </row>
    <row r="421" spans="1:10">
      <c r="A421" s="3">
        <v>43396.146944444445</v>
      </c>
      <c r="B421" s="1">
        <v>20</v>
      </c>
      <c r="C421" s="1">
        <v>21.1</v>
      </c>
      <c r="D421" s="1">
        <v>20.399999999999999</v>
      </c>
      <c r="E421" s="2">
        <v>0.32400000000000001</v>
      </c>
      <c r="F421" s="2">
        <v>0.308</v>
      </c>
      <c r="G421" s="2">
        <v>0.35899999999999999</v>
      </c>
      <c r="H421" s="1">
        <v>15</v>
      </c>
      <c r="I421" s="1">
        <v>28</v>
      </c>
      <c r="J421" s="1">
        <v>42</v>
      </c>
    </row>
    <row r="422" spans="1:10">
      <c r="A422" s="3">
        <v>43396.155810185184</v>
      </c>
      <c r="B422" s="1">
        <v>20</v>
      </c>
      <c r="C422" s="1">
        <v>21.1</v>
      </c>
      <c r="D422" s="1">
        <v>20.3</v>
      </c>
      <c r="E422" s="2">
        <v>0.32700000000000001</v>
      </c>
      <c r="F422" s="2">
        <v>0.30299999999999999</v>
      </c>
      <c r="G422" s="2">
        <v>0.34799999999999998</v>
      </c>
      <c r="H422" s="1">
        <v>13</v>
      </c>
      <c r="I422" s="1">
        <v>28</v>
      </c>
      <c r="J422" s="1">
        <v>42</v>
      </c>
    </row>
    <row r="423" spans="1:10">
      <c r="A423" s="3">
        <v>43396.164675925924</v>
      </c>
      <c r="B423" s="1">
        <v>20</v>
      </c>
      <c r="C423" s="1">
        <v>21</v>
      </c>
      <c r="D423" s="1">
        <v>20.2</v>
      </c>
      <c r="E423" s="2">
        <v>0.32400000000000001</v>
      </c>
      <c r="F423" s="2">
        <v>0.29799999999999999</v>
      </c>
      <c r="G423" s="2">
        <v>0.35199999999999998</v>
      </c>
      <c r="H423" s="1">
        <v>16</v>
      </c>
      <c r="I423" s="1">
        <v>28</v>
      </c>
      <c r="J423" s="1">
        <v>42</v>
      </c>
    </row>
    <row r="424" spans="1:10">
      <c r="A424" s="3">
        <v>43396.17355324074</v>
      </c>
      <c r="B424" s="1">
        <v>20</v>
      </c>
      <c r="C424" s="1">
        <v>20.9</v>
      </c>
      <c r="D424" s="1">
        <v>20.2</v>
      </c>
      <c r="E424" s="2">
        <v>0.32</v>
      </c>
      <c r="F424" s="2">
        <v>0.30099999999999999</v>
      </c>
      <c r="G424" s="2">
        <v>0.35099999999999998</v>
      </c>
      <c r="H424" s="1">
        <v>15</v>
      </c>
      <c r="I424" s="1">
        <v>28</v>
      </c>
      <c r="J424" s="1">
        <v>41</v>
      </c>
    </row>
    <row r="425" spans="1:10">
      <c r="A425" s="3">
        <v>43396.18241898148</v>
      </c>
      <c r="B425" s="1">
        <v>20</v>
      </c>
      <c r="C425" s="1">
        <v>20.9</v>
      </c>
      <c r="D425" s="1">
        <v>20.2</v>
      </c>
      <c r="E425" s="2">
        <v>0.32</v>
      </c>
      <c r="F425" s="2">
        <v>0.30299999999999999</v>
      </c>
      <c r="G425" s="2">
        <v>0.35399999999999998</v>
      </c>
      <c r="H425" s="1">
        <v>16</v>
      </c>
      <c r="I425" s="1">
        <v>28</v>
      </c>
      <c r="J425" s="1">
        <v>43</v>
      </c>
    </row>
    <row r="426" spans="1:10">
      <c r="A426" s="3">
        <v>43396.191296296296</v>
      </c>
      <c r="B426" s="1">
        <v>19.899999999999999</v>
      </c>
      <c r="C426" s="1">
        <v>20.9</v>
      </c>
      <c r="D426" s="1">
        <v>20.100000000000001</v>
      </c>
      <c r="E426" s="2">
        <v>0.32200000000000001</v>
      </c>
      <c r="F426" s="2">
        <v>0.30299999999999999</v>
      </c>
      <c r="G426" s="2">
        <v>0.35499999999999998</v>
      </c>
      <c r="H426" s="1">
        <v>16</v>
      </c>
      <c r="I426" s="1">
        <v>29</v>
      </c>
      <c r="J426" s="1">
        <v>43</v>
      </c>
    </row>
    <row r="427" spans="1:10">
      <c r="A427" s="3">
        <v>43396.200162037036</v>
      </c>
      <c r="B427" s="1">
        <v>19.899999999999999</v>
      </c>
      <c r="C427" s="1">
        <v>20.9</v>
      </c>
      <c r="D427" s="1">
        <v>20.100000000000001</v>
      </c>
      <c r="E427" s="2">
        <v>0.32200000000000001</v>
      </c>
      <c r="F427" s="2">
        <v>0.29899999999999999</v>
      </c>
      <c r="G427" s="2">
        <v>0.34399999999999997</v>
      </c>
      <c r="H427" s="1">
        <v>16</v>
      </c>
      <c r="I427" s="1">
        <v>28</v>
      </c>
      <c r="J427" s="1">
        <v>43</v>
      </c>
    </row>
    <row r="428" spans="1:10">
      <c r="A428" s="3">
        <v>43396.209039351852</v>
      </c>
      <c r="B428" s="1">
        <v>19.899999999999999</v>
      </c>
      <c r="C428" s="1">
        <v>20.9</v>
      </c>
      <c r="D428" s="1">
        <v>20.100000000000001</v>
      </c>
      <c r="E428" s="2">
        <v>0.32</v>
      </c>
      <c r="F428" s="2">
        <v>0.29699999999999999</v>
      </c>
      <c r="G428" s="2">
        <v>0.34899999999999998</v>
      </c>
      <c r="H428" s="1">
        <v>16</v>
      </c>
      <c r="I428" s="1">
        <v>25</v>
      </c>
      <c r="J428" s="1">
        <v>41</v>
      </c>
    </row>
    <row r="429" spans="1:10">
      <c r="A429" s="3">
        <v>43396.217905092592</v>
      </c>
      <c r="B429" s="1">
        <v>19.899999999999999</v>
      </c>
      <c r="C429" s="1">
        <v>20.9</v>
      </c>
      <c r="D429" s="1">
        <v>20</v>
      </c>
      <c r="E429" s="2">
        <v>0.32</v>
      </c>
      <c r="F429" s="2">
        <v>0.29699999999999999</v>
      </c>
      <c r="G429" s="2">
        <v>0.34699999999999998</v>
      </c>
      <c r="H429" s="1">
        <v>16</v>
      </c>
      <c r="I429" s="1">
        <v>28</v>
      </c>
      <c r="J429" s="1">
        <v>40</v>
      </c>
    </row>
    <row r="430" spans="1:10">
      <c r="A430" s="3">
        <v>43396.226782407408</v>
      </c>
      <c r="B430" s="1">
        <v>19.899999999999999</v>
      </c>
      <c r="C430" s="1">
        <v>20.8</v>
      </c>
      <c r="D430" s="1">
        <v>20</v>
      </c>
      <c r="E430" s="2">
        <v>0.32200000000000001</v>
      </c>
      <c r="F430" s="2">
        <v>0.29699999999999999</v>
      </c>
      <c r="G430" s="2">
        <v>0.34200000000000003</v>
      </c>
      <c r="H430" s="1">
        <v>16</v>
      </c>
      <c r="I430" s="1">
        <v>27</v>
      </c>
      <c r="J430" s="1">
        <v>42</v>
      </c>
    </row>
    <row r="431" spans="1:10">
      <c r="A431" s="3">
        <v>43396.235648148147</v>
      </c>
      <c r="B431" s="1">
        <v>19.899999999999999</v>
      </c>
      <c r="C431" s="1">
        <v>20.8</v>
      </c>
      <c r="D431" s="1">
        <v>19.899999999999999</v>
      </c>
      <c r="E431" s="2">
        <v>0.32</v>
      </c>
      <c r="F431" s="2">
        <v>0.3</v>
      </c>
      <c r="G431" s="2">
        <v>0.34100000000000003</v>
      </c>
      <c r="H431" s="1">
        <v>16</v>
      </c>
      <c r="I431" s="1">
        <v>24</v>
      </c>
      <c r="J431" s="1">
        <v>41</v>
      </c>
    </row>
    <row r="432" spans="1:10">
      <c r="A432" s="3">
        <v>43396.244513888887</v>
      </c>
      <c r="B432" s="1">
        <v>19.899999999999999</v>
      </c>
      <c r="C432" s="1">
        <v>20.8</v>
      </c>
      <c r="D432" s="1">
        <v>20</v>
      </c>
      <c r="E432" s="2">
        <v>0.311</v>
      </c>
      <c r="F432" s="2">
        <v>0.29499999999999998</v>
      </c>
      <c r="G432" s="2">
        <v>0.33400000000000002</v>
      </c>
      <c r="H432" s="1">
        <v>16</v>
      </c>
      <c r="I432" s="1">
        <v>28</v>
      </c>
      <c r="J432" s="1">
        <v>43</v>
      </c>
    </row>
    <row r="433" spans="1:10">
      <c r="A433" s="3">
        <v>43396.253391203703</v>
      </c>
      <c r="B433" s="1">
        <v>19.8</v>
      </c>
      <c r="C433" s="1">
        <v>20.8</v>
      </c>
      <c r="D433" s="1">
        <v>20</v>
      </c>
      <c r="E433" s="2">
        <v>0.316</v>
      </c>
      <c r="F433" s="2">
        <v>0.29599999999999999</v>
      </c>
      <c r="G433" s="2">
        <v>0.34799999999999998</v>
      </c>
      <c r="H433" s="1">
        <v>16</v>
      </c>
      <c r="I433" s="1">
        <v>29</v>
      </c>
      <c r="J433" s="1">
        <v>43</v>
      </c>
    </row>
    <row r="434" spans="1:10">
      <c r="A434" s="3">
        <v>43396.262256944443</v>
      </c>
      <c r="B434" s="1">
        <v>19.8</v>
      </c>
      <c r="C434" s="1">
        <v>20.8</v>
      </c>
      <c r="D434" s="1">
        <v>19.899999999999999</v>
      </c>
      <c r="E434" s="2">
        <v>0.314</v>
      </c>
      <c r="F434" s="2">
        <v>0.29499999999999998</v>
      </c>
      <c r="G434" s="2">
        <v>0.34100000000000003</v>
      </c>
      <c r="H434" s="1">
        <v>15</v>
      </c>
      <c r="I434" s="1">
        <v>28</v>
      </c>
      <c r="J434" s="1">
        <v>40</v>
      </c>
    </row>
    <row r="435" spans="1:10">
      <c r="A435" s="3">
        <v>43396.271134259259</v>
      </c>
      <c r="B435" s="1">
        <v>19.8</v>
      </c>
      <c r="C435" s="1">
        <v>20.8</v>
      </c>
      <c r="D435" s="1">
        <v>19.899999999999999</v>
      </c>
      <c r="E435" s="2">
        <v>0.312</v>
      </c>
      <c r="F435" s="2">
        <v>0.29699999999999999</v>
      </c>
      <c r="G435" s="2">
        <v>0.34599999999999997</v>
      </c>
      <c r="H435" s="1">
        <v>15</v>
      </c>
      <c r="I435" s="1">
        <v>28</v>
      </c>
      <c r="J435" s="1">
        <v>41</v>
      </c>
    </row>
    <row r="436" spans="1:10">
      <c r="A436" s="3">
        <v>43396.28</v>
      </c>
      <c r="B436" s="1">
        <v>19.899999999999999</v>
      </c>
      <c r="C436" s="1">
        <v>20.8</v>
      </c>
      <c r="D436" s="1">
        <v>20</v>
      </c>
      <c r="E436" s="2">
        <v>0.316</v>
      </c>
      <c r="F436" s="2">
        <v>0.29899999999999999</v>
      </c>
      <c r="G436" s="2">
        <v>0.32700000000000001</v>
      </c>
      <c r="H436" s="1">
        <v>16</v>
      </c>
      <c r="I436" s="1">
        <v>28</v>
      </c>
      <c r="J436" s="1">
        <v>42</v>
      </c>
    </row>
    <row r="437" spans="1:10">
      <c r="A437" s="3">
        <v>43396.288877314815</v>
      </c>
      <c r="B437" s="1">
        <v>19.8</v>
      </c>
      <c r="C437" s="1">
        <v>20.8</v>
      </c>
      <c r="D437" s="1">
        <v>19.899999999999999</v>
      </c>
      <c r="E437" s="2">
        <v>0.311</v>
      </c>
      <c r="F437" s="2">
        <v>0.29199999999999998</v>
      </c>
      <c r="G437" s="2">
        <v>0.32100000000000001</v>
      </c>
      <c r="H437" s="1">
        <v>17</v>
      </c>
      <c r="I437" s="1">
        <v>29</v>
      </c>
      <c r="J437" s="1">
        <v>43</v>
      </c>
    </row>
    <row r="438" spans="1:10">
      <c r="A438" s="3">
        <v>43396.297743055555</v>
      </c>
      <c r="B438" s="1">
        <v>19.8</v>
      </c>
      <c r="C438" s="1">
        <v>20.8</v>
      </c>
      <c r="D438" s="1">
        <v>19.899999999999999</v>
      </c>
      <c r="E438" s="2">
        <v>0.317</v>
      </c>
      <c r="F438" s="2">
        <v>0.30199999999999999</v>
      </c>
      <c r="G438" s="2">
        <v>0.34300000000000003</v>
      </c>
      <c r="H438" s="1">
        <v>16</v>
      </c>
      <c r="I438" s="1">
        <v>28</v>
      </c>
      <c r="J438" s="1">
        <v>43</v>
      </c>
    </row>
    <row r="439" spans="1:10">
      <c r="A439" s="3">
        <v>43396.306620370371</v>
      </c>
      <c r="B439" s="1">
        <v>19.8</v>
      </c>
      <c r="C439" s="1">
        <v>20.7</v>
      </c>
      <c r="D439" s="1">
        <v>19.899999999999999</v>
      </c>
      <c r="E439" s="2">
        <v>0.32400000000000001</v>
      </c>
      <c r="F439" s="2">
        <v>0.30099999999999999</v>
      </c>
      <c r="G439" s="2">
        <v>0.34399999999999997</v>
      </c>
      <c r="H439" s="1">
        <v>16</v>
      </c>
      <c r="I439" s="1">
        <v>29</v>
      </c>
      <c r="J439" s="1">
        <v>43</v>
      </c>
    </row>
    <row r="440" spans="1:10">
      <c r="A440" s="3">
        <v>43396.315520833334</v>
      </c>
      <c r="B440" s="1">
        <v>19.7</v>
      </c>
      <c r="C440" s="1">
        <v>20.8</v>
      </c>
      <c r="D440" s="1">
        <v>20</v>
      </c>
      <c r="E440" s="2">
        <v>0.314</v>
      </c>
      <c r="F440" s="2">
        <v>0.29799999999999999</v>
      </c>
      <c r="G440" s="2">
        <v>0.34200000000000003</v>
      </c>
      <c r="H440" s="1">
        <v>17</v>
      </c>
      <c r="I440" s="1">
        <v>29</v>
      </c>
      <c r="J440" s="1">
        <v>41</v>
      </c>
    </row>
    <row r="441" spans="1:10">
      <c r="A441" s="3">
        <v>43396.324386574073</v>
      </c>
      <c r="B441" s="1">
        <v>19.8</v>
      </c>
      <c r="C441" s="1">
        <v>20.8</v>
      </c>
      <c r="D441" s="1">
        <v>19.899999999999999</v>
      </c>
      <c r="E441" s="2">
        <v>0.312</v>
      </c>
      <c r="F441" s="2">
        <v>0.3</v>
      </c>
      <c r="G441" s="2">
        <v>0.34200000000000003</v>
      </c>
      <c r="H441" s="1">
        <v>16</v>
      </c>
      <c r="I441" s="1">
        <v>27</v>
      </c>
      <c r="J441" s="1">
        <v>41</v>
      </c>
    </row>
    <row r="442" spans="1:10">
      <c r="A442" s="3">
        <v>43396.333252314813</v>
      </c>
      <c r="B442" s="1">
        <v>19.8</v>
      </c>
      <c r="C442" s="1">
        <v>20.8</v>
      </c>
      <c r="D442" s="1">
        <v>20.100000000000001</v>
      </c>
      <c r="E442" s="2">
        <v>0.317</v>
      </c>
      <c r="F442" s="2">
        <v>0.29399999999999998</v>
      </c>
      <c r="G442" s="2">
        <v>0.34599999999999997</v>
      </c>
      <c r="H442" s="1">
        <v>15</v>
      </c>
      <c r="I442" s="1">
        <v>28</v>
      </c>
      <c r="J442" s="1">
        <v>42</v>
      </c>
    </row>
    <row r="443" spans="1:10">
      <c r="A443" s="3">
        <v>43396.342129629629</v>
      </c>
      <c r="B443" s="1">
        <v>19.899999999999999</v>
      </c>
      <c r="C443" s="1">
        <v>20.9</v>
      </c>
      <c r="D443" s="1">
        <v>20.100000000000001</v>
      </c>
      <c r="E443" s="2">
        <v>0.31</v>
      </c>
      <c r="F443" s="2">
        <v>0.28499999999999998</v>
      </c>
      <c r="G443" s="2">
        <v>0.33800000000000002</v>
      </c>
      <c r="H443" s="1">
        <v>15</v>
      </c>
      <c r="I443" s="1">
        <v>28</v>
      </c>
      <c r="J443" s="1">
        <v>42</v>
      </c>
    </row>
    <row r="444" spans="1:10">
      <c r="A444" s="3">
        <v>43396.351030092592</v>
      </c>
      <c r="B444" s="1">
        <v>19.899999999999999</v>
      </c>
      <c r="C444" s="1">
        <v>20.9</v>
      </c>
      <c r="D444" s="1">
        <v>20.100000000000001</v>
      </c>
      <c r="E444" s="2">
        <v>0.314</v>
      </c>
      <c r="F444" s="2">
        <v>0.29699999999999999</v>
      </c>
      <c r="G444" s="2">
        <v>0.33900000000000002</v>
      </c>
      <c r="H444" s="1">
        <v>16</v>
      </c>
      <c r="I444" s="1">
        <v>28</v>
      </c>
      <c r="J444" s="1">
        <v>43</v>
      </c>
    </row>
    <row r="445" spans="1:10">
      <c r="A445" s="3">
        <v>43396.359895833331</v>
      </c>
      <c r="B445" s="1">
        <v>19.899999999999999</v>
      </c>
      <c r="C445" s="1">
        <v>21</v>
      </c>
      <c r="D445" s="1">
        <v>20.2</v>
      </c>
      <c r="E445" s="2">
        <v>0.317</v>
      </c>
      <c r="F445" s="2">
        <v>0.29399999999999998</v>
      </c>
      <c r="G445" s="2">
        <v>0.34399999999999997</v>
      </c>
      <c r="H445" s="1">
        <v>16</v>
      </c>
      <c r="I445" s="1">
        <v>28</v>
      </c>
      <c r="J445" s="1">
        <v>42</v>
      </c>
    </row>
    <row r="446" spans="1:10">
      <c r="A446" s="3">
        <v>43396.368796296294</v>
      </c>
      <c r="B446" s="1">
        <v>20</v>
      </c>
      <c r="C446" s="1">
        <v>21.1</v>
      </c>
      <c r="D446" s="1">
        <v>20.3</v>
      </c>
      <c r="E446" s="2">
        <v>0.315</v>
      </c>
      <c r="F446" s="2">
        <v>0.29399999999999998</v>
      </c>
      <c r="G446" s="2">
        <v>0.35</v>
      </c>
      <c r="H446" s="1">
        <v>16</v>
      </c>
      <c r="I446" s="1">
        <v>29</v>
      </c>
      <c r="J446" s="1">
        <v>43</v>
      </c>
    </row>
    <row r="447" spans="1:10">
      <c r="A447" s="3">
        <v>43396.37767361111</v>
      </c>
      <c r="B447" s="1">
        <v>20</v>
      </c>
      <c r="C447" s="1">
        <v>21.1</v>
      </c>
      <c r="D447" s="1">
        <v>20.3</v>
      </c>
      <c r="E447" s="2">
        <v>0.32500000000000001</v>
      </c>
      <c r="F447" s="2">
        <v>0.29299999999999998</v>
      </c>
      <c r="G447" s="2">
        <v>0.35</v>
      </c>
      <c r="H447" s="1">
        <v>16</v>
      </c>
      <c r="I447" s="1">
        <v>23</v>
      </c>
      <c r="J447" s="1">
        <v>42</v>
      </c>
    </row>
    <row r="448" spans="1:10">
      <c r="A448" s="3">
        <v>43396.38653935185</v>
      </c>
      <c r="B448" s="1">
        <v>20</v>
      </c>
      <c r="C448" s="1">
        <v>21.1</v>
      </c>
      <c r="D448" s="1">
        <v>20.3</v>
      </c>
      <c r="E448" s="2">
        <v>0.32400000000000001</v>
      </c>
      <c r="F448" s="2">
        <v>0.29899999999999999</v>
      </c>
      <c r="G448" s="2">
        <v>0.35299999999999998</v>
      </c>
      <c r="H448" s="1">
        <v>16</v>
      </c>
      <c r="I448" s="1">
        <v>28</v>
      </c>
      <c r="J448" s="1">
        <v>42</v>
      </c>
    </row>
    <row r="449" spans="1:10">
      <c r="A449" s="3">
        <v>43396.395416666666</v>
      </c>
      <c r="B449" s="1">
        <v>20</v>
      </c>
      <c r="C449" s="1">
        <v>21.1</v>
      </c>
      <c r="D449" s="1">
        <v>20.399999999999999</v>
      </c>
      <c r="E449" s="2">
        <v>0.32300000000000001</v>
      </c>
      <c r="F449" s="2">
        <v>0.30099999999999999</v>
      </c>
      <c r="G449" s="2">
        <v>0.35</v>
      </c>
      <c r="H449" s="1">
        <v>16</v>
      </c>
      <c r="I449" s="1">
        <v>28</v>
      </c>
      <c r="J449" s="1">
        <v>41</v>
      </c>
    </row>
    <row r="450" spans="1:10">
      <c r="A450" s="3">
        <v>43396.404282407406</v>
      </c>
      <c r="B450" s="1">
        <v>20</v>
      </c>
      <c r="C450" s="1">
        <v>21.1</v>
      </c>
      <c r="D450" s="1">
        <v>20.5</v>
      </c>
      <c r="E450" s="2">
        <v>0.32200000000000001</v>
      </c>
      <c r="F450" s="2">
        <v>0.29899999999999999</v>
      </c>
      <c r="G450" s="2">
        <v>0.34699999999999998</v>
      </c>
      <c r="H450" s="1">
        <v>16</v>
      </c>
      <c r="I450" s="1">
        <v>28</v>
      </c>
      <c r="J450" s="1">
        <v>43</v>
      </c>
    </row>
    <row r="451" spans="1:10">
      <c r="A451" s="3">
        <v>43396.413148148145</v>
      </c>
      <c r="B451" s="1">
        <v>20</v>
      </c>
      <c r="C451" s="1">
        <v>21.2</v>
      </c>
      <c r="D451" s="1">
        <v>20.5</v>
      </c>
      <c r="E451" s="2">
        <v>0.32500000000000001</v>
      </c>
      <c r="F451" s="2">
        <v>0.29899999999999999</v>
      </c>
      <c r="G451" s="2">
        <v>0.34899999999999998</v>
      </c>
      <c r="H451" s="1">
        <v>16</v>
      </c>
      <c r="I451" s="1">
        <v>28</v>
      </c>
      <c r="J451" s="1">
        <v>42</v>
      </c>
    </row>
    <row r="452" spans="1:10">
      <c r="A452" s="3">
        <v>43396.422025462962</v>
      </c>
      <c r="B452" s="1">
        <v>20.100000000000001</v>
      </c>
      <c r="C452" s="1">
        <v>21.2</v>
      </c>
      <c r="D452" s="1">
        <v>20.5</v>
      </c>
      <c r="E452" s="2">
        <v>0.32</v>
      </c>
      <c r="F452" s="2">
        <v>0.30299999999999999</v>
      </c>
      <c r="G452" s="2">
        <v>0.34399999999999997</v>
      </c>
      <c r="H452" s="1">
        <v>16</v>
      </c>
      <c r="I452" s="1">
        <v>27</v>
      </c>
      <c r="J452" s="1">
        <v>42</v>
      </c>
    </row>
    <row r="453" spans="1:10">
      <c r="A453" s="3">
        <v>43396.431157407409</v>
      </c>
      <c r="B453" s="1">
        <v>20.100000000000001</v>
      </c>
      <c r="C453" s="1">
        <v>21.2</v>
      </c>
      <c r="D453" s="1">
        <v>20.6</v>
      </c>
      <c r="E453" s="2">
        <v>0.32500000000000001</v>
      </c>
      <c r="F453" s="2">
        <v>0.29899999999999999</v>
      </c>
      <c r="G453" s="2">
        <v>0.34699999999999998</v>
      </c>
      <c r="H453" s="1">
        <v>16</v>
      </c>
      <c r="I453" s="1">
        <v>28</v>
      </c>
      <c r="J453" s="1">
        <v>43</v>
      </c>
    </row>
    <row r="454" spans="1:10">
      <c r="A454" s="3">
        <v>43396.440057870372</v>
      </c>
      <c r="B454" s="1">
        <v>20.2</v>
      </c>
      <c r="C454" s="1">
        <v>21.2</v>
      </c>
      <c r="D454" s="1">
        <v>20.7</v>
      </c>
      <c r="E454" s="2">
        <v>0.33200000000000002</v>
      </c>
      <c r="F454" s="2">
        <v>0.30299999999999999</v>
      </c>
      <c r="G454" s="2">
        <v>0.35099999999999998</v>
      </c>
      <c r="H454" s="1">
        <v>17</v>
      </c>
      <c r="I454" s="1">
        <v>29</v>
      </c>
      <c r="J454" s="1">
        <v>44</v>
      </c>
    </row>
    <row r="455" spans="1:10">
      <c r="A455" s="3">
        <v>43396.448923611111</v>
      </c>
      <c r="B455" s="1">
        <v>20.2</v>
      </c>
      <c r="C455" s="1">
        <v>21.3</v>
      </c>
      <c r="D455" s="1">
        <v>20.7</v>
      </c>
      <c r="E455" s="2">
        <v>0.32200000000000001</v>
      </c>
      <c r="F455" s="2">
        <v>0.3</v>
      </c>
      <c r="G455" s="2">
        <v>0.34200000000000003</v>
      </c>
      <c r="H455" s="1">
        <v>15</v>
      </c>
      <c r="I455" s="1">
        <v>29</v>
      </c>
      <c r="J455" s="1">
        <v>44</v>
      </c>
    </row>
    <row r="456" spans="1:10">
      <c r="A456" s="3">
        <v>43396.457789351851</v>
      </c>
      <c r="B456" s="1">
        <v>20.3</v>
      </c>
      <c r="C456" s="1">
        <v>21.4</v>
      </c>
      <c r="D456" s="1">
        <v>20.7</v>
      </c>
      <c r="E456" s="2">
        <v>0.32300000000000001</v>
      </c>
      <c r="F456" s="2">
        <v>0.29499999999999998</v>
      </c>
      <c r="G456" s="2">
        <v>0.34699999999999998</v>
      </c>
      <c r="H456" s="1">
        <v>15</v>
      </c>
      <c r="I456" s="1">
        <v>28</v>
      </c>
      <c r="J456" s="1">
        <v>43</v>
      </c>
    </row>
    <row r="457" spans="1:10">
      <c r="A457" s="3">
        <v>43396.466666666667</v>
      </c>
      <c r="B457" s="1">
        <v>20.3</v>
      </c>
      <c r="C457" s="1">
        <v>21.4</v>
      </c>
      <c r="D457" s="1">
        <v>20.8</v>
      </c>
      <c r="E457" s="2">
        <v>0.318</v>
      </c>
      <c r="F457" s="2">
        <v>0.29799999999999999</v>
      </c>
      <c r="G457" s="2">
        <v>0.34399999999999997</v>
      </c>
      <c r="H457" s="1">
        <v>17</v>
      </c>
      <c r="I457" s="1">
        <v>28</v>
      </c>
      <c r="J457" s="1">
        <v>43</v>
      </c>
    </row>
    <row r="458" spans="1:10">
      <c r="A458" s="3">
        <v>43396.475532407407</v>
      </c>
      <c r="B458" s="1">
        <v>20.399999999999999</v>
      </c>
      <c r="C458" s="1">
        <v>21.5</v>
      </c>
      <c r="D458" s="1">
        <v>20.9</v>
      </c>
      <c r="E458" s="2">
        <v>0.32900000000000001</v>
      </c>
      <c r="F458" s="2">
        <v>0.29399999999999998</v>
      </c>
      <c r="G458" s="2">
        <v>0.34699999999999998</v>
      </c>
      <c r="H458" s="1">
        <v>16</v>
      </c>
      <c r="I458" s="1">
        <v>29</v>
      </c>
      <c r="J458" s="1">
        <v>43</v>
      </c>
    </row>
    <row r="459" spans="1:10">
      <c r="A459" s="3">
        <v>43396.484432870369</v>
      </c>
      <c r="B459" s="1">
        <v>20.5</v>
      </c>
      <c r="C459" s="1">
        <v>21.5</v>
      </c>
      <c r="D459" s="1">
        <v>20.9</v>
      </c>
      <c r="E459" s="2">
        <v>0.32400000000000001</v>
      </c>
      <c r="F459" s="2">
        <v>0.28599999999999998</v>
      </c>
      <c r="G459" s="2">
        <v>0.34399999999999997</v>
      </c>
      <c r="H459" s="1">
        <v>17</v>
      </c>
      <c r="I459" s="1">
        <v>28</v>
      </c>
      <c r="J459" s="1">
        <v>43</v>
      </c>
    </row>
    <row r="460" spans="1:10">
      <c r="A460" s="3">
        <v>43396.493310185186</v>
      </c>
      <c r="B460" s="1">
        <v>20.6</v>
      </c>
      <c r="C460" s="1">
        <v>21.6</v>
      </c>
      <c r="D460" s="1">
        <v>20.9</v>
      </c>
      <c r="E460" s="2">
        <v>0.32300000000000001</v>
      </c>
      <c r="F460" s="2">
        <v>0.29399999999999998</v>
      </c>
      <c r="G460" s="2">
        <v>0.34399999999999997</v>
      </c>
      <c r="H460" s="1">
        <v>16</v>
      </c>
      <c r="I460" s="1">
        <v>28</v>
      </c>
      <c r="J460" s="1">
        <v>43</v>
      </c>
    </row>
    <row r="461" spans="1:10">
      <c r="A461" s="3">
        <v>43396.502175925925</v>
      </c>
      <c r="B461" s="1">
        <v>20.7</v>
      </c>
      <c r="C461" s="1">
        <v>21.7</v>
      </c>
      <c r="D461" s="1">
        <v>21</v>
      </c>
      <c r="E461" s="2">
        <v>0.318</v>
      </c>
      <c r="F461" s="2">
        <v>0.29099999999999998</v>
      </c>
      <c r="G461" s="2">
        <v>0.33900000000000002</v>
      </c>
      <c r="H461" s="1">
        <v>17</v>
      </c>
      <c r="I461" s="1">
        <v>29</v>
      </c>
      <c r="J461" s="1">
        <v>44</v>
      </c>
    </row>
    <row r="462" spans="1:10">
      <c r="A462" s="3">
        <v>43396.511041666665</v>
      </c>
      <c r="B462" s="1">
        <v>20.8</v>
      </c>
      <c r="C462" s="1">
        <v>21.7</v>
      </c>
      <c r="D462" s="1">
        <v>21.1</v>
      </c>
      <c r="E462" s="2">
        <v>0.315</v>
      </c>
      <c r="F462" s="2">
        <v>0.29299999999999998</v>
      </c>
      <c r="G462" s="2">
        <v>0.34799999999999998</v>
      </c>
      <c r="H462" s="1">
        <v>16</v>
      </c>
      <c r="I462" s="1">
        <v>29</v>
      </c>
      <c r="J462" s="1">
        <v>42</v>
      </c>
    </row>
    <row r="463" spans="1:10">
      <c r="A463" s="3">
        <v>43396.519918981481</v>
      </c>
      <c r="B463" s="1">
        <v>20.8</v>
      </c>
      <c r="C463" s="1">
        <v>21.8</v>
      </c>
      <c r="D463" s="1">
        <v>21.2</v>
      </c>
      <c r="E463" s="2">
        <v>0.32600000000000001</v>
      </c>
      <c r="F463" s="2">
        <v>0.3</v>
      </c>
      <c r="G463" s="2">
        <v>0.34599999999999997</v>
      </c>
      <c r="H463" s="1">
        <v>16</v>
      </c>
      <c r="I463" s="1">
        <v>28</v>
      </c>
      <c r="J463" s="1">
        <v>43</v>
      </c>
    </row>
    <row r="464" spans="1:10">
      <c r="A464" s="3">
        <v>43396.528784722221</v>
      </c>
      <c r="B464" s="1">
        <v>20.8</v>
      </c>
      <c r="C464" s="1">
        <v>21.8</v>
      </c>
      <c r="D464" s="1">
        <v>21.1</v>
      </c>
      <c r="E464" s="2">
        <v>0.32700000000000001</v>
      </c>
      <c r="F464" s="2">
        <v>0.29599999999999999</v>
      </c>
      <c r="G464" s="2">
        <v>0.34799999999999998</v>
      </c>
      <c r="H464" s="1">
        <v>17</v>
      </c>
      <c r="I464" s="1">
        <v>29</v>
      </c>
      <c r="J464" s="1">
        <v>44</v>
      </c>
    </row>
    <row r="465" spans="1:10">
      <c r="A465" s="3">
        <v>43396.537662037037</v>
      </c>
      <c r="B465" s="1">
        <v>20.8</v>
      </c>
      <c r="C465" s="1">
        <v>21.9</v>
      </c>
      <c r="D465" s="1">
        <v>21.2</v>
      </c>
      <c r="E465" s="2">
        <v>0.32800000000000001</v>
      </c>
      <c r="F465" s="2">
        <v>0.29699999999999999</v>
      </c>
      <c r="G465" s="2">
        <v>0.34599999999999997</v>
      </c>
      <c r="H465" s="1">
        <v>17</v>
      </c>
      <c r="I465" s="1">
        <v>29</v>
      </c>
      <c r="J465" s="1">
        <v>44</v>
      </c>
    </row>
    <row r="466" spans="1:10">
      <c r="A466" s="3">
        <v>43396.546550925923</v>
      </c>
      <c r="B466" s="1">
        <v>19.7</v>
      </c>
      <c r="C466" s="1">
        <v>20.5</v>
      </c>
      <c r="D466" s="1">
        <v>19.899999999999999</v>
      </c>
      <c r="E466" s="2">
        <v>0.35099999999999998</v>
      </c>
      <c r="F466" s="2">
        <v>0.33700000000000002</v>
      </c>
      <c r="G466" s="2">
        <v>0.36399999999999999</v>
      </c>
      <c r="H466" s="1">
        <v>17616</v>
      </c>
      <c r="I466" s="1">
        <v>47736</v>
      </c>
      <c r="J466" s="1">
        <v>62938</v>
      </c>
    </row>
    <row r="467" spans="1:10">
      <c r="A467" s="3">
        <v>43396.555439814816</v>
      </c>
      <c r="B467" s="1">
        <v>18.100000000000001</v>
      </c>
      <c r="C467" s="1">
        <v>18.7</v>
      </c>
      <c r="D467" s="1">
        <v>18.2</v>
      </c>
      <c r="E467" s="2">
        <v>0.38100000000000001</v>
      </c>
      <c r="F467" s="2">
        <v>0.38400000000000001</v>
      </c>
      <c r="G467" s="2">
        <v>0.39300000000000002</v>
      </c>
      <c r="H467" s="1">
        <v>18914</v>
      </c>
      <c r="I467" s="1">
        <v>47709</v>
      </c>
      <c r="J467" s="1">
        <v>70535</v>
      </c>
    </row>
    <row r="468" spans="1:10">
      <c r="A468" s="3">
        <v>43396.564317129632</v>
      </c>
      <c r="B468" s="1">
        <v>17.5</v>
      </c>
      <c r="C468" s="1">
        <v>17.899999999999999</v>
      </c>
      <c r="D468" s="1">
        <v>17.399999999999999</v>
      </c>
      <c r="E468" s="2">
        <v>0.40400000000000003</v>
      </c>
      <c r="F468" s="2">
        <v>0.42</v>
      </c>
      <c r="G468" s="2">
        <v>0.38700000000000001</v>
      </c>
      <c r="H468" s="1">
        <v>15385</v>
      </c>
      <c r="I468" s="1">
        <v>34463</v>
      </c>
      <c r="J468" s="1">
        <v>47086</v>
      </c>
    </row>
    <row r="469" spans="1:10">
      <c r="A469" s="3">
        <v>43396.573206018518</v>
      </c>
      <c r="B469" s="1">
        <v>17.2</v>
      </c>
      <c r="C469" s="1">
        <v>17.600000000000001</v>
      </c>
      <c r="D469" s="1">
        <v>17.2</v>
      </c>
      <c r="E469" s="2">
        <v>0.40899999999999997</v>
      </c>
      <c r="F469" s="2">
        <v>0.434</v>
      </c>
      <c r="G469" s="2">
        <v>0.38100000000000001</v>
      </c>
      <c r="H469" s="1">
        <v>21468</v>
      </c>
      <c r="I469" s="1">
        <v>44925</v>
      </c>
      <c r="J469" s="1">
        <v>72043</v>
      </c>
    </row>
    <row r="470" spans="1:10">
      <c r="A470" s="3">
        <v>43396.582106481481</v>
      </c>
      <c r="B470" s="1">
        <v>17.100000000000001</v>
      </c>
      <c r="C470" s="1">
        <v>17.399999999999999</v>
      </c>
      <c r="D470" s="1">
        <v>17</v>
      </c>
      <c r="E470" s="2">
        <v>0.41899999999999998</v>
      </c>
      <c r="F470" s="2">
        <v>0.436</v>
      </c>
      <c r="G470" s="2">
        <v>0.41699999999999998</v>
      </c>
      <c r="H470" s="1">
        <v>34477</v>
      </c>
      <c r="I470" s="1">
        <v>79634</v>
      </c>
      <c r="J470" s="1">
        <v>100000</v>
      </c>
    </row>
    <row r="471" spans="1:10">
      <c r="A471" s="3">
        <v>43396.590995370374</v>
      </c>
      <c r="B471" s="1">
        <v>17</v>
      </c>
      <c r="C471" s="1">
        <v>17.3</v>
      </c>
      <c r="D471" s="1">
        <v>16.899999999999999</v>
      </c>
      <c r="E471" s="2">
        <v>0.42099999999999999</v>
      </c>
      <c r="F471" s="2">
        <v>0.44900000000000001</v>
      </c>
      <c r="G471" s="2">
        <v>0.41899999999999998</v>
      </c>
      <c r="H471" s="1">
        <v>28480</v>
      </c>
      <c r="I471" s="1">
        <v>81581</v>
      </c>
      <c r="J471" s="1">
        <v>97708</v>
      </c>
    </row>
    <row r="472" spans="1:10">
      <c r="A472" s="3">
        <v>43396.599895833337</v>
      </c>
      <c r="B472" s="1">
        <v>17</v>
      </c>
      <c r="C472" s="1">
        <v>17.2</v>
      </c>
      <c r="D472" s="1">
        <v>16.899999999999999</v>
      </c>
      <c r="E472" s="2">
        <v>0.434</v>
      </c>
      <c r="F472" s="2">
        <v>0.45700000000000002</v>
      </c>
      <c r="G472" s="2">
        <v>0.38800000000000001</v>
      </c>
      <c r="H472" s="1">
        <v>39074</v>
      </c>
      <c r="I472" s="1">
        <v>88346</v>
      </c>
      <c r="J472" s="1">
        <v>100000</v>
      </c>
    </row>
    <row r="473" spans="1:10">
      <c r="A473" s="3">
        <v>43396.608784722222</v>
      </c>
      <c r="B473" s="1">
        <v>16.899999999999999</v>
      </c>
      <c r="C473" s="1">
        <v>17.100000000000001</v>
      </c>
      <c r="D473" s="1">
        <v>16.8</v>
      </c>
      <c r="E473" s="2">
        <v>0.44500000000000001</v>
      </c>
      <c r="F473" s="2">
        <v>0.46300000000000002</v>
      </c>
      <c r="G473" s="2">
        <v>0.4</v>
      </c>
      <c r="H473" s="1">
        <v>54052</v>
      </c>
      <c r="I473" s="1">
        <v>100000</v>
      </c>
      <c r="J473" s="1">
        <v>100000</v>
      </c>
    </row>
    <row r="474" spans="1:10">
      <c r="A474" s="3">
        <v>43396.617685185185</v>
      </c>
      <c r="B474" s="1">
        <v>16.8</v>
      </c>
      <c r="C474" s="1">
        <v>17</v>
      </c>
      <c r="D474" s="1">
        <v>16.7</v>
      </c>
      <c r="E474" s="2">
        <v>0.45</v>
      </c>
      <c r="F474" s="2">
        <v>0.46200000000000002</v>
      </c>
      <c r="G474" s="2">
        <v>0.42099999999999999</v>
      </c>
      <c r="H474" s="1">
        <v>39920</v>
      </c>
      <c r="I474" s="1">
        <v>81999</v>
      </c>
      <c r="J474" s="1">
        <v>100000</v>
      </c>
    </row>
    <row r="475" spans="1:10">
      <c r="A475" s="3">
        <v>43396.626585648148</v>
      </c>
      <c r="B475" s="1">
        <v>16.7</v>
      </c>
      <c r="C475" s="1">
        <v>16.899999999999999</v>
      </c>
      <c r="D475" s="1">
        <v>16.600000000000001</v>
      </c>
      <c r="E475" s="2">
        <v>0.45500000000000002</v>
      </c>
      <c r="F475" s="2">
        <v>0.48799999999999999</v>
      </c>
      <c r="G475" s="2">
        <v>0.41499999999999998</v>
      </c>
      <c r="H475" s="1">
        <v>39450</v>
      </c>
      <c r="I475" s="1">
        <v>84094</v>
      </c>
      <c r="J475" s="1">
        <v>100000</v>
      </c>
    </row>
    <row r="476" spans="1:10">
      <c r="A476" s="3">
        <v>43396.635474537034</v>
      </c>
      <c r="B476" s="1">
        <v>16.7</v>
      </c>
      <c r="C476" s="1">
        <v>16.8</v>
      </c>
      <c r="D476" s="1">
        <v>16.5</v>
      </c>
      <c r="E476" s="2">
        <v>0.45400000000000001</v>
      </c>
      <c r="F476" s="2">
        <v>0.501</v>
      </c>
      <c r="G476" s="2">
        <v>0.437</v>
      </c>
      <c r="H476" s="1">
        <v>21983</v>
      </c>
      <c r="I476" s="1">
        <v>59226</v>
      </c>
      <c r="J476" s="1">
        <v>87621</v>
      </c>
    </row>
    <row r="477" spans="1:10">
      <c r="A477" s="3">
        <v>43396.644363425927</v>
      </c>
      <c r="B477" s="1">
        <v>16.600000000000001</v>
      </c>
      <c r="C477" s="1">
        <v>16.8</v>
      </c>
      <c r="D477" s="1">
        <v>16.600000000000001</v>
      </c>
      <c r="E477" s="2">
        <v>0.45800000000000002</v>
      </c>
      <c r="F477" s="2">
        <v>0.52</v>
      </c>
      <c r="G477" s="2">
        <v>0.40300000000000002</v>
      </c>
      <c r="H477" s="1">
        <v>36338</v>
      </c>
      <c r="I477" s="1">
        <v>84931</v>
      </c>
      <c r="J477" s="1">
        <v>100000</v>
      </c>
    </row>
    <row r="478" spans="1:10">
      <c r="A478" s="3">
        <v>43396.653263888889</v>
      </c>
      <c r="B478" s="1">
        <v>16.600000000000001</v>
      </c>
      <c r="C478" s="1">
        <v>16.7</v>
      </c>
      <c r="D478" s="1">
        <v>16.5</v>
      </c>
      <c r="E478" s="2">
        <v>0.46899999999999997</v>
      </c>
      <c r="F478" s="2">
        <v>0.51400000000000001</v>
      </c>
      <c r="G478" s="2">
        <v>0.433</v>
      </c>
      <c r="H478" s="1">
        <v>41011</v>
      </c>
      <c r="I478" s="1">
        <v>86860</v>
      </c>
      <c r="J478" s="1">
        <v>100000</v>
      </c>
    </row>
    <row r="479" spans="1:10">
      <c r="A479" s="3">
        <v>43396.662164351852</v>
      </c>
      <c r="B479" s="1">
        <v>16.600000000000001</v>
      </c>
      <c r="C479" s="1">
        <v>16.600000000000001</v>
      </c>
      <c r="D479" s="1">
        <v>16.5</v>
      </c>
      <c r="E479" s="2">
        <v>0.46100000000000002</v>
      </c>
      <c r="F479" s="2">
        <v>0.55700000000000005</v>
      </c>
      <c r="G479" s="2">
        <v>0.44600000000000001</v>
      </c>
      <c r="H479" s="1">
        <v>60500</v>
      </c>
      <c r="I479" s="1">
        <v>100000</v>
      </c>
      <c r="J479" s="1">
        <v>100000</v>
      </c>
    </row>
    <row r="480" spans="1:10">
      <c r="A480" s="3">
        <v>43396.671087962961</v>
      </c>
      <c r="B480" s="1">
        <v>16.5</v>
      </c>
      <c r="C480" s="1">
        <v>16.600000000000001</v>
      </c>
      <c r="D480" s="1">
        <v>16.5</v>
      </c>
      <c r="E480" s="2">
        <v>0.46700000000000003</v>
      </c>
      <c r="F480" s="2">
        <v>0.53100000000000003</v>
      </c>
      <c r="G480" s="2">
        <v>0.433</v>
      </c>
      <c r="H480" s="1">
        <v>60000</v>
      </c>
      <c r="I480" s="1">
        <v>100000</v>
      </c>
      <c r="J480" s="1">
        <v>100000</v>
      </c>
    </row>
    <row r="481" spans="1:10">
      <c r="A481" s="3">
        <v>43396.679988425924</v>
      </c>
      <c r="B481" s="1">
        <v>16.5</v>
      </c>
      <c r="C481" s="1">
        <v>16.5</v>
      </c>
      <c r="D481" s="1">
        <v>16.399999999999999</v>
      </c>
      <c r="E481" s="2">
        <v>0.46899999999999997</v>
      </c>
      <c r="F481" s="2">
        <v>0.54800000000000004</v>
      </c>
      <c r="G481" s="2">
        <v>0.44900000000000001</v>
      </c>
      <c r="H481" s="1">
        <v>77648</v>
      </c>
      <c r="I481" s="1">
        <v>100000</v>
      </c>
      <c r="J481" s="1">
        <v>100000</v>
      </c>
    </row>
    <row r="482" spans="1:10">
      <c r="A482" s="3">
        <v>43396.688888888886</v>
      </c>
      <c r="B482" s="1">
        <v>16.5</v>
      </c>
      <c r="C482" s="1">
        <v>16.5</v>
      </c>
      <c r="D482" s="1">
        <v>16.399999999999999</v>
      </c>
      <c r="E482" s="2">
        <v>0.46600000000000003</v>
      </c>
      <c r="F482" s="2">
        <v>0.54200000000000004</v>
      </c>
      <c r="G482" s="2">
        <v>0.42699999999999999</v>
      </c>
      <c r="H482" s="1">
        <v>83594</v>
      </c>
      <c r="I482" s="1">
        <v>100000</v>
      </c>
      <c r="J482" s="1">
        <v>100000</v>
      </c>
    </row>
    <row r="483" spans="1:10">
      <c r="A483" s="3">
        <v>43396.697789351849</v>
      </c>
      <c r="B483" s="1">
        <v>16.399999999999999</v>
      </c>
      <c r="C483" s="1">
        <v>16.399999999999999</v>
      </c>
      <c r="D483" s="1">
        <v>16.399999999999999</v>
      </c>
      <c r="E483" s="2">
        <v>0.48499999999999999</v>
      </c>
      <c r="F483" s="2">
        <v>0.51100000000000001</v>
      </c>
      <c r="G483" s="2">
        <v>0.41</v>
      </c>
      <c r="H483" s="1">
        <v>86567</v>
      </c>
      <c r="I483" s="1">
        <v>100000</v>
      </c>
      <c r="J483" s="1">
        <v>100000</v>
      </c>
    </row>
    <row r="484" spans="1:10">
      <c r="A484" s="3">
        <v>43396.706689814811</v>
      </c>
      <c r="B484" s="1">
        <v>16.399999999999999</v>
      </c>
      <c r="C484" s="1">
        <v>16.399999999999999</v>
      </c>
      <c r="D484" s="1">
        <v>16.3</v>
      </c>
      <c r="E484" s="2">
        <v>0.48799999999999999</v>
      </c>
      <c r="F484" s="2">
        <v>0.52400000000000002</v>
      </c>
      <c r="G484" s="2">
        <v>0.42099999999999999</v>
      </c>
      <c r="H484" s="1">
        <v>100000</v>
      </c>
      <c r="I484" s="1">
        <v>100000</v>
      </c>
      <c r="J484" s="1">
        <v>100000</v>
      </c>
    </row>
    <row r="485" spans="1:10">
      <c r="A485" s="3">
        <v>43396.715590277781</v>
      </c>
      <c r="B485" s="1">
        <v>16.399999999999999</v>
      </c>
      <c r="C485" s="1">
        <v>16.399999999999999</v>
      </c>
      <c r="D485" s="1">
        <v>16.3</v>
      </c>
      <c r="E485" s="2">
        <v>0.47799999999999998</v>
      </c>
      <c r="F485" s="2">
        <v>0.52100000000000002</v>
      </c>
      <c r="G485" s="2">
        <v>0.42799999999999999</v>
      </c>
      <c r="H485" s="1">
        <v>100000</v>
      </c>
      <c r="I485" s="1">
        <v>100000</v>
      </c>
      <c r="J485" s="1">
        <v>100000</v>
      </c>
    </row>
    <row r="486" spans="1:10">
      <c r="A486" s="3">
        <v>43396.733425925922</v>
      </c>
      <c r="B486" s="1">
        <v>16.3</v>
      </c>
      <c r="C486" s="1">
        <v>16.3</v>
      </c>
      <c r="D486" s="1">
        <v>16.3</v>
      </c>
      <c r="E486" s="2">
        <v>0.50600000000000001</v>
      </c>
      <c r="F486" s="2">
        <v>0.50600000000000001</v>
      </c>
      <c r="G486" s="2">
        <v>0.41299999999999998</v>
      </c>
      <c r="H486" s="1">
        <v>100000</v>
      </c>
      <c r="I486" s="1">
        <v>100000</v>
      </c>
      <c r="J486" s="1">
        <v>100000</v>
      </c>
    </row>
    <row r="487" spans="1:10">
      <c r="A487" s="3">
        <v>43396.742326388892</v>
      </c>
      <c r="B487" s="1">
        <v>16.3</v>
      </c>
      <c r="C487" s="1">
        <v>16.3</v>
      </c>
      <c r="D487" s="1">
        <v>16.3</v>
      </c>
      <c r="E487" s="2">
        <v>0.52900000000000003</v>
      </c>
      <c r="F487" s="2">
        <v>0.50900000000000001</v>
      </c>
      <c r="G487" s="2">
        <v>0.39600000000000002</v>
      </c>
      <c r="H487" s="1">
        <v>100000</v>
      </c>
      <c r="I487" s="1">
        <v>100000</v>
      </c>
      <c r="J487" s="1">
        <v>100000</v>
      </c>
    </row>
    <row r="488" spans="1:10">
      <c r="A488" s="3">
        <v>43396.751250000001</v>
      </c>
      <c r="B488" s="1">
        <v>16.2</v>
      </c>
      <c r="C488" s="1">
        <v>16.3</v>
      </c>
      <c r="D488" s="1">
        <v>16.3</v>
      </c>
      <c r="E488" s="2">
        <v>0.504</v>
      </c>
      <c r="F488" s="2">
        <v>0.48</v>
      </c>
      <c r="G488" s="2">
        <v>0.40600000000000003</v>
      </c>
      <c r="H488" s="1">
        <v>100000</v>
      </c>
      <c r="I488" s="1">
        <v>100000</v>
      </c>
      <c r="J488" s="1">
        <v>100000</v>
      </c>
    </row>
    <row r="489" spans="1:10">
      <c r="A489" s="3">
        <v>43396.760150462964</v>
      </c>
      <c r="B489" s="1">
        <v>16.2</v>
      </c>
      <c r="C489" s="1">
        <v>16.2</v>
      </c>
      <c r="D489" s="1">
        <v>16.2</v>
      </c>
      <c r="E489" s="2">
        <v>0.505</v>
      </c>
      <c r="F489" s="2">
        <v>0.48499999999999999</v>
      </c>
      <c r="G489" s="2">
        <v>0.42099999999999999</v>
      </c>
      <c r="H489" s="1">
        <v>100000</v>
      </c>
      <c r="I489" s="1">
        <v>100000</v>
      </c>
      <c r="J489" s="1">
        <v>100000</v>
      </c>
    </row>
    <row r="490" spans="1:10">
      <c r="A490" s="3">
        <v>43396.769050925926</v>
      </c>
      <c r="B490" s="1">
        <v>16.100000000000001</v>
      </c>
      <c r="C490" s="1">
        <v>16.2</v>
      </c>
      <c r="D490" s="1">
        <v>16.100000000000001</v>
      </c>
      <c r="E490" s="2">
        <v>0.49299999999999999</v>
      </c>
      <c r="F490" s="2">
        <v>0.46800000000000003</v>
      </c>
      <c r="G490" s="2">
        <v>0.42799999999999999</v>
      </c>
      <c r="H490" s="1">
        <v>100000</v>
      </c>
      <c r="I490" s="1">
        <v>100000</v>
      </c>
      <c r="J490" s="1">
        <v>100000</v>
      </c>
    </row>
    <row r="491" spans="1:10">
      <c r="A491" s="3">
        <v>43396.777951388889</v>
      </c>
      <c r="B491" s="1">
        <v>16.100000000000001</v>
      </c>
      <c r="C491" s="1">
        <v>16.100000000000001</v>
      </c>
      <c r="D491" s="1">
        <v>16</v>
      </c>
      <c r="E491" s="2">
        <v>0.45600000000000002</v>
      </c>
      <c r="F491" s="2">
        <v>0.52500000000000002</v>
      </c>
      <c r="G491" s="2">
        <v>0.42499999999999999</v>
      </c>
      <c r="H491" s="1">
        <v>100000</v>
      </c>
      <c r="I491" s="1">
        <v>100000</v>
      </c>
      <c r="J491" s="1">
        <v>100000</v>
      </c>
    </row>
    <row r="492" spans="1:10">
      <c r="A492" s="3">
        <v>43396.786851851852</v>
      </c>
      <c r="B492" s="1">
        <v>16</v>
      </c>
      <c r="C492" s="1">
        <v>16</v>
      </c>
      <c r="D492" s="1">
        <v>16</v>
      </c>
      <c r="E492" s="2">
        <v>0.48599999999999999</v>
      </c>
      <c r="F492" s="2">
        <v>0.48399999999999999</v>
      </c>
      <c r="G492" s="2">
        <v>0.41799999999999998</v>
      </c>
      <c r="H492" s="1">
        <v>100000</v>
      </c>
      <c r="I492" s="1">
        <v>100000</v>
      </c>
      <c r="J492" s="1">
        <v>100000</v>
      </c>
    </row>
    <row r="493" spans="1:10">
      <c r="A493" s="3">
        <v>43396.795752314814</v>
      </c>
      <c r="B493" s="1">
        <v>15.9</v>
      </c>
      <c r="C493" s="1">
        <v>15.9</v>
      </c>
      <c r="D493" s="1">
        <v>15.9</v>
      </c>
      <c r="E493" s="2">
        <v>0.47799999999999998</v>
      </c>
      <c r="F493" s="2">
        <v>0.502</v>
      </c>
      <c r="G493" s="2">
        <v>0.42699999999999999</v>
      </c>
      <c r="H493" s="1">
        <v>100000</v>
      </c>
      <c r="I493" s="1">
        <v>100000</v>
      </c>
      <c r="J493" s="1">
        <v>100000</v>
      </c>
    </row>
    <row r="494" spans="1:10">
      <c r="A494" s="3">
        <v>43396.804664351854</v>
      </c>
      <c r="B494" s="1">
        <v>15.9</v>
      </c>
      <c r="C494" s="1">
        <v>15.9</v>
      </c>
      <c r="D494" s="1">
        <v>15.8</v>
      </c>
      <c r="E494" s="2">
        <v>0.49099999999999999</v>
      </c>
      <c r="F494" s="2">
        <v>0.49299999999999999</v>
      </c>
      <c r="G494" s="2">
        <v>0.439</v>
      </c>
      <c r="H494" s="1">
        <v>100000</v>
      </c>
      <c r="I494" s="1">
        <v>100000</v>
      </c>
      <c r="J494" s="1">
        <v>100000</v>
      </c>
    </row>
    <row r="495" spans="1:10">
      <c r="A495" s="3">
        <v>43396.813564814816</v>
      </c>
      <c r="B495" s="1">
        <v>15.8</v>
      </c>
      <c r="C495" s="1">
        <v>15.8</v>
      </c>
      <c r="D495" s="1">
        <v>15.8</v>
      </c>
      <c r="E495" s="2">
        <v>0.495</v>
      </c>
      <c r="F495" s="2">
        <v>0.48499999999999999</v>
      </c>
      <c r="G495" s="2">
        <v>0.438</v>
      </c>
      <c r="H495" s="1">
        <v>100000</v>
      </c>
      <c r="I495" s="1">
        <v>100000</v>
      </c>
      <c r="J495" s="1">
        <v>100000</v>
      </c>
    </row>
    <row r="496" spans="1:10">
      <c r="A496" s="3">
        <v>43396.822465277779</v>
      </c>
      <c r="B496" s="1">
        <v>15.8</v>
      </c>
      <c r="C496" s="1">
        <v>15.8</v>
      </c>
      <c r="D496" s="1">
        <v>15.8</v>
      </c>
      <c r="E496" s="2">
        <v>0.49099999999999999</v>
      </c>
      <c r="F496" s="2">
        <v>0.47399999999999998</v>
      </c>
      <c r="G496" s="2">
        <v>0.437</v>
      </c>
      <c r="H496" s="1">
        <v>100000</v>
      </c>
      <c r="I496" s="1">
        <v>100000</v>
      </c>
      <c r="J496" s="1">
        <v>100000</v>
      </c>
    </row>
    <row r="497" spans="1:10">
      <c r="A497" s="3">
        <v>43396.831365740742</v>
      </c>
      <c r="B497" s="1">
        <v>15.7</v>
      </c>
      <c r="C497" s="1">
        <v>15.7</v>
      </c>
      <c r="D497" s="1">
        <v>15.7</v>
      </c>
      <c r="E497" s="2">
        <v>0.499</v>
      </c>
      <c r="F497" s="2">
        <v>0.48399999999999999</v>
      </c>
      <c r="G497" s="2">
        <v>0.436</v>
      </c>
      <c r="H497" s="1">
        <v>100000</v>
      </c>
      <c r="I497" s="1">
        <v>100000</v>
      </c>
      <c r="J497" s="1">
        <v>100000</v>
      </c>
    </row>
    <row r="498" spans="1:10">
      <c r="A498" s="3">
        <v>43396.840266203704</v>
      </c>
      <c r="B498" s="1">
        <v>15.7</v>
      </c>
      <c r="C498" s="1">
        <v>15.7</v>
      </c>
      <c r="D498" s="1">
        <v>15.6</v>
      </c>
      <c r="E498" s="2">
        <v>0.495</v>
      </c>
      <c r="F498" s="2">
        <v>0.46400000000000002</v>
      </c>
      <c r="G498" s="2">
        <v>0.434</v>
      </c>
      <c r="H498" s="1">
        <v>100000</v>
      </c>
      <c r="I498" s="1">
        <v>100000</v>
      </c>
      <c r="J498" s="1">
        <v>100000</v>
      </c>
    </row>
    <row r="499" spans="1:10">
      <c r="A499" s="3">
        <v>43396.849166666667</v>
      </c>
      <c r="B499" s="1">
        <v>15.6</v>
      </c>
      <c r="C499" s="1">
        <v>15.6</v>
      </c>
      <c r="D499" s="1">
        <v>15.6</v>
      </c>
      <c r="E499" s="2">
        <v>0.48099999999999998</v>
      </c>
      <c r="F499" s="2">
        <v>0.49399999999999999</v>
      </c>
      <c r="G499" s="2">
        <v>0.432</v>
      </c>
      <c r="H499" s="1">
        <v>100000</v>
      </c>
      <c r="I499" s="1">
        <v>100000</v>
      </c>
      <c r="J499" s="1">
        <v>100000</v>
      </c>
    </row>
    <row r="500" spans="1:10">
      <c r="A500" s="3">
        <v>43396.858067129629</v>
      </c>
      <c r="B500" s="1">
        <v>15.5</v>
      </c>
      <c r="C500" s="1">
        <v>15.6</v>
      </c>
      <c r="D500" s="1">
        <v>15.5</v>
      </c>
      <c r="E500" s="2">
        <v>0.49199999999999999</v>
      </c>
      <c r="F500" s="2">
        <v>0.48299999999999998</v>
      </c>
      <c r="G500" s="2">
        <v>0.439</v>
      </c>
      <c r="H500" s="1">
        <v>100000</v>
      </c>
      <c r="I500" s="1">
        <v>100000</v>
      </c>
      <c r="J500" s="1">
        <v>100000</v>
      </c>
    </row>
    <row r="501" spans="1:10">
      <c r="A501" s="3">
        <v>43396.866967592592</v>
      </c>
      <c r="B501" s="1">
        <v>15.5</v>
      </c>
      <c r="C501" s="1">
        <v>15.5</v>
      </c>
      <c r="D501" s="1">
        <v>15.5</v>
      </c>
      <c r="E501" s="2">
        <v>0.499</v>
      </c>
      <c r="F501" s="2">
        <v>0.47899999999999998</v>
      </c>
      <c r="G501" s="2">
        <v>0.438</v>
      </c>
      <c r="H501" s="1">
        <v>100000</v>
      </c>
      <c r="I501" s="1">
        <v>100000</v>
      </c>
      <c r="J501" s="1">
        <v>100000</v>
      </c>
    </row>
    <row r="502" spans="1:10">
      <c r="A502" s="3">
        <v>43396.875868055555</v>
      </c>
      <c r="B502" s="1">
        <v>15.7</v>
      </c>
      <c r="C502" s="1">
        <v>15.8</v>
      </c>
      <c r="D502" s="1">
        <v>15.8</v>
      </c>
      <c r="E502" s="2">
        <v>0.49399999999999999</v>
      </c>
      <c r="F502" s="2">
        <v>0.49199999999999999</v>
      </c>
      <c r="G502" s="2">
        <v>0.43099999999999999</v>
      </c>
      <c r="H502" s="1">
        <v>15</v>
      </c>
      <c r="I502" s="1">
        <v>26</v>
      </c>
      <c r="J502" s="1">
        <v>40</v>
      </c>
    </row>
    <row r="503" spans="1:10">
      <c r="A503" s="3">
        <v>43396.884733796294</v>
      </c>
      <c r="B503" s="1">
        <v>17.899999999999999</v>
      </c>
      <c r="C503" s="1">
        <v>18.3</v>
      </c>
      <c r="D503" s="1">
        <v>18.100000000000001</v>
      </c>
      <c r="E503" s="2">
        <v>0.40100000000000002</v>
      </c>
      <c r="F503" s="2">
        <v>0.38800000000000001</v>
      </c>
      <c r="G503" s="2">
        <v>0.39400000000000002</v>
      </c>
      <c r="H503" s="1">
        <v>17</v>
      </c>
      <c r="I503" s="1">
        <v>27</v>
      </c>
      <c r="J503" s="1">
        <v>43</v>
      </c>
    </row>
    <row r="504" spans="1:10">
      <c r="A504" s="3">
        <v>43396.893611111111</v>
      </c>
      <c r="B504" s="1">
        <v>19.2</v>
      </c>
      <c r="C504" s="1">
        <v>19.7</v>
      </c>
      <c r="D504" s="1">
        <v>19.399999999999999</v>
      </c>
      <c r="E504" s="2">
        <v>0.36599999999999999</v>
      </c>
      <c r="F504" s="2">
        <v>0.34</v>
      </c>
      <c r="G504" s="2">
        <v>0.371</v>
      </c>
      <c r="H504" s="1">
        <v>17</v>
      </c>
      <c r="I504" s="1">
        <v>29</v>
      </c>
      <c r="J504" s="1">
        <v>44</v>
      </c>
    </row>
    <row r="505" spans="1:10">
      <c r="A505" s="3">
        <v>43396.90247685185</v>
      </c>
      <c r="B505" s="1">
        <v>19.5</v>
      </c>
      <c r="C505" s="1">
        <v>20.100000000000001</v>
      </c>
      <c r="D505" s="1">
        <v>19.7</v>
      </c>
      <c r="E505" s="2">
        <v>0.36399999999999999</v>
      </c>
      <c r="F505" s="2">
        <v>0.33600000000000002</v>
      </c>
      <c r="G505" s="2">
        <v>0.377</v>
      </c>
      <c r="H505" s="1">
        <v>17</v>
      </c>
      <c r="I505" s="1">
        <v>29</v>
      </c>
      <c r="J505" s="1">
        <v>44</v>
      </c>
    </row>
    <row r="506" spans="1:10">
      <c r="A506" s="3">
        <v>43396.911354166667</v>
      </c>
      <c r="B506" s="1">
        <v>19.5</v>
      </c>
      <c r="C506" s="1">
        <v>20.3</v>
      </c>
      <c r="D506" s="1">
        <v>19.8</v>
      </c>
      <c r="E506" s="2">
        <v>0.36099999999999999</v>
      </c>
      <c r="F506" s="2">
        <v>0.33600000000000002</v>
      </c>
      <c r="G506" s="2">
        <v>0.371</v>
      </c>
      <c r="H506" s="1">
        <v>16</v>
      </c>
      <c r="I506" s="1">
        <v>29</v>
      </c>
      <c r="J506" s="1">
        <v>43</v>
      </c>
    </row>
    <row r="507" spans="1:10">
      <c r="A507" s="3">
        <v>43396.920219907406</v>
      </c>
      <c r="B507" s="1">
        <v>19.600000000000001</v>
      </c>
      <c r="C507" s="1">
        <v>20.3</v>
      </c>
      <c r="D507" s="1">
        <v>19.8</v>
      </c>
      <c r="E507" s="2">
        <v>0.35699999999999998</v>
      </c>
      <c r="F507" s="2">
        <v>0.33700000000000002</v>
      </c>
      <c r="G507" s="2">
        <v>0.36499999999999999</v>
      </c>
      <c r="H507" s="1">
        <v>16</v>
      </c>
      <c r="I507" s="1">
        <v>26</v>
      </c>
      <c r="J507" s="1">
        <v>43</v>
      </c>
    </row>
    <row r="508" spans="1:10">
      <c r="A508" s="3">
        <v>43396.929085648146</v>
      </c>
      <c r="B508" s="1">
        <v>19.600000000000001</v>
      </c>
      <c r="C508" s="1">
        <v>20.399999999999999</v>
      </c>
      <c r="D508" s="1">
        <v>19.899999999999999</v>
      </c>
      <c r="E508" s="2">
        <v>0.34899999999999998</v>
      </c>
      <c r="F508" s="2">
        <v>0.32400000000000001</v>
      </c>
      <c r="G508" s="2">
        <v>0.36699999999999999</v>
      </c>
      <c r="H508" s="1">
        <v>15</v>
      </c>
      <c r="I508" s="1">
        <v>28</v>
      </c>
      <c r="J508" s="1">
        <v>41</v>
      </c>
    </row>
    <row r="509" spans="1:10">
      <c r="A509" s="3">
        <v>43396.937962962962</v>
      </c>
      <c r="B509" s="1">
        <v>19.7</v>
      </c>
      <c r="C509" s="1">
        <v>20.399999999999999</v>
      </c>
      <c r="D509" s="1">
        <v>19.8</v>
      </c>
      <c r="E509" s="2">
        <v>0.35399999999999998</v>
      </c>
      <c r="F509" s="2">
        <v>0.33100000000000002</v>
      </c>
      <c r="G509" s="2">
        <v>0.35299999999999998</v>
      </c>
      <c r="H509" s="1">
        <v>17</v>
      </c>
      <c r="I509" s="1">
        <v>29</v>
      </c>
      <c r="J509" s="1">
        <v>44</v>
      </c>
    </row>
    <row r="510" spans="1:10">
      <c r="A510" s="3">
        <v>43396.946828703702</v>
      </c>
      <c r="B510" s="1">
        <v>19.7</v>
      </c>
      <c r="C510" s="1">
        <v>20.399999999999999</v>
      </c>
      <c r="D510" s="1">
        <v>19.7</v>
      </c>
      <c r="E510" s="2">
        <v>0.35099999999999998</v>
      </c>
      <c r="F510" s="2">
        <v>0.32900000000000001</v>
      </c>
      <c r="G510" s="2">
        <v>0.35799999999999998</v>
      </c>
      <c r="H510" s="1">
        <v>16</v>
      </c>
      <c r="I510" s="1">
        <v>29</v>
      </c>
      <c r="J510" s="1">
        <v>44</v>
      </c>
    </row>
    <row r="511" spans="1:10">
      <c r="A511" s="3">
        <v>43396.955706018518</v>
      </c>
      <c r="B511" s="1">
        <v>19.7</v>
      </c>
      <c r="C511" s="1">
        <v>20.5</v>
      </c>
      <c r="D511" s="1">
        <v>19.8</v>
      </c>
      <c r="E511" s="2">
        <v>0.34100000000000003</v>
      </c>
      <c r="F511" s="2">
        <v>0.32400000000000001</v>
      </c>
      <c r="G511" s="2">
        <v>0.36399999999999999</v>
      </c>
      <c r="H511" s="1">
        <v>17</v>
      </c>
      <c r="I511" s="1">
        <v>28</v>
      </c>
      <c r="J511" s="1">
        <v>44</v>
      </c>
    </row>
    <row r="512" spans="1:10">
      <c r="A512" s="3">
        <v>43396.964571759258</v>
      </c>
      <c r="B512" s="1">
        <v>19.7</v>
      </c>
      <c r="C512" s="1">
        <v>20.5</v>
      </c>
      <c r="D512" s="1">
        <v>19.8</v>
      </c>
      <c r="E512" s="2">
        <v>0.34799999999999998</v>
      </c>
      <c r="F512" s="2">
        <v>0.33</v>
      </c>
      <c r="G512" s="2">
        <v>0.35899999999999999</v>
      </c>
      <c r="H512" s="1">
        <v>16</v>
      </c>
      <c r="I512" s="1">
        <v>28</v>
      </c>
      <c r="J512" s="1">
        <v>43</v>
      </c>
    </row>
    <row r="513" spans="1:10">
      <c r="A513" s="3">
        <v>43396.97347222222</v>
      </c>
      <c r="B513" s="1">
        <v>19.7</v>
      </c>
      <c r="C513" s="1">
        <v>20.5</v>
      </c>
      <c r="D513" s="1">
        <v>19.899999999999999</v>
      </c>
      <c r="E513" s="2">
        <v>0.34599999999999997</v>
      </c>
      <c r="F513" s="2">
        <v>0.31900000000000001</v>
      </c>
      <c r="G513" s="2">
        <v>0.35799999999999998</v>
      </c>
      <c r="H513" s="1">
        <v>17</v>
      </c>
      <c r="I513" s="1">
        <v>27</v>
      </c>
      <c r="J513" s="1">
        <v>44</v>
      </c>
    </row>
    <row r="514" spans="1:10">
      <c r="A514" s="3">
        <v>43396.982349537036</v>
      </c>
      <c r="B514" s="1">
        <v>19.7</v>
      </c>
      <c r="C514" s="1">
        <v>20.7</v>
      </c>
      <c r="D514" s="1">
        <v>19.899999999999999</v>
      </c>
      <c r="E514" s="2">
        <v>0.34599999999999997</v>
      </c>
      <c r="F514" s="2">
        <v>0.32</v>
      </c>
      <c r="G514" s="2">
        <v>0.36599999999999999</v>
      </c>
      <c r="H514" s="1">
        <v>15</v>
      </c>
      <c r="I514" s="1">
        <v>28</v>
      </c>
      <c r="J514" s="1">
        <v>43</v>
      </c>
    </row>
    <row r="515" spans="1:10">
      <c r="A515" s="3">
        <v>43396.991249999999</v>
      </c>
      <c r="B515" s="1">
        <v>19.8</v>
      </c>
      <c r="C515" s="1">
        <v>20.6</v>
      </c>
      <c r="D515" s="1">
        <v>19.899999999999999</v>
      </c>
      <c r="E515" s="2">
        <v>0.33300000000000002</v>
      </c>
      <c r="F515" s="2">
        <v>0.316</v>
      </c>
      <c r="G515" s="2">
        <v>0.35299999999999998</v>
      </c>
      <c r="H515" s="1">
        <v>16</v>
      </c>
      <c r="I515" s="1">
        <v>29</v>
      </c>
      <c r="J515" s="1">
        <v>44</v>
      </c>
    </row>
    <row r="516" spans="1:10">
      <c r="A516" s="3">
        <v>43397.000115740739</v>
      </c>
      <c r="B516" s="1">
        <v>19.7</v>
      </c>
      <c r="C516" s="1">
        <v>20.7</v>
      </c>
      <c r="D516" s="1">
        <v>20</v>
      </c>
      <c r="E516" s="2">
        <v>0.33800000000000002</v>
      </c>
      <c r="F516" s="2">
        <v>0.31900000000000001</v>
      </c>
      <c r="G516" s="2">
        <v>0.34899999999999998</v>
      </c>
      <c r="H516" s="1">
        <v>16</v>
      </c>
      <c r="I516" s="1">
        <v>28</v>
      </c>
      <c r="J516" s="1">
        <v>42</v>
      </c>
    </row>
    <row r="517" spans="1:10">
      <c r="A517" s="3">
        <v>43397.008981481478</v>
      </c>
      <c r="B517" s="1">
        <v>19.8</v>
      </c>
      <c r="C517" s="1">
        <v>20.7</v>
      </c>
      <c r="D517" s="1">
        <v>20</v>
      </c>
      <c r="E517" s="2">
        <v>0.34</v>
      </c>
      <c r="F517" s="2">
        <v>0.313</v>
      </c>
      <c r="G517" s="2">
        <v>0.34599999999999997</v>
      </c>
      <c r="H517" s="1">
        <v>16</v>
      </c>
      <c r="I517" s="1">
        <v>28</v>
      </c>
      <c r="J517" s="1">
        <v>41</v>
      </c>
    </row>
    <row r="518" spans="1:10">
      <c r="A518" s="3">
        <v>43397.017858796295</v>
      </c>
      <c r="B518" s="1">
        <v>19.8</v>
      </c>
      <c r="C518" s="1">
        <v>20.7</v>
      </c>
      <c r="D518" s="1">
        <v>19.8</v>
      </c>
      <c r="E518" s="2">
        <v>0.33600000000000002</v>
      </c>
      <c r="F518" s="2">
        <v>0.308</v>
      </c>
      <c r="G518" s="2">
        <v>0.34399999999999997</v>
      </c>
      <c r="H518" s="1">
        <v>16</v>
      </c>
      <c r="I518" s="1">
        <v>29</v>
      </c>
      <c r="J518" s="1">
        <v>43</v>
      </c>
    </row>
    <row r="519" spans="1:10">
      <c r="A519" s="3">
        <v>43397.026724537034</v>
      </c>
      <c r="B519" s="1">
        <v>19.7</v>
      </c>
      <c r="C519" s="1">
        <v>20.6</v>
      </c>
      <c r="D519" s="1">
        <v>19.899999999999999</v>
      </c>
      <c r="E519" s="2">
        <v>0.33</v>
      </c>
      <c r="F519" s="2">
        <v>0.30499999999999999</v>
      </c>
      <c r="G519" s="2">
        <v>0.34300000000000003</v>
      </c>
      <c r="H519" s="1">
        <v>14</v>
      </c>
      <c r="I519" s="1">
        <v>27</v>
      </c>
      <c r="J519" s="1">
        <v>42</v>
      </c>
    </row>
    <row r="520" spans="1:10">
      <c r="A520" s="3">
        <v>43397.035601851851</v>
      </c>
      <c r="B520" s="1">
        <v>19.7</v>
      </c>
      <c r="C520" s="1">
        <v>20.7</v>
      </c>
      <c r="D520" s="1">
        <v>20</v>
      </c>
      <c r="E520" s="2">
        <v>0.33100000000000002</v>
      </c>
      <c r="F520" s="2">
        <v>0.30499999999999999</v>
      </c>
      <c r="G520" s="2">
        <v>0.35199999999999998</v>
      </c>
      <c r="H520" s="1">
        <v>16</v>
      </c>
      <c r="I520" s="1">
        <v>29</v>
      </c>
      <c r="J520" s="1">
        <v>43</v>
      </c>
    </row>
    <row r="521" spans="1:10">
      <c r="A521" s="3">
        <v>43397.04446759259</v>
      </c>
      <c r="B521" s="1">
        <v>19.8</v>
      </c>
      <c r="C521" s="1">
        <v>20.7</v>
      </c>
      <c r="D521" s="1">
        <v>19.899999999999999</v>
      </c>
      <c r="E521" s="2">
        <v>0.32800000000000001</v>
      </c>
      <c r="F521" s="2">
        <v>0.30599999999999999</v>
      </c>
      <c r="G521" s="2">
        <v>0.35099999999999998</v>
      </c>
      <c r="H521" s="1">
        <v>15</v>
      </c>
      <c r="I521" s="1">
        <v>28</v>
      </c>
      <c r="J521" s="1">
        <v>43</v>
      </c>
    </row>
    <row r="522" spans="1:10">
      <c r="A522" s="3">
        <v>43397.053344907406</v>
      </c>
      <c r="B522" s="1">
        <v>19.8</v>
      </c>
      <c r="C522" s="1">
        <v>20.7</v>
      </c>
      <c r="D522" s="1">
        <v>20</v>
      </c>
      <c r="E522" s="2">
        <v>0.33200000000000002</v>
      </c>
      <c r="F522" s="2">
        <v>0.30499999999999999</v>
      </c>
      <c r="G522" s="2">
        <v>0.35</v>
      </c>
      <c r="H522" s="1">
        <v>16</v>
      </c>
      <c r="I522" s="1">
        <v>29</v>
      </c>
      <c r="J522" s="1">
        <v>42</v>
      </c>
    </row>
    <row r="523" spans="1:10">
      <c r="A523" s="3">
        <v>43397.062210648146</v>
      </c>
      <c r="B523" s="1">
        <v>19.8</v>
      </c>
      <c r="C523" s="1">
        <v>20.7</v>
      </c>
      <c r="D523" s="1">
        <v>19.899999999999999</v>
      </c>
      <c r="E523" s="2">
        <v>0.33100000000000002</v>
      </c>
      <c r="F523" s="2">
        <v>0.3</v>
      </c>
      <c r="G523" s="2">
        <v>0.33700000000000002</v>
      </c>
      <c r="H523" s="1">
        <v>16</v>
      </c>
      <c r="I523" s="1">
        <v>28</v>
      </c>
      <c r="J523" s="1">
        <v>42</v>
      </c>
    </row>
    <row r="524" spans="1:10">
      <c r="A524" s="3">
        <v>43397.071087962962</v>
      </c>
      <c r="B524" s="1">
        <v>19.7</v>
      </c>
      <c r="C524" s="1">
        <v>20.6</v>
      </c>
      <c r="D524" s="1">
        <v>19.8</v>
      </c>
      <c r="E524" s="2">
        <v>0.32900000000000001</v>
      </c>
      <c r="F524" s="2">
        <v>0.307</v>
      </c>
      <c r="G524" s="2">
        <v>0.34499999999999997</v>
      </c>
      <c r="H524" s="1">
        <v>16</v>
      </c>
      <c r="I524" s="1">
        <v>28</v>
      </c>
      <c r="J524" s="1">
        <v>43</v>
      </c>
    </row>
    <row r="525" spans="1:10">
      <c r="A525" s="3">
        <v>43397.079953703702</v>
      </c>
      <c r="B525" s="1">
        <v>19.8</v>
      </c>
      <c r="C525" s="1">
        <v>20.7</v>
      </c>
      <c r="D525" s="1">
        <v>19.899999999999999</v>
      </c>
      <c r="E525" s="2">
        <v>0.33100000000000002</v>
      </c>
      <c r="F525" s="2">
        <v>0.30199999999999999</v>
      </c>
      <c r="G525" s="2">
        <v>0.35399999999999998</v>
      </c>
      <c r="H525" s="1">
        <v>16</v>
      </c>
      <c r="I525" s="1">
        <v>29</v>
      </c>
      <c r="J525" s="1">
        <v>44</v>
      </c>
    </row>
    <row r="526" spans="1:10">
      <c r="A526" s="3">
        <v>43397.088819444441</v>
      </c>
      <c r="B526" s="1">
        <v>19.7</v>
      </c>
      <c r="C526" s="1">
        <v>20.7</v>
      </c>
      <c r="D526" s="1">
        <v>19.8</v>
      </c>
      <c r="E526" s="2">
        <v>0.32100000000000001</v>
      </c>
      <c r="F526" s="2">
        <v>0.30499999999999999</v>
      </c>
      <c r="G526" s="2">
        <v>0.34799999999999998</v>
      </c>
      <c r="H526" s="1">
        <v>17</v>
      </c>
      <c r="I526" s="1">
        <v>28</v>
      </c>
      <c r="J526" s="1">
        <v>43</v>
      </c>
    </row>
    <row r="527" spans="1:10">
      <c r="A527" s="3">
        <v>43397.097719907404</v>
      </c>
      <c r="B527" s="1">
        <v>19.7</v>
      </c>
      <c r="C527" s="1">
        <v>20.6</v>
      </c>
      <c r="D527" s="1">
        <v>19.8</v>
      </c>
      <c r="E527" s="2">
        <v>0.32400000000000001</v>
      </c>
      <c r="F527" s="2">
        <v>0.30299999999999999</v>
      </c>
      <c r="G527" s="2">
        <v>0.34799999999999998</v>
      </c>
      <c r="H527" s="1">
        <v>16</v>
      </c>
      <c r="I527" s="1">
        <v>26</v>
      </c>
      <c r="J527" s="1">
        <v>42</v>
      </c>
    </row>
    <row r="528" spans="1:10">
      <c r="A528" s="3">
        <v>43397.10659722222</v>
      </c>
      <c r="B528" s="1">
        <v>19.7</v>
      </c>
      <c r="C528" s="1">
        <v>20.6</v>
      </c>
      <c r="D528" s="1">
        <v>19.899999999999999</v>
      </c>
      <c r="E528" s="2">
        <v>0.317</v>
      </c>
      <c r="F528" s="2">
        <v>0.308</v>
      </c>
      <c r="G528" s="2">
        <v>0.34499999999999997</v>
      </c>
      <c r="H528" s="1">
        <v>16</v>
      </c>
      <c r="I528" s="1">
        <v>28</v>
      </c>
      <c r="J528" s="1">
        <v>43</v>
      </c>
    </row>
    <row r="529" spans="1:10">
      <c r="A529" s="3">
        <v>43397.11546296296</v>
      </c>
      <c r="B529" s="1">
        <v>19.7</v>
      </c>
      <c r="C529" s="1">
        <v>20.7</v>
      </c>
      <c r="D529" s="1">
        <v>19.8</v>
      </c>
      <c r="E529" s="2">
        <v>0.32</v>
      </c>
      <c r="F529" s="2">
        <v>0.3</v>
      </c>
      <c r="G529" s="2">
        <v>0.35</v>
      </c>
      <c r="H529" s="1">
        <v>17</v>
      </c>
      <c r="I529" s="1">
        <v>29</v>
      </c>
      <c r="J529" s="1">
        <v>43</v>
      </c>
    </row>
    <row r="530" spans="1:10">
      <c r="A530" s="3">
        <v>43397.124340277776</v>
      </c>
      <c r="B530" s="1">
        <v>19.8</v>
      </c>
      <c r="C530" s="1">
        <v>20.7</v>
      </c>
      <c r="D530" s="1">
        <v>19.8</v>
      </c>
      <c r="E530" s="2">
        <v>0.32400000000000001</v>
      </c>
      <c r="F530" s="2">
        <v>0.30399999999999999</v>
      </c>
      <c r="G530" s="2">
        <v>0.33400000000000002</v>
      </c>
      <c r="H530" s="1">
        <v>16</v>
      </c>
      <c r="I530" s="1">
        <v>27</v>
      </c>
      <c r="J530" s="1">
        <v>43</v>
      </c>
    </row>
    <row r="531" spans="1:10">
      <c r="A531" s="3">
        <v>43397.133206018516</v>
      </c>
      <c r="B531" s="1">
        <v>19.7</v>
      </c>
      <c r="C531" s="1">
        <v>20.6</v>
      </c>
      <c r="D531" s="1">
        <v>19.8</v>
      </c>
      <c r="E531" s="2">
        <v>0.317</v>
      </c>
      <c r="F531" s="2">
        <v>0.29499999999999998</v>
      </c>
      <c r="G531" s="2">
        <v>0.33700000000000002</v>
      </c>
      <c r="H531" s="1">
        <v>16</v>
      </c>
      <c r="I531" s="1">
        <v>28</v>
      </c>
      <c r="J531" s="1">
        <v>43</v>
      </c>
    </row>
    <row r="532" spans="1:10">
      <c r="A532" s="3">
        <v>43397.142083333332</v>
      </c>
      <c r="B532" s="1">
        <v>19.8</v>
      </c>
      <c r="C532" s="1">
        <v>20.7</v>
      </c>
      <c r="D532" s="1">
        <v>19.8</v>
      </c>
      <c r="E532" s="2">
        <v>0.31900000000000001</v>
      </c>
      <c r="F532" s="2">
        <v>0.29199999999999998</v>
      </c>
      <c r="G532" s="2">
        <v>0.33500000000000002</v>
      </c>
      <c r="H532" s="1">
        <v>16</v>
      </c>
      <c r="I532" s="1">
        <v>28</v>
      </c>
      <c r="J532" s="1">
        <v>41</v>
      </c>
    </row>
    <row r="533" spans="1:10">
      <c r="A533" s="3">
        <v>43397.150949074072</v>
      </c>
      <c r="B533" s="1">
        <v>19.8</v>
      </c>
      <c r="C533" s="1">
        <v>20.7</v>
      </c>
      <c r="D533" s="1">
        <v>19.899999999999999</v>
      </c>
      <c r="E533" s="2">
        <v>0.317</v>
      </c>
      <c r="F533" s="2">
        <v>0.28699999999999998</v>
      </c>
      <c r="G533" s="2">
        <v>0.32200000000000001</v>
      </c>
      <c r="H533" s="1">
        <v>17</v>
      </c>
      <c r="I533" s="1">
        <v>29</v>
      </c>
      <c r="J533" s="1">
        <v>41</v>
      </c>
    </row>
    <row r="534" spans="1:10">
      <c r="A534" s="3">
        <v>43397.159814814811</v>
      </c>
      <c r="B534" s="1">
        <v>19.899999999999999</v>
      </c>
      <c r="C534" s="1">
        <v>20.8</v>
      </c>
      <c r="D534" s="1">
        <v>20</v>
      </c>
      <c r="E534" s="2">
        <v>0.312</v>
      </c>
      <c r="F534" s="2">
        <v>0.28599999999999998</v>
      </c>
      <c r="G534" s="2">
        <v>0.32100000000000001</v>
      </c>
      <c r="H534" s="1">
        <v>16</v>
      </c>
      <c r="I534" s="1">
        <v>28</v>
      </c>
      <c r="J534" s="1">
        <v>43</v>
      </c>
    </row>
    <row r="535" spans="1:10">
      <c r="A535" s="3">
        <v>43397.168692129628</v>
      </c>
      <c r="B535" s="1">
        <v>19.899999999999999</v>
      </c>
      <c r="C535" s="1">
        <v>20.8</v>
      </c>
      <c r="D535" s="1">
        <v>20</v>
      </c>
      <c r="E535" s="2">
        <v>0.307</v>
      </c>
      <c r="F535" s="2">
        <v>0.28999999999999998</v>
      </c>
      <c r="G535" s="2">
        <v>0.32700000000000001</v>
      </c>
      <c r="H535" s="1">
        <v>16</v>
      </c>
      <c r="I535" s="1">
        <v>28</v>
      </c>
      <c r="J535" s="1">
        <v>43</v>
      </c>
    </row>
    <row r="536" spans="1:10">
      <c r="A536" s="3">
        <v>43397.17759259259</v>
      </c>
      <c r="B536" s="1">
        <v>19.899999999999999</v>
      </c>
      <c r="C536" s="1">
        <v>20.8</v>
      </c>
      <c r="D536" s="1">
        <v>20</v>
      </c>
      <c r="E536" s="2">
        <v>0.307</v>
      </c>
      <c r="F536" s="2">
        <v>0.28599999999999998</v>
      </c>
      <c r="G536" s="2">
        <v>0.32100000000000001</v>
      </c>
      <c r="H536" s="1">
        <v>16</v>
      </c>
      <c r="I536" s="1">
        <v>28</v>
      </c>
      <c r="J536" s="1">
        <v>41</v>
      </c>
    </row>
    <row r="537" spans="1:10">
      <c r="A537" s="3">
        <v>43397.18645833333</v>
      </c>
      <c r="B537" s="1">
        <v>19.899999999999999</v>
      </c>
      <c r="C537" s="1">
        <v>20.9</v>
      </c>
      <c r="D537" s="1">
        <v>20.100000000000001</v>
      </c>
      <c r="E537" s="2">
        <v>0.30199999999999999</v>
      </c>
      <c r="F537" s="2">
        <v>0.28499999999999998</v>
      </c>
      <c r="G537" s="2">
        <v>0.33600000000000002</v>
      </c>
      <c r="H537" s="1">
        <v>16</v>
      </c>
      <c r="I537" s="1">
        <v>28</v>
      </c>
      <c r="J537" s="1">
        <v>43</v>
      </c>
    </row>
    <row r="538" spans="1:10">
      <c r="A538" s="3">
        <v>43397.195335648146</v>
      </c>
      <c r="B538" s="1">
        <v>20</v>
      </c>
      <c r="C538" s="1">
        <v>21</v>
      </c>
      <c r="D538" s="1">
        <v>20.2</v>
      </c>
      <c r="E538" s="2">
        <v>0.30399999999999999</v>
      </c>
      <c r="F538" s="2">
        <v>0.28299999999999997</v>
      </c>
      <c r="G538" s="2">
        <v>0.32500000000000001</v>
      </c>
      <c r="H538" s="1">
        <v>16</v>
      </c>
      <c r="I538" s="1">
        <v>28</v>
      </c>
      <c r="J538" s="1">
        <v>43</v>
      </c>
    </row>
    <row r="539" spans="1:10">
      <c r="A539" s="3">
        <v>43397.204201388886</v>
      </c>
      <c r="B539" s="1">
        <v>20</v>
      </c>
      <c r="C539" s="1">
        <v>20.9</v>
      </c>
      <c r="D539" s="1">
        <v>20.100000000000001</v>
      </c>
      <c r="E539" s="2">
        <v>0.3</v>
      </c>
      <c r="F539" s="2">
        <v>0.28999999999999998</v>
      </c>
      <c r="G539" s="2">
        <v>0.312</v>
      </c>
      <c r="H539" s="1">
        <v>17</v>
      </c>
      <c r="I539" s="1">
        <v>29</v>
      </c>
      <c r="J539" s="1">
        <v>43</v>
      </c>
    </row>
    <row r="540" spans="1:10">
      <c r="A540" s="3">
        <v>43397.213078703702</v>
      </c>
      <c r="B540" s="1">
        <v>20</v>
      </c>
      <c r="C540" s="1">
        <v>20.9</v>
      </c>
      <c r="D540" s="1">
        <v>20</v>
      </c>
      <c r="E540" s="2">
        <v>0.30199999999999999</v>
      </c>
      <c r="F540" s="2">
        <v>0.28499999999999998</v>
      </c>
      <c r="G540" s="2">
        <v>0.314</v>
      </c>
      <c r="H540" s="1">
        <v>17</v>
      </c>
      <c r="I540" s="1">
        <v>29</v>
      </c>
      <c r="J540" s="1">
        <v>44</v>
      </c>
    </row>
    <row r="541" spans="1:10">
      <c r="A541" s="3">
        <v>43397.222002314818</v>
      </c>
      <c r="B541" s="1">
        <v>19.899999999999999</v>
      </c>
      <c r="C541" s="1">
        <v>20.9</v>
      </c>
      <c r="D541" s="1">
        <v>20</v>
      </c>
      <c r="E541" s="2">
        <v>0.30199999999999999</v>
      </c>
      <c r="F541" s="2">
        <v>0.28199999999999997</v>
      </c>
      <c r="G541" s="2">
        <v>0.30599999999999999</v>
      </c>
      <c r="H541" s="1">
        <v>16</v>
      </c>
      <c r="I541" s="1">
        <v>28</v>
      </c>
      <c r="J541" s="1">
        <v>40</v>
      </c>
    </row>
    <row r="542" spans="1:10">
      <c r="A542" s="3">
        <v>43397.230879629627</v>
      </c>
      <c r="B542" s="1">
        <v>19.899999999999999</v>
      </c>
      <c r="C542" s="1">
        <v>20.9</v>
      </c>
      <c r="D542" s="1">
        <v>20</v>
      </c>
      <c r="E542" s="2">
        <v>0.29799999999999999</v>
      </c>
      <c r="F542" s="2">
        <v>0.27900000000000003</v>
      </c>
      <c r="G542" s="2">
        <v>0.311</v>
      </c>
      <c r="H542" s="1">
        <v>16</v>
      </c>
      <c r="I542" s="1">
        <v>29</v>
      </c>
      <c r="J542" s="1">
        <v>43</v>
      </c>
    </row>
    <row r="543" spans="1:10">
      <c r="A543" s="3">
        <v>43397.239745370367</v>
      </c>
      <c r="B543" s="1">
        <v>19.899999999999999</v>
      </c>
      <c r="C543" s="1">
        <v>20.8</v>
      </c>
      <c r="D543" s="1">
        <v>20</v>
      </c>
      <c r="E543" s="2">
        <v>0.30299999999999999</v>
      </c>
      <c r="F543" s="2">
        <v>0.27900000000000003</v>
      </c>
      <c r="G543" s="2">
        <v>0.318</v>
      </c>
      <c r="H543" s="1">
        <v>16</v>
      </c>
      <c r="I543" s="1">
        <v>28</v>
      </c>
      <c r="J543" s="1">
        <v>43</v>
      </c>
    </row>
    <row r="544" spans="1:10">
      <c r="A544" s="3">
        <v>43397.248611111114</v>
      </c>
      <c r="B544" s="1">
        <v>19.899999999999999</v>
      </c>
      <c r="C544" s="1">
        <v>20.8</v>
      </c>
      <c r="D544" s="1">
        <v>20</v>
      </c>
      <c r="E544" s="2">
        <v>0.29399999999999998</v>
      </c>
      <c r="F544" s="2">
        <v>0.28100000000000003</v>
      </c>
      <c r="G544" s="2">
        <v>0.311</v>
      </c>
      <c r="H544" s="1">
        <v>16</v>
      </c>
      <c r="I544" s="1">
        <v>29</v>
      </c>
      <c r="J544" s="1">
        <v>43</v>
      </c>
    </row>
    <row r="545" spans="1:10">
      <c r="A545" s="3">
        <v>43397.257488425923</v>
      </c>
      <c r="B545" s="1">
        <v>19.899999999999999</v>
      </c>
      <c r="C545" s="1">
        <v>20.8</v>
      </c>
      <c r="D545" s="1">
        <v>20</v>
      </c>
      <c r="E545" s="2">
        <v>0.29299999999999998</v>
      </c>
      <c r="F545" s="2">
        <v>0.27500000000000002</v>
      </c>
      <c r="G545" s="2">
        <v>0.32500000000000001</v>
      </c>
      <c r="H545" s="1">
        <v>16</v>
      </c>
      <c r="I545" s="1">
        <v>29</v>
      </c>
      <c r="J545" s="1">
        <v>44</v>
      </c>
    </row>
    <row r="546" spans="1:10">
      <c r="A546" s="3">
        <v>43397.26635416667</v>
      </c>
      <c r="B546" s="1">
        <v>19.899999999999999</v>
      </c>
      <c r="C546" s="1">
        <v>20.8</v>
      </c>
      <c r="D546" s="1">
        <v>20</v>
      </c>
      <c r="E546" s="2">
        <v>0.29899999999999999</v>
      </c>
      <c r="F546" s="2">
        <v>0.27700000000000002</v>
      </c>
      <c r="G546" s="2">
        <v>0.318</v>
      </c>
      <c r="H546" s="1">
        <v>16</v>
      </c>
      <c r="I546" s="1">
        <v>28</v>
      </c>
      <c r="J546" s="1">
        <v>42</v>
      </c>
    </row>
    <row r="547" spans="1:10">
      <c r="A547" s="3">
        <v>43397.275231481479</v>
      </c>
      <c r="B547" s="1">
        <v>19.899999999999999</v>
      </c>
      <c r="C547" s="1">
        <v>20.8</v>
      </c>
      <c r="D547" s="1">
        <v>20</v>
      </c>
      <c r="E547" s="2">
        <v>0.29099999999999998</v>
      </c>
      <c r="F547" s="2">
        <v>0.27400000000000002</v>
      </c>
      <c r="G547" s="2">
        <v>0.32500000000000001</v>
      </c>
      <c r="H547" s="1">
        <v>16</v>
      </c>
      <c r="I547" s="1">
        <v>29</v>
      </c>
      <c r="J547" s="1">
        <v>43</v>
      </c>
    </row>
    <row r="548" spans="1:10">
      <c r="A548" s="3">
        <v>43397.284131944441</v>
      </c>
      <c r="B548" s="1">
        <v>20</v>
      </c>
      <c r="C548" s="1">
        <v>20.9</v>
      </c>
      <c r="D548" s="1">
        <v>20</v>
      </c>
      <c r="E548" s="2">
        <v>0.29499999999999998</v>
      </c>
      <c r="F548" s="2">
        <v>0.27</v>
      </c>
      <c r="G548" s="2">
        <v>0.311</v>
      </c>
      <c r="H548" s="1">
        <v>17</v>
      </c>
      <c r="I548" s="1">
        <v>28</v>
      </c>
      <c r="J548" s="1">
        <v>43</v>
      </c>
    </row>
    <row r="549" spans="1:10">
      <c r="A549" s="3">
        <v>43397.292997685188</v>
      </c>
      <c r="B549" s="1">
        <v>19.899999999999999</v>
      </c>
      <c r="C549" s="1">
        <v>20.9</v>
      </c>
      <c r="D549" s="1">
        <v>20</v>
      </c>
      <c r="E549" s="2">
        <v>0.28699999999999998</v>
      </c>
      <c r="F549" s="2">
        <v>0.27200000000000002</v>
      </c>
      <c r="G549" s="2">
        <v>0.312</v>
      </c>
      <c r="H549" s="1">
        <v>16</v>
      </c>
      <c r="I549" s="1">
        <v>27</v>
      </c>
      <c r="J549" s="1">
        <v>43</v>
      </c>
    </row>
    <row r="550" spans="1:10">
      <c r="A550" s="3">
        <v>43397.301898148151</v>
      </c>
      <c r="B550" s="1">
        <v>19.899999999999999</v>
      </c>
      <c r="C550" s="1">
        <v>20.9</v>
      </c>
      <c r="D550" s="1">
        <v>20</v>
      </c>
      <c r="E550" s="2">
        <v>0.28999999999999998</v>
      </c>
      <c r="F550" s="2">
        <v>0.27700000000000002</v>
      </c>
      <c r="G550" s="2">
        <v>0.317</v>
      </c>
      <c r="H550" s="1">
        <v>16</v>
      </c>
      <c r="I550" s="1">
        <v>27</v>
      </c>
      <c r="J550" s="1">
        <v>43</v>
      </c>
    </row>
    <row r="551" spans="1:10">
      <c r="A551" s="3">
        <v>43397.31077546296</v>
      </c>
      <c r="B551" s="1">
        <v>19.899999999999999</v>
      </c>
      <c r="C551" s="1">
        <v>20.9</v>
      </c>
      <c r="D551" s="1">
        <v>20</v>
      </c>
      <c r="E551" s="2">
        <v>0.28899999999999998</v>
      </c>
      <c r="F551" s="2">
        <v>0.27900000000000003</v>
      </c>
      <c r="G551" s="2">
        <v>0.314</v>
      </c>
      <c r="H551" s="1">
        <v>16</v>
      </c>
      <c r="I551" s="1">
        <v>29</v>
      </c>
      <c r="J551" s="1">
        <v>44</v>
      </c>
    </row>
    <row r="552" spans="1:10">
      <c r="A552" s="3">
        <v>43397.319641203707</v>
      </c>
      <c r="B552" s="1">
        <v>19.899999999999999</v>
      </c>
      <c r="C552" s="1">
        <v>20.9</v>
      </c>
      <c r="D552" s="1">
        <v>20</v>
      </c>
      <c r="E552" s="2">
        <v>0.29299999999999998</v>
      </c>
      <c r="F552" s="2">
        <v>0.27300000000000002</v>
      </c>
      <c r="G552" s="2">
        <v>0.316</v>
      </c>
      <c r="H552" s="1">
        <v>17</v>
      </c>
      <c r="I552" s="1">
        <v>28</v>
      </c>
      <c r="J552" s="1">
        <v>44</v>
      </c>
    </row>
    <row r="553" spans="1:10">
      <c r="A553" s="3">
        <v>43397.328518518516</v>
      </c>
      <c r="B553" s="1">
        <v>19.899999999999999</v>
      </c>
      <c r="C553" s="1">
        <v>20.8</v>
      </c>
      <c r="D553" s="1">
        <v>19.899999999999999</v>
      </c>
      <c r="E553" s="2">
        <v>0.28799999999999998</v>
      </c>
      <c r="F553" s="2">
        <v>0.26900000000000002</v>
      </c>
      <c r="G553" s="2">
        <v>0.318</v>
      </c>
      <c r="H553" s="1">
        <v>16</v>
      </c>
      <c r="I553" s="1">
        <v>28</v>
      </c>
      <c r="J553" s="1">
        <v>43</v>
      </c>
    </row>
    <row r="554" spans="1:10">
      <c r="A554" s="3">
        <v>43397.337384259263</v>
      </c>
      <c r="B554" s="1">
        <v>19.899999999999999</v>
      </c>
      <c r="C554" s="1">
        <v>20.9</v>
      </c>
      <c r="D554" s="1">
        <v>20</v>
      </c>
      <c r="E554" s="2">
        <v>0.29199999999999998</v>
      </c>
      <c r="F554" s="2">
        <v>0.27500000000000002</v>
      </c>
      <c r="G554" s="2">
        <v>0.307</v>
      </c>
      <c r="H554" s="1">
        <v>16</v>
      </c>
      <c r="I554" s="1">
        <v>29</v>
      </c>
      <c r="J554" s="1">
        <v>44</v>
      </c>
    </row>
    <row r="555" spans="1:10">
      <c r="A555" s="3">
        <v>43397.346250000002</v>
      </c>
      <c r="B555" s="1">
        <v>20</v>
      </c>
      <c r="C555" s="1">
        <v>20.9</v>
      </c>
      <c r="D555" s="1">
        <v>20.100000000000001</v>
      </c>
      <c r="E555" s="2">
        <v>0.29599999999999999</v>
      </c>
      <c r="F555" s="2">
        <v>0.27400000000000002</v>
      </c>
      <c r="G555" s="2">
        <v>0.318</v>
      </c>
      <c r="H555" s="1">
        <v>16</v>
      </c>
      <c r="I555" s="1">
        <v>29</v>
      </c>
      <c r="J555" s="1">
        <v>43</v>
      </c>
    </row>
    <row r="556" spans="1:10">
      <c r="A556" s="3">
        <v>43397.355127314811</v>
      </c>
      <c r="B556" s="1">
        <v>20</v>
      </c>
      <c r="C556" s="1">
        <v>21</v>
      </c>
      <c r="D556" s="1">
        <v>20.2</v>
      </c>
      <c r="E556" s="2">
        <v>0.29499999999999998</v>
      </c>
      <c r="F556" s="2">
        <v>0.27700000000000002</v>
      </c>
      <c r="G556" s="2">
        <v>0.33</v>
      </c>
      <c r="H556" s="1">
        <v>16</v>
      </c>
      <c r="I556" s="1">
        <v>29</v>
      </c>
      <c r="J556" s="1">
        <v>43</v>
      </c>
    </row>
    <row r="557" spans="1:10">
      <c r="A557" s="3">
        <v>43397.363993055558</v>
      </c>
      <c r="B557" s="1">
        <v>20</v>
      </c>
      <c r="C557" s="1">
        <v>21.1</v>
      </c>
      <c r="D557" s="1">
        <v>20.3</v>
      </c>
      <c r="E557" s="2">
        <v>0.29199999999999998</v>
      </c>
      <c r="F557" s="2">
        <v>0.27100000000000002</v>
      </c>
      <c r="G557" s="2">
        <v>0.32200000000000001</v>
      </c>
      <c r="H557" s="1">
        <v>17</v>
      </c>
      <c r="I557" s="1">
        <v>29</v>
      </c>
      <c r="J557" s="1">
        <v>43</v>
      </c>
    </row>
    <row r="558" spans="1:10">
      <c r="A558" s="3">
        <v>43397.372870370367</v>
      </c>
      <c r="B558" s="1">
        <v>20</v>
      </c>
      <c r="C558" s="1">
        <v>21.2</v>
      </c>
      <c r="D558" s="1">
        <v>20.399999999999999</v>
      </c>
      <c r="E558" s="2">
        <v>0.29699999999999999</v>
      </c>
      <c r="F558" s="2">
        <v>0.27400000000000002</v>
      </c>
      <c r="G558" s="2">
        <v>0.32400000000000001</v>
      </c>
      <c r="H558" s="1">
        <v>16</v>
      </c>
      <c r="I558" s="1">
        <v>29</v>
      </c>
      <c r="J558" s="1">
        <v>43</v>
      </c>
    </row>
    <row r="559" spans="1:10">
      <c r="A559" s="3">
        <v>43397.381736111114</v>
      </c>
      <c r="B559" s="1">
        <v>20</v>
      </c>
      <c r="C559" s="1">
        <v>21.2</v>
      </c>
      <c r="D559" s="1">
        <v>20.5</v>
      </c>
      <c r="E559" s="2">
        <v>0.29399999999999998</v>
      </c>
      <c r="F559" s="2">
        <v>0.27500000000000002</v>
      </c>
      <c r="G559" s="2">
        <v>0.32800000000000001</v>
      </c>
      <c r="H559" s="1">
        <v>16</v>
      </c>
      <c r="I559" s="1">
        <v>28</v>
      </c>
      <c r="J559" s="1">
        <v>43</v>
      </c>
    </row>
    <row r="560" spans="1:10">
      <c r="A560" s="3">
        <v>43397.390636574077</v>
      </c>
      <c r="B560" s="1">
        <v>20.100000000000001</v>
      </c>
      <c r="C560" s="1">
        <v>21.3</v>
      </c>
      <c r="D560" s="1">
        <v>20.5</v>
      </c>
      <c r="E560" s="2">
        <v>0.29799999999999999</v>
      </c>
      <c r="F560" s="2">
        <v>0.28100000000000003</v>
      </c>
      <c r="G560" s="2">
        <v>0.32600000000000001</v>
      </c>
      <c r="H560" s="1">
        <v>16</v>
      </c>
      <c r="I560" s="1">
        <v>28</v>
      </c>
      <c r="J560" s="1">
        <v>41</v>
      </c>
    </row>
    <row r="561" spans="1:10">
      <c r="A561" s="3">
        <v>43397.399513888886</v>
      </c>
      <c r="B561" s="1">
        <v>20.100000000000001</v>
      </c>
      <c r="C561" s="1">
        <v>21.3</v>
      </c>
      <c r="D561" s="1">
        <v>20.6</v>
      </c>
      <c r="E561" s="2">
        <v>0.29899999999999999</v>
      </c>
      <c r="F561" s="2">
        <v>0.28399999999999997</v>
      </c>
      <c r="G561" s="2">
        <v>0.33100000000000002</v>
      </c>
      <c r="H561" s="1">
        <v>16</v>
      </c>
      <c r="I561" s="1">
        <v>28</v>
      </c>
      <c r="J561" s="1">
        <v>43</v>
      </c>
    </row>
    <row r="562" spans="1:10">
      <c r="A562" s="3">
        <v>43397.408402777779</v>
      </c>
      <c r="B562" s="1">
        <v>20.3</v>
      </c>
      <c r="C562" s="1">
        <v>21.5</v>
      </c>
      <c r="D562" s="1">
        <v>20.7</v>
      </c>
      <c r="E562" s="2">
        <v>0.30399999999999999</v>
      </c>
      <c r="F562" s="2">
        <v>0.28100000000000003</v>
      </c>
      <c r="G562" s="2">
        <v>0.32200000000000001</v>
      </c>
      <c r="H562" s="1">
        <v>16</v>
      </c>
      <c r="I562" s="1">
        <v>26</v>
      </c>
      <c r="J562" s="1">
        <v>42</v>
      </c>
    </row>
    <row r="563" spans="1:10">
      <c r="A563" s="3">
        <v>43397.417280092595</v>
      </c>
      <c r="B563" s="1">
        <v>20.5</v>
      </c>
      <c r="C563" s="1">
        <v>21.5</v>
      </c>
      <c r="D563" s="1">
        <v>20.8</v>
      </c>
      <c r="E563" s="2">
        <v>0.29699999999999999</v>
      </c>
      <c r="F563" s="2">
        <v>0.27200000000000002</v>
      </c>
      <c r="G563" s="2">
        <v>0.32200000000000001</v>
      </c>
      <c r="H563" s="1">
        <v>16</v>
      </c>
      <c r="I563" s="1">
        <v>26</v>
      </c>
      <c r="J563" s="1">
        <v>43</v>
      </c>
    </row>
    <row r="564" spans="1:10">
      <c r="A564" s="3">
        <v>43397.426145833335</v>
      </c>
      <c r="B564" s="1">
        <v>20.6</v>
      </c>
      <c r="C564" s="1">
        <v>21.6</v>
      </c>
      <c r="D564" s="1">
        <v>20.9</v>
      </c>
      <c r="E564" s="2">
        <v>0.30399999999999999</v>
      </c>
      <c r="F564" s="2">
        <v>0.27800000000000002</v>
      </c>
      <c r="G564" s="2">
        <v>0.32700000000000001</v>
      </c>
      <c r="H564" s="1">
        <v>17</v>
      </c>
      <c r="I564" s="1">
        <v>28</v>
      </c>
      <c r="J564" s="1">
        <v>42</v>
      </c>
    </row>
    <row r="565" spans="1:10">
      <c r="A565" s="3">
        <v>43397.444189814814</v>
      </c>
      <c r="B565" s="1">
        <v>20.7</v>
      </c>
      <c r="C565" s="1">
        <v>21.8</v>
      </c>
      <c r="D565" s="1">
        <v>21.1</v>
      </c>
      <c r="E565" s="2">
        <v>0.308</v>
      </c>
      <c r="F565" s="2">
        <v>0.28299999999999997</v>
      </c>
      <c r="G565" s="2">
        <v>0.32800000000000001</v>
      </c>
      <c r="H565" s="1">
        <v>16</v>
      </c>
      <c r="I565" s="1">
        <v>29</v>
      </c>
      <c r="J565" s="1">
        <v>43</v>
      </c>
    </row>
    <row r="566" spans="1:10">
      <c r="A566" s="3">
        <v>43397.453067129631</v>
      </c>
      <c r="B566" s="1">
        <v>20.7</v>
      </c>
      <c r="C566" s="1">
        <v>21.8</v>
      </c>
      <c r="D566" s="1">
        <v>21.1</v>
      </c>
      <c r="E566" s="2">
        <v>0.30599999999999999</v>
      </c>
      <c r="F566" s="2">
        <v>0.28299999999999997</v>
      </c>
      <c r="G566" s="2">
        <v>0.33500000000000002</v>
      </c>
      <c r="H566" s="1">
        <v>17</v>
      </c>
      <c r="I566" s="1">
        <v>29</v>
      </c>
      <c r="J566" s="1">
        <v>44</v>
      </c>
    </row>
    <row r="567" spans="1:10">
      <c r="A567" s="3">
        <v>43397.46193287037</v>
      </c>
      <c r="B567" s="1">
        <v>20.9</v>
      </c>
      <c r="C567" s="1">
        <v>21.9</v>
      </c>
      <c r="D567" s="1">
        <v>20.7</v>
      </c>
      <c r="E567" s="2">
        <v>0.309</v>
      </c>
      <c r="F567" s="2">
        <v>0.28999999999999998</v>
      </c>
      <c r="G567" s="2">
        <v>0.316</v>
      </c>
      <c r="H567" s="1">
        <v>17</v>
      </c>
      <c r="I567" s="1">
        <v>29</v>
      </c>
      <c r="J567" s="1">
        <v>44</v>
      </c>
    </row>
    <row r="568" spans="1:10">
      <c r="A568" s="3">
        <v>43397.470810185187</v>
      </c>
      <c r="B568" s="1">
        <v>20.9</v>
      </c>
      <c r="C568" s="1">
        <v>22</v>
      </c>
      <c r="D568" s="1">
        <v>21</v>
      </c>
      <c r="E568" s="2">
        <v>0.317</v>
      </c>
      <c r="F568" s="2">
        <v>0.29299999999999998</v>
      </c>
      <c r="G568" s="2">
        <v>0.35</v>
      </c>
      <c r="H568" s="1">
        <v>17</v>
      </c>
      <c r="I568" s="1">
        <v>29</v>
      </c>
      <c r="J568" s="1">
        <v>44</v>
      </c>
    </row>
    <row r="569" spans="1:10">
      <c r="A569" s="3">
        <v>43397.479675925926</v>
      </c>
      <c r="B569" s="1">
        <v>20.9</v>
      </c>
      <c r="C569" s="1">
        <v>22</v>
      </c>
      <c r="D569" s="1">
        <v>21.2</v>
      </c>
      <c r="E569" s="2">
        <v>0.32500000000000001</v>
      </c>
      <c r="F569" s="2">
        <v>0.29199999999999998</v>
      </c>
      <c r="G569" s="2">
        <v>0.36099999999999999</v>
      </c>
      <c r="H569" s="1">
        <v>16</v>
      </c>
      <c r="I569" s="1">
        <v>27</v>
      </c>
      <c r="J569" s="1">
        <v>41</v>
      </c>
    </row>
    <row r="570" spans="1:10">
      <c r="A570" s="3">
        <v>43397.488576388889</v>
      </c>
      <c r="B570" s="1">
        <v>20.9</v>
      </c>
      <c r="C570" s="1">
        <v>22</v>
      </c>
      <c r="D570" s="1">
        <v>21.2</v>
      </c>
      <c r="E570" s="2">
        <v>0.32900000000000001</v>
      </c>
      <c r="F570" s="2">
        <v>0.29399999999999998</v>
      </c>
      <c r="G570" s="2">
        <v>0.34200000000000003</v>
      </c>
      <c r="H570" s="1">
        <v>15</v>
      </c>
      <c r="I570" s="1">
        <v>26</v>
      </c>
      <c r="J570" s="1">
        <v>42</v>
      </c>
    </row>
    <row r="571" spans="1:10">
      <c r="A571" s="3">
        <v>43397.497476851851</v>
      </c>
      <c r="B571" s="1">
        <v>21</v>
      </c>
      <c r="C571" s="1">
        <v>22</v>
      </c>
      <c r="D571" s="1">
        <v>21.2</v>
      </c>
      <c r="E571" s="2">
        <v>0.32900000000000001</v>
      </c>
      <c r="F571" s="2">
        <v>0.29699999999999999</v>
      </c>
      <c r="G571" s="2">
        <v>0.35099999999999998</v>
      </c>
      <c r="H571" s="1">
        <v>16</v>
      </c>
      <c r="I571" s="1">
        <v>29</v>
      </c>
      <c r="J571" s="1">
        <v>43</v>
      </c>
    </row>
    <row r="572" spans="1:10">
      <c r="A572" s="3">
        <v>43397.506354166668</v>
      </c>
      <c r="B572" s="1">
        <v>21.1</v>
      </c>
      <c r="C572" s="1">
        <v>22.1</v>
      </c>
      <c r="D572" s="1">
        <v>21.1</v>
      </c>
      <c r="E572" s="2">
        <v>0.32200000000000001</v>
      </c>
      <c r="F572" s="2">
        <v>0.29199999999999998</v>
      </c>
      <c r="G572" s="2">
        <v>0.34300000000000003</v>
      </c>
      <c r="H572" s="1">
        <v>16</v>
      </c>
      <c r="I572" s="1">
        <v>27</v>
      </c>
      <c r="J572" s="1">
        <v>42</v>
      </c>
    </row>
    <row r="573" spans="1:10">
      <c r="A573" s="3">
        <v>43397.515219907407</v>
      </c>
      <c r="B573" s="1">
        <v>21</v>
      </c>
      <c r="C573" s="1">
        <v>22.2</v>
      </c>
      <c r="D573" s="1">
        <v>21.4</v>
      </c>
      <c r="E573" s="2">
        <v>0.32</v>
      </c>
      <c r="F573" s="2">
        <v>0.29399999999999998</v>
      </c>
      <c r="G573" s="2">
        <v>0.36</v>
      </c>
      <c r="H573" s="1">
        <v>16</v>
      </c>
      <c r="I573" s="1">
        <v>28</v>
      </c>
      <c r="J573" s="1">
        <v>41</v>
      </c>
    </row>
    <row r="574" spans="1:10">
      <c r="A574" s="3">
        <v>43397.52412037037</v>
      </c>
      <c r="B574" s="1">
        <v>21.1</v>
      </c>
      <c r="C574" s="1">
        <v>22.2</v>
      </c>
      <c r="D574" s="1">
        <v>21.2</v>
      </c>
      <c r="E574" s="2">
        <v>0.32300000000000001</v>
      </c>
      <c r="F574" s="2">
        <v>0.29299999999999998</v>
      </c>
      <c r="G574" s="2">
        <v>0.33300000000000002</v>
      </c>
      <c r="H574" s="1">
        <v>16</v>
      </c>
      <c r="I574" s="1">
        <v>28</v>
      </c>
      <c r="J574" s="1">
        <v>43</v>
      </c>
    </row>
    <row r="575" spans="1:10">
      <c r="A575" s="3">
        <v>43397.532986111109</v>
      </c>
      <c r="B575" s="1">
        <v>21.1</v>
      </c>
      <c r="C575" s="1">
        <v>22.2</v>
      </c>
      <c r="D575" s="1">
        <v>21.3</v>
      </c>
      <c r="E575" s="2">
        <v>0.317</v>
      </c>
      <c r="F575" s="2">
        <v>0.28299999999999997</v>
      </c>
      <c r="G575" s="2">
        <v>0.33500000000000002</v>
      </c>
      <c r="H575" s="1">
        <v>16</v>
      </c>
      <c r="I575" s="1">
        <v>27</v>
      </c>
      <c r="J575" s="1">
        <v>43</v>
      </c>
    </row>
    <row r="576" spans="1:10">
      <c r="A576" s="3">
        <v>43397.541875000003</v>
      </c>
      <c r="B576" s="1">
        <v>21.1</v>
      </c>
      <c r="C576" s="1">
        <v>22.2</v>
      </c>
      <c r="D576" s="1">
        <v>21.3</v>
      </c>
      <c r="E576" s="2">
        <v>0.307</v>
      </c>
      <c r="F576" s="2">
        <v>0.28299999999999997</v>
      </c>
      <c r="G576" s="2">
        <v>0.318</v>
      </c>
      <c r="H576" s="1">
        <v>15530</v>
      </c>
      <c r="I576" s="1">
        <v>52426</v>
      </c>
      <c r="J576" s="1">
        <v>90375</v>
      </c>
    </row>
    <row r="577" spans="1:10">
      <c r="A577" s="3">
        <v>43397.550775462965</v>
      </c>
      <c r="B577" s="1">
        <v>19.3</v>
      </c>
      <c r="C577" s="1">
        <v>20</v>
      </c>
      <c r="D577" s="1">
        <v>19.3</v>
      </c>
      <c r="E577" s="2">
        <v>0.35099999999999998</v>
      </c>
      <c r="F577" s="2">
        <v>0.34399999999999997</v>
      </c>
      <c r="G577" s="2">
        <v>0.36099999999999999</v>
      </c>
      <c r="H577" s="1">
        <v>21415</v>
      </c>
      <c r="I577" s="1">
        <v>61894</v>
      </c>
      <c r="J577" s="1">
        <v>88128</v>
      </c>
    </row>
    <row r="578" spans="1:10">
      <c r="A578" s="3">
        <v>43397.559664351851</v>
      </c>
      <c r="B578" s="1">
        <v>18</v>
      </c>
      <c r="C578" s="1">
        <v>18.600000000000001</v>
      </c>
      <c r="D578" s="1">
        <v>18</v>
      </c>
      <c r="E578" s="2">
        <v>0.376</v>
      </c>
      <c r="F578" s="2">
        <v>0.36699999999999999</v>
      </c>
      <c r="G578" s="2">
        <v>0.40300000000000002</v>
      </c>
      <c r="H578" s="1">
        <v>24335</v>
      </c>
      <c r="I578" s="1">
        <v>62842</v>
      </c>
      <c r="J578" s="1">
        <v>87455</v>
      </c>
    </row>
    <row r="579" spans="1:10">
      <c r="A579" s="3">
        <v>43397.568553240744</v>
      </c>
      <c r="B579" s="1">
        <v>17.7</v>
      </c>
      <c r="C579" s="1">
        <v>18.100000000000001</v>
      </c>
      <c r="D579" s="1">
        <v>17.600000000000001</v>
      </c>
      <c r="E579" s="2">
        <v>0.39</v>
      </c>
      <c r="F579" s="2">
        <v>0.376</v>
      </c>
      <c r="G579" s="2">
        <v>0.40500000000000003</v>
      </c>
      <c r="H579" s="1">
        <v>26990</v>
      </c>
      <c r="I579" s="1">
        <v>75191</v>
      </c>
      <c r="J579" s="1">
        <v>99338</v>
      </c>
    </row>
    <row r="580" spans="1:10">
      <c r="A580" s="3">
        <v>43397.577453703707</v>
      </c>
      <c r="B580" s="1">
        <v>17.5</v>
      </c>
      <c r="C580" s="1">
        <v>17.8</v>
      </c>
      <c r="D580" s="1">
        <v>17.399999999999999</v>
      </c>
      <c r="E580" s="2">
        <v>0.40200000000000002</v>
      </c>
      <c r="F580" s="2">
        <v>0.41799999999999998</v>
      </c>
      <c r="G580" s="2">
        <v>0.374</v>
      </c>
      <c r="H580" s="1">
        <v>31598</v>
      </c>
      <c r="I580" s="1">
        <v>69938</v>
      </c>
      <c r="J580" s="1">
        <v>100000</v>
      </c>
    </row>
    <row r="581" spans="1:10">
      <c r="A581" s="3">
        <v>43397.586342592593</v>
      </c>
      <c r="B581" s="1">
        <v>17.399999999999999</v>
      </c>
      <c r="C581" s="1">
        <v>17.600000000000001</v>
      </c>
      <c r="D581" s="1">
        <v>17.3</v>
      </c>
      <c r="E581" s="2">
        <v>0.41299999999999998</v>
      </c>
      <c r="F581" s="2">
        <v>0.41399999999999998</v>
      </c>
      <c r="G581" s="2">
        <v>0.39200000000000002</v>
      </c>
      <c r="H581" s="1">
        <v>35976</v>
      </c>
      <c r="I581" s="1">
        <v>86771</v>
      </c>
      <c r="J581" s="1">
        <v>100000</v>
      </c>
    </row>
    <row r="582" spans="1:10">
      <c r="A582" s="3">
        <v>43397.595243055555</v>
      </c>
      <c r="B582" s="1">
        <v>17.3</v>
      </c>
      <c r="C582" s="1">
        <v>17.5</v>
      </c>
      <c r="D582" s="1">
        <v>17.100000000000001</v>
      </c>
      <c r="E582" s="2">
        <v>0.41499999999999998</v>
      </c>
      <c r="F582" s="2">
        <v>0.42099999999999999</v>
      </c>
      <c r="G582" s="2">
        <v>0.36899999999999999</v>
      </c>
      <c r="H582" s="1">
        <v>40956</v>
      </c>
      <c r="I582" s="1">
        <v>91876</v>
      </c>
      <c r="J582" s="1">
        <v>100000</v>
      </c>
    </row>
    <row r="583" spans="1:10">
      <c r="A583" s="3">
        <v>43397.604143518518</v>
      </c>
      <c r="B583" s="1">
        <v>17.2</v>
      </c>
      <c r="C583" s="1">
        <v>17.399999999999999</v>
      </c>
      <c r="D583" s="1">
        <v>17</v>
      </c>
      <c r="E583" s="2">
        <v>0.434</v>
      </c>
      <c r="F583" s="2">
        <v>0.45</v>
      </c>
      <c r="G583" s="2">
        <v>0.36799999999999999</v>
      </c>
      <c r="H583" s="1">
        <v>43844</v>
      </c>
      <c r="I583" s="1">
        <v>92736</v>
      </c>
      <c r="J583" s="1">
        <v>100000</v>
      </c>
    </row>
    <row r="584" spans="1:10">
      <c r="A584" s="3">
        <v>43397.613032407404</v>
      </c>
      <c r="B584" s="1">
        <v>17.100000000000001</v>
      </c>
      <c r="C584" s="1">
        <v>17.3</v>
      </c>
      <c r="D584" s="1">
        <v>17</v>
      </c>
      <c r="E584" s="2">
        <v>0.44400000000000001</v>
      </c>
      <c r="F584" s="2">
        <v>0.442</v>
      </c>
      <c r="G584" s="2">
        <v>0.35699999999999998</v>
      </c>
      <c r="H584" s="1">
        <v>47768</v>
      </c>
      <c r="I584" s="1">
        <v>100000</v>
      </c>
      <c r="J584" s="1">
        <v>100000</v>
      </c>
    </row>
    <row r="585" spans="1:10">
      <c r="A585" s="3">
        <v>43397.62195601852</v>
      </c>
      <c r="B585" s="1">
        <v>17.100000000000001</v>
      </c>
      <c r="C585" s="1">
        <v>17.2</v>
      </c>
      <c r="D585" s="1">
        <v>16.899999999999999</v>
      </c>
      <c r="E585" s="2">
        <v>0.43</v>
      </c>
      <c r="F585" s="2">
        <v>0.44500000000000001</v>
      </c>
      <c r="G585" s="2">
        <v>0.376</v>
      </c>
      <c r="H585" s="1">
        <v>56885</v>
      </c>
      <c r="I585" s="1">
        <v>100000</v>
      </c>
      <c r="J585" s="1">
        <v>100000</v>
      </c>
    </row>
    <row r="586" spans="1:10">
      <c r="A586" s="3">
        <v>43397.630856481483</v>
      </c>
      <c r="B586" s="1">
        <v>17</v>
      </c>
      <c r="C586" s="1">
        <v>17.100000000000001</v>
      </c>
      <c r="D586" s="1">
        <v>16.899999999999999</v>
      </c>
      <c r="E586" s="2">
        <v>0.42499999999999999</v>
      </c>
      <c r="F586" s="2">
        <v>0.46899999999999997</v>
      </c>
      <c r="G586" s="2">
        <v>0.40699999999999997</v>
      </c>
      <c r="H586" s="1">
        <v>65544</v>
      </c>
      <c r="I586" s="1">
        <v>100000</v>
      </c>
      <c r="J586" s="1">
        <v>100000</v>
      </c>
    </row>
    <row r="587" spans="1:10">
      <c r="A587" s="3">
        <v>43397.639756944445</v>
      </c>
      <c r="B587" s="1">
        <v>17</v>
      </c>
      <c r="C587" s="1">
        <v>17.100000000000001</v>
      </c>
      <c r="D587" s="1">
        <v>16.899999999999999</v>
      </c>
      <c r="E587" s="2">
        <v>0.437</v>
      </c>
      <c r="F587" s="2">
        <v>0.46300000000000002</v>
      </c>
      <c r="G587" s="2">
        <v>0.4</v>
      </c>
      <c r="H587" s="1">
        <v>63435</v>
      </c>
      <c r="I587" s="1">
        <v>100000</v>
      </c>
      <c r="J587" s="1">
        <v>100000</v>
      </c>
    </row>
    <row r="588" spans="1:10">
      <c r="A588" s="3">
        <v>43397.648657407408</v>
      </c>
      <c r="B588" s="1">
        <v>16.899999999999999</v>
      </c>
      <c r="C588" s="1">
        <v>17</v>
      </c>
      <c r="D588" s="1">
        <v>16.899999999999999</v>
      </c>
      <c r="E588" s="2">
        <v>0.44800000000000001</v>
      </c>
      <c r="F588" s="2">
        <v>0.46500000000000002</v>
      </c>
      <c r="G588" s="2">
        <v>0.38600000000000001</v>
      </c>
      <c r="H588" s="1">
        <v>67661</v>
      </c>
      <c r="I588" s="1">
        <v>100000</v>
      </c>
      <c r="J588" s="1">
        <v>100000</v>
      </c>
    </row>
    <row r="589" spans="1:10">
      <c r="A589" s="3">
        <v>43397.65761574074</v>
      </c>
      <c r="B589" s="1">
        <v>16.8</v>
      </c>
      <c r="C589" s="1">
        <v>16.899999999999999</v>
      </c>
      <c r="D589" s="1">
        <v>16.899999999999999</v>
      </c>
      <c r="E589" s="2">
        <v>0.45</v>
      </c>
      <c r="F589" s="2">
        <v>0.48399999999999999</v>
      </c>
      <c r="G589" s="2">
        <v>0.375</v>
      </c>
      <c r="H589" s="1">
        <v>63211</v>
      </c>
      <c r="I589" s="1">
        <v>100000</v>
      </c>
      <c r="J589" s="1">
        <v>100000</v>
      </c>
    </row>
    <row r="590" spans="1:10">
      <c r="A590" s="3">
        <v>43397.666516203702</v>
      </c>
      <c r="B590" s="1">
        <v>16.8</v>
      </c>
      <c r="C590" s="1">
        <v>16.899999999999999</v>
      </c>
      <c r="D590" s="1">
        <v>16.899999999999999</v>
      </c>
      <c r="E590" s="2">
        <v>0.47499999999999998</v>
      </c>
      <c r="F590" s="2">
        <v>0.505</v>
      </c>
      <c r="G590" s="2">
        <v>0.36399999999999999</v>
      </c>
      <c r="H590" s="1">
        <v>46052</v>
      </c>
      <c r="I590" s="1">
        <v>97205</v>
      </c>
      <c r="J590" s="1">
        <v>100000</v>
      </c>
    </row>
    <row r="591" spans="1:10">
      <c r="A591" s="3">
        <v>43397.675405092596</v>
      </c>
      <c r="B591" s="1">
        <v>16.7</v>
      </c>
      <c r="C591" s="1">
        <v>16.8</v>
      </c>
      <c r="D591" s="1">
        <v>16.8</v>
      </c>
      <c r="E591" s="2">
        <v>0.502</v>
      </c>
      <c r="F591" s="2">
        <v>0.47599999999999998</v>
      </c>
      <c r="G591" s="2">
        <v>0.374</v>
      </c>
      <c r="H591" s="1">
        <v>45026</v>
      </c>
      <c r="I591" s="1">
        <v>99014</v>
      </c>
      <c r="J591" s="1">
        <v>100000</v>
      </c>
    </row>
    <row r="592" spans="1:10">
      <c r="A592" s="3">
        <v>43397.684305555558</v>
      </c>
      <c r="B592" s="1">
        <v>16.7</v>
      </c>
      <c r="C592" s="1">
        <v>16.8</v>
      </c>
      <c r="D592" s="1">
        <v>16.8</v>
      </c>
      <c r="E592" s="2">
        <v>0.49099999999999999</v>
      </c>
      <c r="F592" s="2">
        <v>0.48299999999999998</v>
      </c>
      <c r="G592" s="2">
        <v>0.38100000000000001</v>
      </c>
      <c r="H592" s="1">
        <v>47325</v>
      </c>
      <c r="I592" s="1">
        <v>100000</v>
      </c>
      <c r="J592" s="1">
        <v>100000</v>
      </c>
    </row>
    <row r="593" spans="1:10">
      <c r="A593" s="3">
        <v>43397.693206018521</v>
      </c>
      <c r="B593" s="1">
        <v>16.7</v>
      </c>
      <c r="C593" s="1">
        <v>16.8</v>
      </c>
      <c r="D593" s="1">
        <v>16.8</v>
      </c>
      <c r="E593" s="2">
        <v>0.48299999999999998</v>
      </c>
      <c r="F593" s="2">
        <v>0.49299999999999999</v>
      </c>
      <c r="G593" s="2">
        <v>0.377</v>
      </c>
      <c r="H593" s="1">
        <v>62140</v>
      </c>
      <c r="I593" s="1">
        <v>100000</v>
      </c>
      <c r="J593" s="1">
        <v>100000</v>
      </c>
    </row>
    <row r="594" spans="1:10">
      <c r="A594" s="3">
        <v>43397.702106481483</v>
      </c>
      <c r="B594" s="1">
        <v>16.600000000000001</v>
      </c>
      <c r="C594" s="1">
        <v>16.7</v>
      </c>
      <c r="D594" s="1">
        <v>16.8</v>
      </c>
      <c r="E594" s="2">
        <v>0.51</v>
      </c>
      <c r="F594" s="2">
        <v>0.5</v>
      </c>
      <c r="G594" s="2">
        <v>0.374</v>
      </c>
      <c r="H594" s="1">
        <v>78411</v>
      </c>
      <c r="I594" s="1">
        <v>100000</v>
      </c>
      <c r="J594" s="1">
        <v>100000</v>
      </c>
    </row>
    <row r="595" spans="1:10">
      <c r="A595" s="3">
        <v>43397.711006944446</v>
      </c>
      <c r="B595" s="1">
        <v>16.600000000000001</v>
      </c>
      <c r="C595" s="1">
        <v>16.7</v>
      </c>
      <c r="D595" s="1">
        <v>16.7</v>
      </c>
      <c r="E595" s="2">
        <v>0.49</v>
      </c>
      <c r="F595" s="2">
        <v>0.48499999999999999</v>
      </c>
      <c r="G595" s="2">
        <v>0.36699999999999999</v>
      </c>
      <c r="H595" s="1">
        <v>81904</v>
      </c>
      <c r="I595" s="1">
        <v>100000</v>
      </c>
      <c r="J595" s="1">
        <v>100000</v>
      </c>
    </row>
    <row r="596" spans="1:10">
      <c r="A596" s="3">
        <v>43397.719907407409</v>
      </c>
      <c r="B596" s="1">
        <v>16.600000000000001</v>
      </c>
      <c r="C596" s="1">
        <v>16.7</v>
      </c>
      <c r="D596" s="1">
        <v>16.7</v>
      </c>
      <c r="E596" s="2">
        <v>0.53</v>
      </c>
      <c r="F596" s="2">
        <v>0.46100000000000002</v>
      </c>
      <c r="G596" s="2">
        <v>0.374</v>
      </c>
      <c r="H596" s="1">
        <v>98341</v>
      </c>
      <c r="I596" s="1">
        <v>100000</v>
      </c>
      <c r="J596" s="1">
        <v>100000</v>
      </c>
    </row>
    <row r="597" spans="1:10">
      <c r="A597" s="3">
        <v>43397.728807870371</v>
      </c>
      <c r="B597" s="1">
        <v>16.600000000000001</v>
      </c>
      <c r="C597" s="1">
        <v>16.7</v>
      </c>
      <c r="D597" s="1">
        <v>16.7</v>
      </c>
      <c r="E597" s="2">
        <v>0.52300000000000002</v>
      </c>
      <c r="F597" s="2">
        <v>0.46800000000000003</v>
      </c>
      <c r="G597" s="2">
        <v>0.36799999999999999</v>
      </c>
      <c r="H597" s="1">
        <v>100000</v>
      </c>
      <c r="I597" s="1">
        <v>100000</v>
      </c>
      <c r="J597" s="1">
        <v>100000</v>
      </c>
    </row>
    <row r="598" spans="1:10">
      <c r="A598" s="3">
        <v>43397.737708333334</v>
      </c>
      <c r="B598" s="1">
        <v>16.600000000000001</v>
      </c>
      <c r="C598" s="1">
        <v>16.7</v>
      </c>
      <c r="D598" s="1">
        <v>16.7</v>
      </c>
      <c r="E598" s="2">
        <v>0.54500000000000004</v>
      </c>
      <c r="F598" s="2">
        <v>0.46100000000000002</v>
      </c>
      <c r="G598" s="2">
        <v>0.36499999999999999</v>
      </c>
      <c r="H598" s="1">
        <v>100000</v>
      </c>
      <c r="I598" s="1">
        <v>100000</v>
      </c>
      <c r="J598" s="1">
        <v>100000</v>
      </c>
    </row>
    <row r="599" spans="1:10">
      <c r="A599" s="3">
        <v>43397.746608796297</v>
      </c>
      <c r="B599" s="1">
        <v>16.600000000000001</v>
      </c>
      <c r="C599" s="1">
        <v>16.7</v>
      </c>
      <c r="D599" s="1">
        <v>16.7</v>
      </c>
      <c r="E599" s="2">
        <v>0.50700000000000001</v>
      </c>
      <c r="F599" s="2">
        <v>0.42399999999999999</v>
      </c>
      <c r="G599" s="2">
        <v>0.36399999999999999</v>
      </c>
      <c r="H599" s="1">
        <v>100000</v>
      </c>
      <c r="I599" s="1">
        <v>100000</v>
      </c>
      <c r="J599" s="1">
        <v>100000</v>
      </c>
    </row>
    <row r="600" spans="1:10">
      <c r="A600" s="3">
        <v>43397.755509259259</v>
      </c>
      <c r="B600" s="1">
        <v>16.5</v>
      </c>
      <c r="C600" s="1">
        <v>16.600000000000001</v>
      </c>
      <c r="D600" s="1">
        <v>16.600000000000001</v>
      </c>
      <c r="E600" s="2">
        <v>0.52900000000000003</v>
      </c>
      <c r="F600" s="2">
        <v>0.498</v>
      </c>
      <c r="G600" s="2">
        <v>0.371</v>
      </c>
      <c r="H600" s="1">
        <v>100000</v>
      </c>
      <c r="I600" s="1">
        <v>100000</v>
      </c>
      <c r="J600" s="1">
        <v>100000</v>
      </c>
    </row>
    <row r="601" spans="1:10">
      <c r="A601" s="3">
        <v>43397.764444444445</v>
      </c>
      <c r="B601" s="1">
        <v>16.5</v>
      </c>
      <c r="C601" s="1">
        <v>16.600000000000001</v>
      </c>
      <c r="D601" s="1">
        <v>16.600000000000001</v>
      </c>
      <c r="E601" s="2">
        <v>0.53900000000000003</v>
      </c>
      <c r="F601" s="2">
        <v>0.44500000000000001</v>
      </c>
      <c r="G601" s="2">
        <v>0.375</v>
      </c>
      <c r="H601" s="1">
        <v>100000</v>
      </c>
      <c r="I601" s="1">
        <v>100000</v>
      </c>
      <c r="J601" s="1">
        <v>100000</v>
      </c>
    </row>
    <row r="602" spans="1:10">
      <c r="A602" s="3">
        <v>43397.773344907408</v>
      </c>
      <c r="B602" s="1">
        <v>16.5</v>
      </c>
      <c r="C602" s="1">
        <v>16.600000000000001</v>
      </c>
      <c r="D602" s="1">
        <v>16.5</v>
      </c>
      <c r="E602" s="2">
        <v>0.47</v>
      </c>
      <c r="F602" s="2">
        <v>0.40699999999999997</v>
      </c>
      <c r="G602" s="2">
        <v>0.373</v>
      </c>
      <c r="H602" s="1">
        <v>100000</v>
      </c>
      <c r="I602" s="1">
        <v>100000</v>
      </c>
      <c r="J602" s="1">
        <v>100000</v>
      </c>
    </row>
    <row r="603" spans="1:10">
      <c r="A603" s="3">
        <v>43397.78224537037</v>
      </c>
      <c r="B603" s="1">
        <v>16.399999999999999</v>
      </c>
      <c r="C603" s="1">
        <v>16.5</v>
      </c>
      <c r="D603" s="1">
        <v>16.399999999999999</v>
      </c>
      <c r="E603" s="2">
        <v>0.44600000000000001</v>
      </c>
      <c r="F603" s="2">
        <v>0.40300000000000002</v>
      </c>
      <c r="G603" s="2">
        <v>0.376</v>
      </c>
      <c r="H603" s="1">
        <v>100000</v>
      </c>
      <c r="I603" s="1">
        <v>100000</v>
      </c>
      <c r="J603" s="1">
        <v>100000</v>
      </c>
    </row>
    <row r="604" spans="1:10">
      <c r="A604" s="3">
        <v>43397.791145833333</v>
      </c>
      <c r="B604" s="1">
        <v>16.399999999999999</v>
      </c>
      <c r="C604" s="1">
        <v>16.399999999999999</v>
      </c>
      <c r="D604" s="1">
        <v>16.399999999999999</v>
      </c>
      <c r="E604" s="2">
        <v>0.45100000000000001</v>
      </c>
      <c r="F604" s="2">
        <v>0.40400000000000003</v>
      </c>
      <c r="G604" s="2">
        <v>0.38</v>
      </c>
      <c r="H604" s="1">
        <v>100000</v>
      </c>
      <c r="I604" s="1">
        <v>100000</v>
      </c>
      <c r="J604" s="1">
        <v>100000</v>
      </c>
    </row>
    <row r="605" spans="1:10">
      <c r="A605" s="3">
        <v>43397.800046296295</v>
      </c>
      <c r="B605" s="1">
        <v>16.3</v>
      </c>
      <c r="C605" s="1">
        <v>16.399999999999999</v>
      </c>
      <c r="D605" s="1">
        <v>16.399999999999999</v>
      </c>
      <c r="E605" s="2">
        <v>0.45500000000000002</v>
      </c>
      <c r="F605" s="2">
        <v>0.41199999999999998</v>
      </c>
      <c r="G605" s="2">
        <v>0.38500000000000001</v>
      </c>
      <c r="H605" s="1">
        <v>100000</v>
      </c>
      <c r="I605" s="1">
        <v>100000</v>
      </c>
      <c r="J605" s="1">
        <v>100000</v>
      </c>
    </row>
    <row r="606" spans="1:10">
      <c r="A606" s="3">
        <v>43397.808946759258</v>
      </c>
      <c r="B606" s="1">
        <v>16.3</v>
      </c>
      <c r="C606" s="1">
        <v>16.3</v>
      </c>
      <c r="D606" s="1">
        <v>16.3</v>
      </c>
      <c r="E606" s="2">
        <v>0.435</v>
      </c>
      <c r="F606" s="2">
        <v>0.40300000000000002</v>
      </c>
      <c r="G606" s="2">
        <v>0.38300000000000001</v>
      </c>
      <c r="H606" s="1">
        <v>100000</v>
      </c>
      <c r="I606" s="1">
        <v>100000</v>
      </c>
      <c r="J606" s="1">
        <v>100000</v>
      </c>
    </row>
    <row r="607" spans="1:10">
      <c r="A607" s="3">
        <v>43397.817847222221</v>
      </c>
      <c r="B607" s="1">
        <v>16.3</v>
      </c>
      <c r="C607" s="1">
        <v>16.3</v>
      </c>
      <c r="D607" s="1">
        <v>16.3</v>
      </c>
      <c r="E607" s="2">
        <v>0.44700000000000001</v>
      </c>
      <c r="F607" s="2">
        <v>0.40500000000000003</v>
      </c>
      <c r="G607" s="2">
        <v>0.377</v>
      </c>
      <c r="H607" s="1">
        <v>100000</v>
      </c>
      <c r="I607" s="1">
        <v>100000</v>
      </c>
      <c r="J607" s="1">
        <v>100000</v>
      </c>
    </row>
    <row r="608" spans="1:10">
      <c r="A608" s="3">
        <v>43397.826747685183</v>
      </c>
      <c r="B608" s="1">
        <v>16.3</v>
      </c>
      <c r="C608" s="1">
        <v>16.3</v>
      </c>
      <c r="D608" s="1">
        <v>16.3</v>
      </c>
      <c r="E608" s="2">
        <v>0.439</v>
      </c>
      <c r="F608" s="2">
        <v>0.40799999999999997</v>
      </c>
      <c r="G608" s="2">
        <v>0.38100000000000001</v>
      </c>
      <c r="H608" s="1">
        <v>100000</v>
      </c>
      <c r="I608" s="1">
        <v>100000</v>
      </c>
      <c r="J608" s="1">
        <v>100000</v>
      </c>
    </row>
    <row r="609" spans="1:10">
      <c r="A609" s="3">
        <v>43397.835648148146</v>
      </c>
      <c r="B609" s="1">
        <v>16.3</v>
      </c>
      <c r="C609" s="1">
        <v>16.3</v>
      </c>
      <c r="D609" s="1">
        <v>16.2</v>
      </c>
      <c r="E609" s="2">
        <v>0.44500000000000001</v>
      </c>
      <c r="F609" s="2">
        <v>0.40200000000000002</v>
      </c>
      <c r="G609" s="2">
        <v>0.376</v>
      </c>
      <c r="H609" s="1">
        <v>100000</v>
      </c>
      <c r="I609" s="1">
        <v>100000</v>
      </c>
      <c r="J609" s="1">
        <v>100000</v>
      </c>
    </row>
    <row r="610" spans="1:10">
      <c r="A610" s="3">
        <v>43397.844548611109</v>
      </c>
      <c r="B610" s="1">
        <v>16.2</v>
      </c>
      <c r="C610" s="1">
        <v>16.2</v>
      </c>
      <c r="D610" s="1">
        <v>16.2</v>
      </c>
      <c r="E610" s="2">
        <v>0.41799999999999998</v>
      </c>
      <c r="F610" s="2">
        <v>0.40300000000000002</v>
      </c>
      <c r="G610" s="2">
        <v>0.378</v>
      </c>
      <c r="H610" s="1">
        <v>100000</v>
      </c>
      <c r="I610" s="1">
        <v>100000</v>
      </c>
      <c r="J610" s="1">
        <v>100000</v>
      </c>
    </row>
    <row r="611" spans="1:10">
      <c r="A611" s="3">
        <v>43397.853449074071</v>
      </c>
      <c r="B611" s="1">
        <v>16.2</v>
      </c>
      <c r="C611" s="1">
        <v>16.2</v>
      </c>
      <c r="D611" s="1">
        <v>16.2</v>
      </c>
      <c r="E611" s="2">
        <v>0.41599999999999998</v>
      </c>
      <c r="F611" s="2">
        <v>0.40400000000000003</v>
      </c>
      <c r="G611" s="2">
        <v>0.39</v>
      </c>
      <c r="H611" s="1">
        <v>100000</v>
      </c>
      <c r="I611" s="1">
        <v>100000</v>
      </c>
      <c r="J611" s="1">
        <v>100000</v>
      </c>
    </row>
    <row r="612" spans="1:10">
      <c r="A612" s="3">
        <v>43397.862349537034</v>
      </c>
      <c r="B612" s="1">
        <v>16.2</v>
      </c>
      <c r="C612" s="1">
        <v>16.2</v>
      </c>
      <c r="D612" s="1">
        <v>16.100000000000001</v>
      </c>
      <c r="E612" s="2">
        <v>0.40100000000000002</v>
      </c>
      <c r="F612" s="2">
        <v>0.39300000000000002</v>
      </c>
      <c r="G612" s="2">
        <v>0.38</v>
      </c>
      <c r="H612" s="1">
        <v>100000</v>
      </c>
      <c r="I612" s="1">
        <v>100000</v>
      </c>
      <c r="J612" s="1">
        <v>100000</v>
      </c>
    </row>
    <row r="613" spans="1:10">
      <c r="A613" s="3">
        <v>43397.871249999997</v>
      </c>
      <c r="B613" s="1">
        <v>16.100000000000001</v>
      </c>
      <c r="C613" s="1">
        <v>16.100000000000001</v>
      </c>
      <c r="D613" s="1">
        <v>16.100000000000001</v>
      </c>
      <c r="E613" s="2">
        <v>0.42</v>
      </c>
      <c r="F613" s="2">
        <v>0.39400000000000002</v>
      </c>
      <c r="G613" s="2">
        <v>0.377</v>
      </c>
      <c r="H613" s="1">
        <v>100000</v>
      </c>
      <c r="I613" s="1">
        <v>100000</v>
      </c>
      <c r="J613" s="1">
        <v>100000</v>
      </c>
    </row>
    <row r="614" spans="1:10">
      <c r="A614" s="3">
        <v>43397.880127314813</v>
      </c>
      <c r="B614" s="1">
        <v>17.600000000000001</v>
      </c>
      <c r="C614" s="1">
        <v>18</v>
      </c>
      <c r="D614" s="1">
        <v>17.8</v>
      </c>
      <c r="E614" s="2">
        <v>0.38200000000000001</v>
      </c>
      <c r="F614" s="2">
        <v>0.36</v>
      </c>
      <c r="G614" s="2">
        <v>0.36899999999999999</v>
      </c>
      <c r="H614" s="1">
        <v>16</v>
      </c>
      <c r="I614" s="1">
        <v>26</v>
      </c>
      <c r="J614" s="1">
        <v>41</v>
      </c>
    </row>
    <row r="615" spans="1:10">
      <c r="A615" s="3">
        <v>43397.888993055552</v>
      </c>
      <c r="B615" s="1">
        <v>19.399999999999999</v>
      </c>
      <c r="C615" s="1">
        <v>20</v>
      </c>
      <c r="D615" s="1">
        <v>19.7</v>
      </c>
      <c r="E615" s="2">
        <v>0.34300000000000003</v>
      </c>
      <c r="F615" s="2">
        <v>0.313</v>
      </c>
      <c r="G615" s="2">
        <v>0.34799999999999998</v>
      </c>
      <c r="H615" s="1">
        <v>16</v>
      </c>
      <c r="I615" s="1">
        <v>28</v>
      </c>
      <c r="J615" s="1">
        <v>43</v>
      </c>
    </row>
    <row r="616" spans="1:10">
      <c r="A616" s="3">
        <v>43397.897893518515</v>
      </c>
      <c r="B616" s="1">
        <v>19.899999999999999</v>
      </c>
      <c r="C616" s="1">
        <v>20.6</v>
      </c>
      <c r="D616" s="1">
        <v>20.3</v>
      </c>
      <c r="E616" s="2">
        <v>0.32900000000000001</v>
      </c>
      <c r="F616" s="2">
        <v>0.29699999999999999</v>
      </c>
      <c r="G616" s="2">
        <v>0.34399999999999997</v>
      </c>
      <c r="H616" s="1">
        <v>16</v>
      </c>
      <c r="I616" s="1">
        <v>28</v>
      </c>
      <c r="J616" s="1">
        <v>41</v>
      </c>
    </row>
    <row r="617" spans="1:10">
      <c r="A617" s="3">
        <v>43397.906770833331</v>
      </c>
      <c r="B617" s="1">
        <v>20.100000000000001</v>
      </c>
      <c r="C617" s="1">
        <v>20.8</v>
      </c>
      <c r="D617" s="1">
        <v>20.399999999999999</v>
      </c>
      <c r="E617" s="2">
        <v>0.32400000000000001</v>
      </c>
      <c r="F617" s="2">
        <v>0.30099999999999999</v>
      </c>
      <c r="G617" s="2">
        <v>0.34200000000000003</v>
      </c>
      <c r="H617" s="1">
        <v>16</v>
      </c>
      <c r="I617" s="1">
        <v>28</v>
      </c>
      <c r="J617" s="1">
        <v>42</v>
      </c>
    </row>
    <row r="618" spans="1:10">
      <c r="A618" s="3">
        <v>43397.915636574071</v>
      </c>
      <c r="B618" s="1">
        <v>20.2</v>
      </c>
      <c r="C618" s="1">
        <v>21</v>
      </c>
      <c r="D618" s="1">
        <v>20.5</v>
      </c>
      <c r="E618" s="2">
        <v>0.31900000000000001</v>
      </c>
      <c r="F618" s="2">
        <v>0.29099999999999998</v>
      </c>
      <c r="G618" s="2">
        <v>0.34200000000000003</v>
      </c>
      <c r="H618" s="1">
        <v>16</v>
      </c>
      <c r="I618" s="1">
        <v>27</v>
      </c>
      <c r="J618" s="1">
        <v>43</v>
      </c>
    </row>
    <row r="619" spans="1:10">
      <c r="A619" s="3">
        <v>43397.924537037034</v>
      </c>
      <c r="B619" s="1">
        <v>20.2</v>
      </c>
      <c r="C619" s="1">
        <v>21.1</v>
      </c>
      <c r="D619" s="1">
        <v>20.5</v>
      </c>
      <c r="E619" s="2">
        <v>0.31900000000000001</v>
      </c>
      <c r="F619" s="2">
        <v>0.29099999999999998</v>
      </c>
      <c r="G619" s="2">
        <v>0.32400000000000001</v>
      </c>
      <c r="H619" s="1">
        <v>16</v>
      </c>
      <c r="I619" s="1">
        <v>28</v>
      </c>
      <c r="J619" s="1">
        <v>43</v>
      </c>
    </row>
    <row r="620" spans="1:10">
      <c r="A620" s="3">
        <v>43397.93340277778</v>
      </c>
      <c r="B620" s="1">
        <v>20.3</v>
      </c>
      <c r="C620" s="1">
        <v>21.2</v>
      </c>
      <c r="D620" s="1">
        <v>20.5</v>
      </c>
      <c r="E620" s="2">
        <v>0.32</v>
      </c>
      <c r="F620" s="2">
        <v>0.28999999999999998</v>
      </c>
      <c r="G620" s="2">
        <v>0.32300000000000001</v>
      </c>
      <c r="H620" s="1">
        <v>16</v>
      </c>
      <c r="I620" s="1">
        <v>27</v>
      </c>
      <c r="J620" s="1">
        <v>43</v>
      </c>
    </row>
    <row r="621" spans="1:10">
      <c r="A621" s="3">
        <v>43397.942280092589</v>
      </c>
      <c r="B621" s="1">
        <v>20.399999999999999</v>
      </c>
      <c r="C621" s="1">
        <v>21.2</v>
      </c>
      <c r="D621" s="1">
        <v>20.6</v>
      </c>
      <c r="E621" s="2">
        <v>0.312</v>
      </c>
      <c r="F621" s="2">
        <v>0.28599999999999998</v>
      </c>
      <c r="G621" s="2">
        <v>0.33100000000000002</v>
      </c>
      <c r="H621" s="1">
        <v>16</v>
      </c>
      <c r="I621" s="1">
        <v>28</v>
      </c>
      <c r="J621" s="1">
        <v>42</v>
      </c>
    </row>
    <row r="622" spans="1:10">
      <c r="A622" s="3">
        <v>43397.951145833336</v>
      </c>
      <c r="B622" s="1">
        <v>20.3</v>
      </c>
      <c r="C622" s="1">
        <v>21.2</v>
      </c>
      <c r="D622" s="1">
        <v>20.7</v>
      </c>
      <c r="E622" s="2">
        <v>0.313</v>
      </c>
      <c r="F622" s="2">
        <v>0.28699999999999998</v>
      </c>
      <c r="G622" s="2">
        <v>0.33100000000000002</v>
      </c>
      <c r="H622" s="1">
        <v>16</v>
      </c>
      <c r="I622" s="1">
        <v>27</v>
      </c>
      <c r="J622" s="1">
        <v>43</v>
      </c>
    </row>
    <row r="623" spans="1:10">
      <c r="A623" s="3">
        <v>43397.960023148145</v>
      </c>
      <c r="B623" s="1">
        <v>20.3</v>
      </c>
      <c r="C623" s="1">
        <v>21.2</v>
      </c>
      <c r="D623" s="1">
        <v>20.7</v>
      </c>
      <c r="E623" s="2">
        <v>0.30199999999999999</v>
      </c>
      <c r="F623" s="2">
        <v>0.28000000000000003</v>
      </c>
      <c r="G623" s="2">
        <v>0.33600000000000002</v>
      </c>
      <c r="H623" s="1">
        <v>15</v>
      </c>
      <c r="I623" s="1">
        <v>28</v>
      </c>
      <c r="J623" s="1">
        <v>42</v>
      </c>
    </row>
    <row r="624" spans="1:10">
      <c r="A624" s="3">
        <v>43397.968888888892</v>
      </c>
      <c r="B624" s="1">
        <v>20.3</v>
      </c>
      <c r="C624" s="1">
        <v>21.3</v>
      </c>
      <c r="D624" s="1">
        <v>20.6</v>
      </c>
      <c r="E624" s="2">
        <v>0.30399999999999999</v>
      </c>
      <c r="F624" s="2">
        <v>0.28799999999999998</v>
      </c>
      <c r="G624" s="2">
        <v>0.33800000000000002</v>
      </c>
      <c r="H624" s="1">
        <v>15</v>
      </c>
      <c r="I624" s="1">
        <v>28</v>
      </c>
      <c r="J624" s="1">
        <v>43</v>
      </c>
    </row>
    <row r="625" spans="1:10">
      <c r="A625" s="3">
        <v>43397.977766203701</v>
      </c>
      <c r="B625" s="1">
        <v>20.399999999999999</v>
      </c>
      <c r="C625" s="1">
        <v>21.3</v>
      </c>
      <c r="D625" s="1">
        <v>20.6</v>
      </c>
      <c r="E625" s="2">
        <v>0.30599999999999999</v>
      </c>
      <c r="F625" s="2">
        <v>0.28599999999999998</v>
      </c>
      <c r="G625" s="2">
        <v>0.32600000000000001</v>
      </c>
      <c r="H625" s="1">
        <v>16</v>
      </c>
      <c r="I625" s="1">
        <v>28</v>
      </c>
      <c r="J625" s="1">
        <v>42</v>
      </c>
    </row>
    <row r="626" spans="1:10">
      <c r="A626" s="3">
        <v>43397.986631944441</v>
      </c>
      <c r="B626" s="1">
        <v>20.3</v>
      </c>
      <c r="C626" s="1">
        <v>21.4</v>
      </c>
      <c r="D626" s="1">
        <v>20.7</v>
      </c>
      <c r="E626" s="2">
        <v>0.31</v>
      </c>
      <c r="F626" s="2">
        <v>0.28699999999999998</v>
      </c>
      <c r="G626" s="2">
        <v>0.34499999999999997</v>
      </c>
      <c r="H626" s="1">
        <v>16</v>
      </c>
      <c r="I626" s="1">
        <v>27</v>
      </c>
      <c r="J626" s="1">
        <v>42</v>
      </c>
    </row>
    <row r="627" spans="1:10">
      <c r="A627" s="3">
        <v>43398.004374999997</v>
      </c>
      <c r="B627" s="1">
        <v>20.399999999999999</v>
      </c>
      <c r="C627" s="1">
        <v>21.4</v>
      </c>
      <c r="D627" s="1">
        <v>20.6</v>
      </c>
      <c r="E627" s="2">
        <v>0.30399999999999999</v>
      </c>
      <c r="F627" s="2">
        <v>0.28499999999999998</v>
      </c>
      <c r="G627" s="2">
        <v>0.32600000000000001</v>
      </c>
      <c r="H627" s="1">
        <v>16</v>
      </c>
      <c r="I627" s="1">
        <v>28</v>
      </c>
      <c r="J627" s="1">
        <v>42</v>
      </c>
    </row>
    <row r="628" spans="1:10">
      <c r="A628" s="3">
        <v>43398.013252314813</v>
      </c>
      <c r="B628" s="1">
        <v>20.3</v>
      </c>
      <c r="C628" s="1">
        <v>21.4</v>
      </c>
      <c r="D628" s="1">
        <v>20.7</v>
      </c>
      <c r="E628" s="2">
        <v>0.29799999999999999</v>
      </c>
      <c r="F628" s="2">
        <v>0.28299999999999997</v>
      </c>
      <c r="G628" s="2">
        <v>0.33400000000000002</v>
      </c>
      <c r="H628" s="1">
        <v>15</v>
      </c>
      <c r="I628" s="1">
        <v>28</v>
      </c>
      <c r="J628" s="1">
        <v>43</v>
      </c>
    </row>
    <row r="629" spans="1:10">
      <c r="A629" s="3">
        <v>43398.022118055553</v>
      </c>
      <c r="B629" s="1">
        <v>20.399999999999999</v>
      </c>
      <c r="C629" s="1">
        <v>21.5</v>
      </c>
      <c r="D629" s="1">
        <v>20.6</v>
      </c>
      <c r="E629" s="2">
        <v>0.30099999999999999</v>
      </c>
      <c r="F629" s="2">
        <v>0.28399999999999997</v>
      </c>
      <c r="G629" s="2">
        <v>0.32300000000000001</v>
      </c>
      <c r="H629" s="1">
        <v>16</v>
      </c>
      <c r="I629" s="1">
        <v>28</v>
      </c>
      <c r="J629" s="1">
        <v>41</v>
      </c>
    </row>
    <row r="630" spans="1:10">
      <c r="A630" s="3">
        <v>43398.0309837963</v>
      </c>
      <c r="B630" s="1">
        <v>20.399999999999999</v>
      </c>
      <c r="C630" s="1">
        <v>21.5</v>
      </c>
      <c r="D630" s="1">
        <v>20.7</v>
      </c>
      <c r="E630" s="2">
        <v>0.30099999999999999</v>
      </c>
      <c r="F630" s="2">
        <v>0.27900000000000003</v>
      </c>
      <c r="G630" s="2">
        <v>0.318</v>
      </c>
      <c r="H630" s="1">
        <v>16</v>
      </c>
      <c r="I630" s="1">
        <v>28</v>
      </c>
      <c r="J630" s="1">
        <v>44</v>
      </c>
    </row>
    <row r="631" spans="1:10">
      <c r="A631" s="3">
        <v>43398.039861111109</v>
      </c>
      <c r="B631" s="1">
        <v>20.399999999999999</v>
      </c>
      <c r="C631" s="1">
        <v>21.4</v>
      </c>
      <c r="D631" s="1">
        <v>20.6</v>
      </c>
      <c r="E631" s="2">
        <v>0.307</v>
      </c>
      <c r="F631" s="2">
        <v>0.28399999999999997</v>
      </c>
      <c r="G631" s="2">
        <v>0.32100000000000001</v>
      </c>
      <c r="H631" s="1">
        <v>16</v>
      </c>
      <c r="I631" s="1">
        <v>27</v>
      </c>
      <c r="J631" s="1">
        <v>42</v>
      </c>
    </row>
    <row r="632" spans="1:10">
      <c r="A632" s="3">
        <v>43398.048761574071</v>
      </c>
      <c r="B632" s="1">
        <v>20.399999999999999</v>
      </c>
      <c r="C632" s="1">
        <v>21.4</v>
      </c>
      <c r="D632" s="1">
        <v>20.7</v>
      </c>
      <c r="E632" s="2">
        <v>0.3</v>
      </c>
      <c r="F632" s="2">
        <v>0.27700000000000002</v>
      </c>
      <c r="G632" s="2">
        <v>0.32500000000000001</v>
      </c>
      <c r="H632" s="1">
        <v>16</v>
      </c>
      <c r="I632" s="1">
        <v>28</v>
      </c>
      <c r="J632" s="1">
        <v>43</v>
      </c>
    </row>
    <row r="633" spans="1:10">
      <c r="A633" s="3">
        <v>43398.057627314818</v>
      </c>
      <c r="B633" s="1">
        <v>20.3</v>
      </c>
      <c r="C633" s="1">
        <v>21.5</v>
      </c>
      <c r="D633" s="1">
        <v>20.7</v>
      </c>
      <c r="E633" s="2">
        <v>0.29599999999999999</v>
      </c>
      <c r="F633" s="2">
        <v>0.27800000000000002</v>
      </c>
      <c r="G633" s="2">
        <v>0.33400000000000002</v>
      </c>
      <c r="H633" s="1">
        <v>16</v>
      </c>
      <c r="I633" s="1">
        <v>27</v>
      </c>
      <c r="J633" s="1">
        <v>43</v>
      </c>
    </row>
    <row r="634" spans="1:10">
      <c r="A634" s="3">
        <v>43398.066504629627</v>
      </c>
      <c r="B634" s="1">
        <v>20.399999999999999</v>
      </c>
      <c r="C634" s="1">
        <v>21.5</v>
      </c>
      <c r="D634" s="1">
        <v>20.6</v>
      </c>
      <c r="E634" s="2">
        <v>0.29699999999999999</v>
      </c>
      <c r="F634" s="2">
        <v>0.27500000000000002</v>
      </c>
      <c r="G634" s="2">
        <v>0.32100000000000001</v>
      </c>
      <c r="H634" s="1">
        <v>16</v>
      </c>
      <c r="I634" s="1">
        <v>28</v>
      </c>
      <c r="J634" s="1">
        <v>43</v>
      </c>
    </row>
    <row r="635" spans="1:10">
      <c r="A635" s="3">
        <v>43398.075428240743</v>
      </c>
      <c r="B635" s="1">
        <v>20.399999999999999</v>
      </c>
      <c r="C635" s="1">
        <v>21.4</v>
      </c>
      <c r="D635" s="1">
        <v>20.6</v>
      </c>
      <c r="E635" s="2">
        <v>0.29599999999999999</v>
      </c>
      <c r="F635" s="2">
        <v>0.27400000000000002</v>
      </c>
      <c r="G635" s="2">
        <v>0.311</v>
      </c>
      <c r="H635" s="1">
        <v>16</v>
      </c>
      <c r="I635" s="1">
        <v>28</v>
      </c>
      <c r="J635" s="1">
        <v>43</v>
      </c>
    </row>
    <row r="636" spans="1:10">
      <c r="A636" s="3">
        <v>43398.084293981483</v>
      </c>
      <c r="B636" s="1">
        <v>20.5</v>
      </c>
      <c r="C636" s="1">
        <v>21.4</v>
      </c>
      <c r="D636" s="1">
        <v>20.6</v>
      </c>
      <c r="E636" s="2">
        <v>0.29699999999999999</v>
      </c>
      <c r="F636" s="2">
        <v>0.27300000000000002</v>
      </c>
      <c r="G636" s="2">
        <v>0.30499999999999999</v>
      </c>
      <c r="H636" s="1">
        <v>16</v>
      </c>
      <c r="I636" s="1">
        <v>28</v>
      </c>
      <c r="J636" s="1">
        <v>43</v>
      </c>
    </row>
    <row r="637" spans="1:10">
      <c r="A637" s="3">
        <v>43398.093171296299</v>
      </c>
      <c r="B637" s="1">
        <v>20.5</v>
      </c>
      <c r="C637" s="1">
        <v>21.5</v>
      </c>
      <c r="D637" s="1">
        <v>20.6</v>
      </c>
      <c r="E637" s="2">
        <v>0.29599999999999999</v>
      </c>
      <c r="F637" s="2">
        <v>0.27300000000000002</v>
      </c>
      <c r="G637" s="2">
        <v>0.30599999999999999</v>
      </c>
      <c r="H637" s="1">
        <v>16</v>
      </c>
      <c r="I637" s="1">
        <v>28</v>
      </c>
      <c r="J637" s="1">
        <v>43</v>
      </c>
    </row>
    <row r="638" spans="1:10">
      <c r="A638" s="3">
        <v>43398.102037037039</v>
      </c>
      <c r="B638" s="1">
        <v>20.399999999999999</v>
      </c>
      <c r="C638" s="1">
        <v>21.4</v>
      </c>
      <c r="D638" s="1">
        <v>20.5</v>
      </c>
      <c r="E638" s="2">
        <v>0.29299999999999998</v>
      </c>
      <c r="F638" s="2">
        <v>0.27100000000000002</v>
      </c>
      <c r="G638" s="2">
        <v>0.307</v>
      </c>
      <c r="H638" s="1">
        <v>16</v>
      </c>
      <c r="I638" s="1">
        <v>28</v>
      </c>
      <c r="J638" s="1">
        <v>44</v>
      </c>
    </row>
    <row r="639" spans="1:10">
      <c r="A639" s="3">
        <v>43398.110914351855</v>
      </c>
      <c r="B639" s="1">
        <v>20.399999999999999</v>
      </c>
      <c r="C639" s="1">
        <v>21.5</v>
      </c>
      <c r="D639" s="1">
        <v>20.6</v>
      </c>
      <c r="E639" s="2">
        <v>0.29699999999999999</v>
      </c>
      <c r="F639" s="2">
        <v>0.27500000000000002</v>
      </c>
      <c r="G639" s="2">
        <v>0.30599999999999999</v>
      </c>
      <c r="H639" s="1">
        <v>15</v>
      </c>
      <c r="I639" s="1">
        <v>28</v>
      </c>
      <c r="J639" s="1">
        <v>43</v>
      </c>
    </row>
    <row r="640" spans="1:10">
      <c r="A640" s="3">
        <v>43398.119837962964</v>
      </c>
      <c r="B640" s="1">
        <v>20.5</v>
      </c>
      <c r="C640" s="1">
        <v>21.4</v>
      </c>
      <c r="D640" s="1">
        <v>20.6</v>
      </c>
      <c r="E640" s="2">
        <v>0.29199999999999998</v>
      </c>
      <c r="F640" s="2">
        <v>0.27200000000000002</v>
      </c>
      <c r="G640" s="2">
        <v>0.30299999999999999</v>
      </c>
      <c r="H640" s="1">
        <v>14</v>
      </c>
      <c r="I640" s="1">
        <v>29</v>
      </c>
      <c r="J640" s="1">
        <v>44</v>
      </c>
    </row>
    <row r="641" spans="1:10">
      <c r="A641" s="3">
        <v>43398.128738425927</v>
      </c>
      <c r="B641" s="1">
        <v>20.399999999999999</v>
      </c>
      <c r="C641" s="1">
        <v>21.5</v>
      </c>
      <c r="D641" s="1">
        <v>20.6</v>
      </c>
      <c r="E641" s="2">
        <v>0.28799999999999998</v>
      </c>
      <c r="F641" s="2">
        <v>0.26600000000000001</v>
      </c>
      <c r="G641" s="2">
        <v>0.31</v>
      </c>
      <c r="H641" s="1">
        <v>15</v>
      </c>
      <c r="I641" s="1">
        <v>24</v>
      </c>
      <c r="J641" s="1">
        <v>43</v>
      </c>
    </row>
    <row r="642" spans="1:10">
      <c r="A642" s="3">
        <v>43398.137638888889</v>
      </c>
      <c r="B642" s="1">
        <v>20.399999999999999</v>
      </c>
      <c r="C642" s="1">
        <v>21.5</v>
      </c>
      <c r="D642" s="1">
        <v>20.7</v>
      </c>
      <c r="E642" s="2">
        <v>0.29199999999999998</v>
      </c>
      <c r="F642" s="2">
        <v>0.27400000000000002</v>
      </c>
      <c r="G642" s="2">
        <v>0.32200000000000001</v>
      </c>
      <c r="H642" s="1">
        <v>16</v>
      </c>
      <c r="I642" s="1">
        <v>28</v>
      </c>
      <c r="J642" s="1">
        <v>41</v>
      </c>
    </row>
    <row r="643" spans="1:10">
      <c r="A643" s="3">
        <v>43398.146539351852</v>
      </c>
      <c r="B643" s="1">
        <v>20.399999999999999</v>
      </c>
      <c r="C643" s="1">
        <v>21.5</v>
      </c>
      <c r="D643" s="1">
        <v>20.6</v>
      </c>
      <c r="E643" s="2">
        <v>0.28799999999999998</v>
      </c>
      <c r="F643" s="2">
        <v>0.26700000000000002</v>
      </c>
      <c r="G643" s="2">
        <v>0.307</v>
      </c>
      <c r="H643" s="1">
        <v>15</v>
      </c>
      <c r="I643" s="1">
        <v>27</v>
      </c>
      <c r="J643" s="1">
        <v>42</v>
      </c>
    </row>
    <row r="644" spans="1:10">
      <c r="A644" s="3">
        <v>43398.155416666668</v>
      </c>
      <c r="B644" s="1">
        <v>20.399999999999999</v>
      </c>
      <c r="C644" s="1">
        <v>21.4</v>
      </c>
      <c r="D644" s="1">
        <v>20.6</v>
      </c>
      <c r="E644" s="2">
        <v>0.28899999999999998</v>
      </c>
      <c r="F644" s="2">
        <v>0.27500000000000002</v>
      </c>
      <c r="G644" s="2">
        <v>0.314</v>
      </c>
      <c r="H644" s="1">
        <v>16</v>
      </c>
      <c r="I644" s="1">
        <v>27</v>
      </c>
      <c r="J644" s="1">
        <v>40</v>
      </c>
    </row>
    <row r="645" spans="1:10">
      <c r="A645" s="3">
        <v>43398.164282407408</v>
      </c>
      <c r="B645" s="1">
        <v>20.399999999999999</v>
      </c>
      <c r="C645" s="1">
        <v>21.5</v>
      </c>
      <c r="D645" s="1">
        <v>20.7</v>
      </c>
      <c r="E645" s="2">
        <v>0.29199999999999998</v>
      </c>
      <c r="F645" s="2">
        <v>0.26600000000000001</v>
      </c>
      <c r="G645" s="2">
        <v>0.314</v>
      </c>
      <c r="H645" s="1">
        <v>15</v>
      </c>
      <c r="I645" s="1">
        <v>27</v>
      </c>
      <c r="J645" s="1">
        <v>42</v>
      </c>
    </row>
    <row r="646" spans="1:10">
      <c r="A646" s="3">
        <v>43398.173159722224</v>
      </c>
      <c r="B646" s="1">
        <v>20.399999999999999</v>
      </c>
      <c r="C646" s="1">
        <v>21.5</v>
      </c>
      <c r="D646" s="1">
        <v>20.7</v>
      </c>
      <c r="E646" s="2">
        <v>0.29199999999999998</v>
      </c>
      <c r="F646" s="2">
        <v>0.27400000000000002</v>
      </c>
      <c r="G646" s="2">
        <v>0.32</v>
      </c>
      <c r="H646" s="1">
        <v>15</v>
      </c>
      <c r="I646" s="1">
        <v>28</v>
      </c>
      <c r="J646" s="1">
        <v>42</v>
      </c>
    </row>
    <row r="647" spans="1:10">
      <c r="A647" s="3">
        <v>43398.182083333333</v>
      </c>
      <c r="B647" s="1">
        <v>20.399999999999999</v>
      </c>
      <c r="C647" s="1">
        <v>21.5</v>
      </c>
      <c r="D647" s="1">
        <v>20.6</v>
      </c>
      <c r="E647" s="2">
        <v>0.28999999999999998</v>
      </c>
      <c r="F647" s="2">
        <v>0.27100000000000002</v>
      </c>
      <c r="G647" s="2">
        <v>0.30399999999999999</v>
      </c>
      <c r="H647" s="1">
        <v>16</v>
      </c>
      <c r="I647" s="1">
        <v>28</v>
      </c>
      <c r="J647" s="1">
        <v>43</v>
      </c>
    </row>
    <row r="648" spans="1:10">
      <c r="A648" s="3">
        <v>43398.190949074073</v>
      </c>
      <c r="B648" s="1">
        <v>20.3</v>
      </c>
      <c r="C648" s="1">
        <v>21.5</v>
      </c>
      <c r="D648" s="1">
        <v>20.6</v>
      </c>
      <c r="E648" s="2">
        <v>0.28799999999999998</v>
      </c>
      <c r="F648" s="2">
        <v>0.27</v>
      </c>
      <c r="G648" s="2">
        <v>0.311</v>
      </c>
      <c r="H648" s="1">
        <v>15</v>
      </c>
      <c r="I648" s="1">
        <v>28</v>
      </c>
      <c r="J648" s="1">
        <v>42</v>
      </c>
    </row>
    <row r="649" spans="1:10">
      <c r="A649" s="3">
        <v>43398.199826388889</v>
      </c>
      <c r="B649" s="1">
        <v>20.3</v>
      </c>
      <c r="C649" s="1">
        <v>21.4</v>
      </c>
      <c r="D649" s="1">
        <v>20.7</v>
      </c>
      <c r="E649" s="2">
        <v>0.28999999999999998</v>
      </c>
      <c r="F649" s="2">
        <v>0.27100000000000002</v>
      </c>
      <c r="G649" s="2">
        <v>0.32100000000000001</v>
      </c>
      <c r="H649" s="1">
        <v>16</v>
      </c>
      <c r="I649" s="1">
        <v>26</v>
      </c>
      <c r="J649" s="1">
        <v>42</v>
      </c>
    </row>
    <row r="650" spans="1:10">
      <c r="A650" s="3">
        <v>43398.208692129629</v>
      </c>
      <c r="B650" s="1">
        <v>20.399999999999999</v>
      </c>
      <c r="C650" s="1">
        <v>21.4</v>
      </c>
      <c r="D650" s="1">
        <v>20.6</v>
      </c>
      <c r="E650" s="2">
        <v>0.29199999999999998</v>
      </c>
      <c r="F650" s="2">
        <v>0.27300000000000002</v>
      </c>
      <c r="G650" s="2">
        <v>0.313</v>
      </c>
      <c r="H650" s="1">
        <v>16</v>
      </c>
      <c r="I650" s="1">
        <v>28</v>
      </c>
      <c r="J650" s="1">
        <v>42</v>
      </c>
    </row>
    <row r="651" spans="1:10">
      <c r="A651" s="3">
        <v>43398.217569444445</v>
      </c>
      <c r="B651" s="1">
        <v>20.3</v>
      </c>
      <c r="C651" s="1">
        <v>21.4</v>
      </c>
      <c r="D651" s="1">
        <v>20.5</v>
      </c>
      <c r="E651" s="2">
        <v>0.28799999999999998</v>
      </c>
      <c r="F651" s="2">
        <v>0.27700000000000002</v>
      </c>
      <c r="G651" s="2">
        <v>0.31</v>
      </c>
      <c r="H651" s="1">
        <v>16</v>
      </c>
      <c r="I651" s="1">
        <v>28</v>
      </c>
      <c r="J651" s="1">
        <v>42</v>
      </c>
    </row>
    <row r="652" spans="1:10">
      <c r="A652" s="3">
        <v>43398.226435185185</v>
      </c>
      <c r="B652" s="1">
        <v>20.399999999999999</v>
      </c>
      <c r="C652" s="1">
        <v>21.4</v>
      </c>
      <c r="D652" s="1">
        <v>20.6</v>
      </c>
      <c r="E652" s="2">
        <v>0.28699999999999998</v>
      </c>
      <c r="F652" s="2">
        <v>0.26700000000000002</v>
      </c>
      <c r="G652" s="2">
        <v>0.30499999999999999</v>
      </c>
      <c r="H652" s="1">
        <v>15</v>
      </c>
      <c r="I652" s="1">
        <v>28</v>
      </c>
      <c r="J652" s="1">
        <v>40</v>
      </c>
    </row>
    <row r="653" spans="1:10">
      <c r="A653" s="3">
        <v>43398.235312500001</v>
      </c>
      <c r="B653" s="1">
        <v>20.399999999999999</v>
      </c>
      <c r="C653" s="1">
        <v>21.5</v>
      </c>
      <c r="D653" s="1">
        <v>20.6</v>
      </c>
      <c r="E653" s="2">
        <v>0.28799999999999998</v>
      </c>
      <c r="F653" s="2">
        <v>0.27400000000000002</v>
      </c>
      <c r="G653" s="2">
        <v>0.308</v>
      </c>
      <c r="H653" s="1">
        <v>16</v>
      </c>
      <c r="I653" s="1">
        <v>28</v>
      </c>
      <c r="J653" s="1">
        <v>43</v>
      </c>
    </row>
    <row r="654" spans="1:10">
      <c r="A654" s="3">
        <v>43398.24417824074</v>
      </c>
      <c r="B654" s="1">
        <v>20.3</v>
      </c>
      <c r="C654" s="1">
        <v>21.4</v>
      </c>
      <c r="D654" s="1">
        <v>20.7</v>
      </c>
      <c r="E654" s="2">
        <v>0.28199999999999997</v>
      </c>
      <c r="F654" s="2">
        <v>0.26400000000000001</v>
      </c>
      <c r="G654" s="2">
        <v>0.316</v>
      </c>
      <c r="H654" s="1">
        <v>14</v>
      </c>
      <c r="I654" s="1">
        <v>26</v>
      </c>
      <c r="J654" s="1">
        <v>43</v>
      </c>
    </row>
    <row r="655" spans="1:10">
      <c r="A655" s="3">
        <v>43398.25304398148</v>
      </c>
      <c r="B655" s="1">
        <v>20.399999999999999</v>
      </c>
      <c r="C655" s="1">
        <v>21.5</v>
      </c>
      <c r="D655" s="1">
        <v>20.6</v>
      </c>
      <c r="E655" s="2">
        <v>0.28299999999999997</v>
      </c>
      <c r="F655" s="2">
        <v>0.26200000000000001</v>
      </c>
      <c r="G655" s="2">
        <v>0.308</v>
      </c>
      <c r="H655" s="1">
        <v>16</v>
      </c>
      <c r="I655" s="1">
        <v>27</v>
      </c>
      <c r="J655" s="1">
        <v>43</v>
      </c>
    </row>
    <row r="656" spans="1:10">
      <c r="A656" s="3">
        <v>43398.261921296296</v>
      </c>
      <c r="B656" s="1">
        <v>20.5</v>
      </c>
      <c r="C656" s="1">
        <v>21.6</v>
      </c>
      <c r="D656" s="1">
        <v>20.8</v>
      </c>
      <c r="E656" s="2">
        <v>0.28299999999999997</v>
      </c>
      <c r="F656" s="2">
        <v>0.26100000000000001</v>
      </c>
      <c r="G656" s="2">
        <v>0.30199999999999999</v>
      </c>
      <c r="H656" s="1">
        <v>16</v>
      </c>
      <c r="I656" s="1">
        <v>28</v>
      </c>
      <c r="J656" s="1">
        <v>43</v>
      </c>
    </row>
    <row r="657" spans="1:10">
      <c r="A657" s="3">
        <v>43398.270787037036</v>
      </c>
      <c r="B657" s="1">
        <v>20.5</v>
      </c>
      <c r="C657" s="1">
        <v>21.6</v>
      </c>
      <c r="D657" s="1">
        <v>20.7</v>
      </c>
      <c r="E657" s="2">
        <v>0.28199999999999997</v>
      </c>
      <c r="F657" s="2">
        <v>0.25800000000000001</v>
      </c>
      <c r="G657" s="2">
        <v>0.31900000000000001</v>
      </c>
      <c r="H657" s="1">
        <v>20</v>
      </c>
      <c r="I657" s="1">
        <v>28</v>
      </c>
      <c r="J657" s="1">
        <v>43</v>
      </c>
    </row>
    <row r="658" spans="1:10">
      <c r="A658" s="3">
        <v>43398.279664351852</v>
      </c>
      <c r="B658" s="1">
        <v>20.399999999999999</v>
      </c>
      <c r="C658" s="1">
        <v>21.6</v>
      </c>
      <c r="D658" s="1">
        <v>20.8</v>
      </c>
      <c r="E658" s="2">
        <v>0.28299999999999997</v>
      </c>
      <c r="F658" s="2">
        <v>0.25700000000000001</v>
      </c>
      <c r="G658" s="2">
        <v>0.29799999999999999</v>
      </c>
      <c r="H658" s="1">
        <v>16</v>
      </c>
      <c r="I658" s="1">
        <v>27</v>
      </c>
      <c r="J658" s="1">
        <v>42</v>
      </c>
    </row>
    <row r="659" spans="1:10">
      <c r="A659" s="3">
        <v>43398.288530092592</v>
      </c>
      <c r="B659" s="1">
        <v>20.5</v>
      </c>
      <c r="C659" s="1">
        <v>21.6</v>
      </c>
      <c r="D659" s="1">
        <v>20.9</v>
      </c>
      <c r="E659" s="2">
        <v>0.28100000000000003</v>
      </c>
      <c r="F659" s="2">
        <v>0.25600000000000001</v>
      </c>
      <c r="G659" s="2">
        <v>0.3</v>
      </c>
      <c r="H659" s="1">
        <v>16</v>
      </c>
      <c r="I659" s="1">
        <v>29</v>
      </c>
      <c r="J659" s="1">
        <v>43</v>
      </c>
    </row>
    <row r="660" spans="1:10">
      <c r="A660" s="3">
        <v>43398.297407407408</v>
      </c>
      <c r="B660" s="1">
        <v>20.6</v>
      </c>
      <c r="C660" s="1">
        <v>21.6</v>
      </c>
      <c r="D660" s="1">
        <v>20.8</v>
      </c>
      <c r="E660" s="2">
        <v>0.28000000000000003</v>
      </c>
      <c r="F660" s="2">
        <v>0.25700000000000001</v>
      </c>
      <c r="G660" s="2">
        <v>0.29899999999999999</v>
      </c>
      <c r="H660" s="1">
        <v>16</v>
      </c>
      <c r="I660" s="1">
        <v>28</v>
      </c>
      <c r="J660" s="1">
        <v>42</v>
      </c>
    </row>
    <row r="661" spans="1:10">
      <c r="A661" s="3">
        <v>43398.306307870371</v>
      </c>
      <c r="B661" s="1">
        <v>20.6</v>
      </c>
      <c r="C661" s="1">
        <v>21.7</v>
      </c>
      <c r="D661" s="1">
        <v>20.8</v>
      </c>
      <c r="E661" s="2">
        <v>0.28000000000000003</v>
      </c>
      <c r="F661" s="2">
        <v>0.26100000000000001</v>
      </c>
      <c r="G661" s="2">
        <v>0.30199999999999999</v>
      </c>
      <c r="H661" s="1">
        <v>16</v>
      </c>
      <c r="I661" s="1">
        <v>28</v>
      </c>
      <c r="J661" s="1">
        <v>44</v>
      </c>
    </row>
    <row r="662" spans="1:10">
      <c r="A662" s="3">
        <v>43398.31517361111</v>
      </c>
      <c r="B662" s="1">
        <v>20.6</v>
      </c>
      <c r="C662" s="1">
        <v>21.7</v>
      </c>
      <c r="D662" s="1">
        <v>20.8</v>
      </c>
      <c r="E662" s="2">
        <v>0.28000000000000003</v>
      </c>
      <c r="F662" s="2">
        <v>0.254</v>
      </c>
      <c r="G662" s="2">
        <v>0.30199999999999999</v>
      </c>
      <c r="H662" s="1">
        <v>16</v>
      </c>
      <c r="I662" s="1">
        <v>28</v>
      </c>
      <c r="J662" s="1">
        <v>42</v>
      </c>
    </row>
    <row r="663" spans="1:10">
      <c r="A663" s="3">
        <v>43398.32403935185</v>
      </c>
      <c r="B663" s="1">
        <v>20.5</v>
      </c>
      <c r="C663" s="1">
        <v>21.7</v>
      </c>
      <c r="D663" s="1">
        <v>20.9</v>
      </c>
      <c r="E663" s="2">
        <v>0.27400000000000002</v>
      </c>
      <c r="F663" s="2">
        <v>0.251</v>
      </c>
      <c r="G663" s="2">
        <v>0.30099999999999999</v>
      </c>
      <c r="H663" s="1">
        <v>16</v>
      </c>
      <c r="I663" s="1">
        <v>28</v>
      </c>
      <c r="J663" s="1">
        <v>43</v>
      </c>
    </row>
    <row r="664" spans="1:10">
      <c r="A664" s="3">
        <v>43398.332916666666</v>
      </c>
      <c r="B664" s="1">
        <v>20.6</v>
      </c>
      <c r="C664" s="1">
        <v>21.8</v>
      </c>
      <c r="D664" s="1">
        <v>20.9</v>
      </c>
      <c r="E664" s="2">
        <v>0.27700000000000002</v>
      </c>
      <c r="F664" s="2">
        <v>0.254</v>
      </c>
      <c r="G664" s="2">
        <v>0.3</v>
      </c>
      <c r="H664" s="1">
        <v>16</v>
      </c>
      <c r="I664" s="1">
        <v>29</v>
      </c>
      <c r="J664" s="1">
        <v>41</v>
      </c>
    </row>
    <row r="665" spans="1:10">
      <c r="A665" s="3">
        <v>43398.341782407406</v>
      </c>
      <c r="B665" s="1">
        <v>20.6</v>
      </c>
      <c r="C665" s="1">
        <v>21.8</v>
      </c>
      <c r="D665" s="1">
        <v>21.1</v>
      </c>
      <c r="E665" s="2">
        <v>0.27600000000000002</v>
      </c>
      <c r="F665" s="2">
        <v>0.25600000000000001</v>
      </c>
      <c r="G665" s="2">
        <v>0.30599999999999999</v>
      </c>
      <c r="H665" s="1">
        <v>16</v>
      </c>
      <c r="I665" s="1">
        <v>28</v>
      </c>
      <c r="J665" s="1">
        <v>43</v>
      </c>
    </row>
    <row r="666" spans="1:10">
      <c r="A666" s="3">
        <v>43398.350659722222</v>
      </c>
      <c r="B666" s="1">
        <v>20.7</v>
      </c>
      <c r="C666" s="1">
        <v>21.8</v>
      </c>
      <c r="D666" s="1">
        <v>21.1</v>
      </c>
      <c r="E666" s="2">
        <v>0.28299999999999997</v>
      </c>
      <c r="F666" s="2">
        <v>0.25600000000000001</v>
      </c>
      <c r="G666" s="2">
        <v>0.28899999999999998</v>
      </c>
      <c r="H666" s="1">
        <v>16</v>
      </c>
      <c r="I666" s="1">
        <v>28</v>
      </c>
      <c r="J666" s="1">
        <v>43</v>
      </c>
    </row>
    <row r="667" spans="1:10">
      <c r="A667" s="3">
        <v>43398.359525462962</v>
      </c>
      <c r="B667" s="1">
        <v>20.8</v>
      </c>
      <c r="C667" s="1">
        <v>22</v>
      </c>
      <c r="D667" s="1">
        <v>21.2</v>
      </c>
      <c r="E667" s="2">
        <v>0.28299999999999997</v>
      </c>
      <c r="F667" s="2">
        <v>0.25900000000000001</v>
      </c>
      <c r="G667" s="2">
        <v>0.3</v>
      </c>
      <c r="H667" s="1">
        <v>16</v>
      </c>
      <c r="I667" s="1">
        <v>27</v>
      </c>
      <c r="J667" s="1">
        <v>42</v>
      </c>
    </row>
    <row r="668" spans="1:10">
      <c r="A668" s="3">
        <v>43398.368425925924</v>
      </c>
      <c r="B668" s="1">
        <v>21</v>
      </c>
      <c r="C668" s="1">
        <v>22</v>
      </c>
      <c r="D668" s="1">
        <v>21.3</v>
      </c>
      <c r="E668" s="2">
        <v>0.28000000000000003</v>
      </c>
      <c r="F668" s="2">
        <v>0.251</v>
      </c>
      <c r="G668" s="2">
        <v>0.29399999999999998</v>
      </c>
      <c r="H668" s="1">
        <v>16</v>
      </c>
      <c r="I668" s="1">
        <v>27</v>
      </c>
      <c r="J668" s="1">
        <v>29</v>
      </c>
    </row>
    <row r="669" spans="1:10">
      <c r="A669" s="3">
        <v>43398.377303240741</v>
      </c>
      <c r="B669" s="1">
        <v>21</v>
      </c>
      <c r="C669" s="1">
        <v>22.1</v>
      </c>
      <c r="D669" s="1">
        <v>21.2</v>
      </c>
      <c r="E669" s="2">
        <v>0.28000000000000003</v>
      </c>
      <c r="F669" s="2">
        <v>0.253</v>
      </c>
      <c r="G669" s="2">
        <v>0.307</v>
      </c>
      <c r="H669" s="1">
        <v>16</v>
      </c>
      <c r="I669" s="1">
        <v>28</v>
      </c>
      <c r="J669" s="1">
        <v>42</v>
      </c>
    </row>
    <row r="670" spans="1:10">
      <c r="A670" s="3">
        <v>43398.38616898148</v>
      </c>
      <c r="B670" s="1">
        <v>21</v>
      </c>
      <c r="C670" s="1">
        <v>22.2</v>
      </c>
      <c r="D670" s="1">
        <v>21.4</v>
      </c>
      <c r="E670" s="2">
        <v>0.28000000000000003</v>
      </c>
      <c r="F670" s="2">
        <v>0.25</v>
      </c>
      <c r="G670" s="2">
        <v>0.308</v>
      </c>
      <c r="H670" s="1">
        <v>17</v>
      </c>
      <c r="I670" s="1">
        <v>29</v>
      </c>
      <c r="J670" s="1">
        <v>43</v>
      </c>
    </row>
    <row r="671" spans="1:10">
      <c r="A671" s="3">
        <v>43398.395069444443</v>
      </c>
      <c r="B671" s="1">
        <v>21.1</v>
      </c>
      <c r="C671" s="1">
        <v>22.2</v>
      </c>
      <c r="D671" s="1">
        <v>21.4</v>
      </c>
      <c r="E671" s="2">
        <v>0.28499999999999998</v>
      </c>
      <c r="F671" s="2">
        <v>0.254</v>
      </c>
      <c r="G671" s="2">
        <v>0.30399999999999999</v>
      </c>
      <c r="H671" s="1">
        <v>16</v>
      </c>
      <c r="I671" s="1">
        <v>28</v>
      </c>
      <c r="J671" s="1">
        <v>43</v>
      </c>
    </row>
    <row r="672" spans="1:10">
      <c r="A672" s="3">
        <v>43398.403935185182</v>
      </c>
      <c r="B672" s="1">
        <v>21.1</v>
      </c>
      <c r="C672" s="1">
        <v>22.3</v>
      </c>
      <c r="D672" s="1">
        <v>21.3</v>
      </c>
      <c r="E672" s="2">
        <v>0.28699999999999998</v>
      </c>
      <c r="F672" s="2">
        <v>0.26200000000000001</v>
      </c>
      <c r="G672" s="2">
        <v>0.30399999999999999</v>
      </c>
      <c r="H672" s="1">
        <v>16</v>
      </c>
      <c r="I672" s="1">
        <v>29</v>
      </c>
      <c r="J672" s="1">
        <v>44</v>
      </c>
    </row>
    <row r="673" spans="1:10">
      <c r="A673" s="3">
        <v>43398.412812499999</v>
      </c>
      <c r="B673" s="1">
        <v>21.1</v>
      </c>
      <c r="C673" s="1">
        <v>22.4</v>
      </c>
      <c r="D673" s="1">
        <v>21.4</v>
      </c>
      <c r="E673" s="2">
        <v>0.29599999999999999</v>
      </c>
      <c r="F673" s="2">
        <v>0.26600000000000001</v>
      </c>
      <c r="G673" s="2">
        <v>0.308</v>
      </c>
      <c r="H673" s="1">
        <v>16</v>
      </c>
      <c r="I673" s="1">
        <v>29</v>
      </c>
      <c r="J673" s="1">
        <v>43</v>
      </c>
    </row>
    <row r="674" spans="1:10">
      <c r="A674" s="3">
        <v>43398.421678240738</v>
      </c>
      <c r="B674" s="1">
        <v>21.2</v>
      </c>
      <c r="C674" s="1">
        <v>22.4</v>
      </c>
      <c r="D674" s="1">
        <v>21.3</v>
      </c>
      <c r="E674" s="2">
        <v>0.29799999999999999</v>
      </c>
      <c r="F674" s="2">
        <v>0.27200000000000002</v>
      </c>
      <c r="G674" s="2">
        <v>0.28999999999999998</v>
      </c>
      <c r="H674" s="1">
        <v>16</v>
      </c>
      <c r="I674" s="1">
        <v>28</v>
      </c>
      <c r="J674" s="1">
        <v>42</v>
      </c>
    </row>
    <row r="675" spans="1:10">
      <c r="A675" s="3">
        <v>43398.430555555555</v>
      </c>
      <c r="B675" s="1">
        <v>21.4</v>
      </c>
      <c r="C675" s="1">
        <v>22.4</v>
      </c>
      <c r="D675" s="1">
        <v>21.5</v>
      </c>
      <c r="E675" s="2">
        <v>0.30199999999999999</v>
      </c>
      <c r="F675" s="2">
        <v>0.28000000000000003</v>
      </c>
      <c r="G675" s="2">
        <v>0.31900000000000001</v>
      </c>
      <c r="H675" s="1">
        <v>16</v>
      </c>
      <c r="I675" s="1">
        <v>29</v>
      </c>
      <c r="J675" s="1">
        <v>44</v>
      </c>
    </row>
    <row r="676" spans="1:10">
      <c r="A676" s="3">
        <v>43398.439710648148</v>
      </c>
      <c r="B676" s="1">
        <v>21.4</v>
      </c>
      <c r="C676" s="1">
        <v>22.5</v>
      </c>
      <c r="D676" s="1">
        <v>21.5</v>
      </c>
      <c r="E676" s="2">
        <v>0.30099999999999999</v>
      </c>
      <c r="F676" s="2">
        <v>0.27600000000000002</v>
      </c>
      <c r="G676" s="2">
        <v>0.32600000000000001</v>
      </c>
      <c r="H676" s="1">
        <v>15</v>
      </c>
      <c r="I676" s="1">
        <v>28</v>
      </c>
      <c r="J676" s="1">
        <v>43</v>
      </c>
    </row>
    <row r="677" spans="1:10">
      <c r="A677" s="3">
        <v>43398.448587962965</v>
      </c>
      <c r="B677" s="1">
        <v>21.5</v>
      </c>
      <c r="C677" s="1">
        <v>22.5</v>
      </c>
      <c r="D677" s="1">
        <v>21.2</v>
      </c>
      <c r="E677" s="2">
        <v>0.30399999999999999</v>
      </c>
      <c r="F677" s="2">
        <v>0.27700000000000002</v>
      </c>
      <c r="G677" s="2">
        <v>0.32200000000000001</v>
      </c>
      <c r="H677" s="1">
        <v>16</v>
      </c>
      <c r="I677" s="1">
        <v>27</v>
      </c>
      <c r="J677" s="1">
        <v>42</v>
      </c>
    </row>
    <row r="678" spans="1:10">
      <c r="A678" s="3">
        <v>43398.457453703704</v>
      </c>
      <c r="B678" s="1">
        <v>21.5</v>
      </c>
      <c r="C678" s="1">
        <v>22.5</v>
      </c>
      <c r="D678" s="1">
        <v>21</v>
      </c>
      <c r="E678" s="2">
        <v>0.307</v>
      </c>
      <c r="F678" s="2">
        <v>0.28399999999999997</v>
      </c>
      <c r="G678" s="2">
        <v>0.29599999999999999</v>
      </c>
      <c r="H678" s="1">
        <v>16</v>
      </c>
      <c r="I678" s="1">
        <v>28</v>
      </c>
      <c r="J678" s="1">
        <v>42</v>
      </c>
    </row>
    <row r="679" spans="1:10">
      <c r="A679" s="3">
        <v>43398.466331018521</v>
      </c>
      <c r="B679" s="1">
        <v>21.6</v>
      </c>
      <c r="C679" s="1">
        <v>22.5</v>
      </c>
      <c r="D679" s="1">
        <v>20.9</v>
      </c>
      <c r="E679" s="2">
        <v>0.314</v>
      </c>
      <c r="F679" s="2">
        <v>0.28699999999999998</v>
      </c>
      <c r="G679" s="2">
        <v>0.28699999999999998</v>
      </c>
      <c r="H679" s="1">
        <v>16</v>
      </c>
      <c r="I679" s="1">
        <v>28</v>
      </c>
      <c r="J679" s="1">
        <v>43</v>
      </c>
    </row>
    <row r="680" spans="1:10">
      <c r="A680" s="3">
        <v>43398.47519675926</v>
      </c>
      <c r="B680" s="1">
        <v>21.7</v>
      </c>
      <c r="C680" s="1">
        <v>22.3</v>
      </c>
      <c r="D680" s="1">
        <v>21.2</v>
      </c>
      <c r="E680" s="2">
        <v>0.311</v>
      </c>
      <c r="F680" s="2">
        <v>0.30499999999999999</v>
      </c>
      <c r="G680" s="2">
        <v>0.29499999999999998</v>
      </c>
      <c r="H680" s="1">
        <v>16</v>
      </c>
      <c r="I680" s="1">
        <v>28</v>
      </c>
      <c r="J680" s="1">
        <v>43</v>
      </c>
    </row>
    <row r="681" spans="1:10">
      <c r="A681" s="3">
        <v>43398.4840625</v>
      </c>
      <c r="B681" s="1">
        <v>21.5</v>
      </c>
      <c r="C681" s="1">
        <v>22</v>
      </c>
      <c r="D681" s="1">
        <v>21.8</v>
      </c>
      <c r="E681" s="2">
        <v>0.311</v>
      </c>
      <c r="F681" s="2">
        <v>0.314</v>
      </c>
      <c r="G681" s="2">
        <v>0.311</v>
      </c>
      <c r="H681" s="1">
        <v>16</v>
      </c>
      <c r="I681" s="1">
        <v>31</v>
      </c>
      <c r="J681" s="1">
        <v>51</v>
      </c>
    </row>
    <row r="682" spans="1:10">
      <c r="A682" s="3">
        <v>43398.492939814816</v>
      </c>
      <c r="B682" s="1">
        <v>21.2</v>
      </c>
      <c r="C682" s="1">
        <v>21.7</v>
      </c>
      <c r="D682" s="1">
        <v>21.8</v>
      </c>
      <c r="E682" s="2">
        <v>0.318</v>
      </c>
      <c r="F682" s="2">
        <v>0.32400000000000001</v>
      </c>
      <c r="G682" s="2">
        <v>0.30599999999999999</v>
      </c>
      <c r="H682" s="1">
        <v>17</v>
      </c>
      <c r="I682" s="1">
        <v>30</v>
      </c>
      <c r="J682" s="1">
        <v>49</v>
      </c>
    </row>
    <row r="683" spans="1:10">
      <c r="A683" s="3">
        <v>43398.501805555556</v>
      </c>
      <c r="B683" s="1">
        <v>21.1</v>
      </c>
      <c r="C683" s="1">
        <v>21.6</v>
      </c>
      <c r="D683" s="1">
        <v>21.7</v>
      </c>
      <c r="E683" s="2">
        <v>0.32400000000000001</v>
      </c>
      <c r="F683" s="2">
        <v>0.32600000000000001</v>
      </c>
      <c r="G683" s="2">
        <v>0.307</v>
      </c>
      <c r="H683" s="1">
        <v>16</v>
      </c>
      <c r="I683" s="1">
        <v>29</v>
      </c>
      <c r="J683" s="1">
        <v>48</v>
      </c>
    </row>
    <row r="684" spans="1:10">
      <c r="A684" s="3">
        <v>43398.510706018518</v>
      </c>
      <c r="B684" s="1">
        <v>20.8</v>
      </c>
      <c r="C684" s="1">
        <v>21.3</v>
      </c>
      <c r="D684" s="1">
        <v>21.3</v>
      </c>
      <c r="E684" s="2">
        <v>0.32700000000000001</v>
      </c>
      <c r="F684" s="2">
        <v>0.32800000000000001</v>
      </c>
      <c r="G684" s="2">
        <v>0.32300000000000001</v>
      </c>
      <c r="H684" s="1">
        <v>17</v>
      </c>
      <c r="I684" s="1">
        <v>30</v>
      </c>
      <c r="J684" s="1">
        <v>49</v>
      </c>
    </row>
    <row r="685" spans="1:10">
      <c r="A685" s="3">
        <v>43398.519583333335</v>
      </c>
      <c r="B685" s="1">
        <v>20.7</v>
      </c>
      <c r="C685" s="1">
        <v>21</v>
      </c>
      <c r="D685" s="1">
        <v>21.1</v>
      </c>
      <c r="E685" s="2">
        <v>0.32400000000000001</v>
      </c>
      <c r="F685" s="2">
        <v>0.33</v>
      </c>
      <c r="G685" s="2">
        <v>0.32500000000000001</v>
      </c>
      <c r="H685" s="1">
        <v>16</v>
      </c>
      <c r="I685" s="1">
        <v>29</v>
      </c>
      <c r="J685" s="1">
        <v>44</v>
      </c>
    </row>
    <row r="686" spans="1:10">
      <c r="A686" s="3">
        <v>43398.528449074074</v>
      </c>
      <c r="B686" s="1">
        <v>20.5</v>
      </c>
      <c r="C686" s="1">
        <v>20.7</v>
      </c>
      <c r="D686" s="1">
        <v>20.8</v>
      </c>
      <c r="E686" s="2">
        <v>0.34599999999999997</v>
      </c>
      <c r="F686" s="2">
        <v>0.34799999999999998</v>
      </c>
      <c r="G686" s="2">
        <v>0.32700000000000001</v>
      </c>
      <c r="H686" s="1">
        <v>17</v>
      </c>
      <c r="I686" s="1">
        <v>31</v>
      </c>
      <c r="J686" s="1">
        <v>50</v>
      </c>
    </row>
    <row r="687" spans="1:10">
      <c r="A687" s="3">
        <v>43398.537326388891</v>
      </c>
      <c r="B687" s="1">
        <v>20</v>
      </c>
      <c r="C687" s="1">
        <v>20.100000000000001</v>
      </c>
      <c r="D687" s="1">
        <v>20.3</v>
      </c>
      <c r="E687" s="2">
        <v>0.34300000000000003</v>
      </c>
      <c r="F687" s="2">
        <v>0.378</v>
      </c>
      <c r="G687" s="2">
        <v>0.33100000000000002</v>
      </c>
      <c r="H687" s="1">
        <v>11883</v>
      </c>
      <c r="I687" s="1">
        <v>9099</v>
      </c>
      <c r="J687" s="1">
        <v>13171</v>
      </c>
    </row>
    <row r="688" spans="1:10">
      <c r="A688" s="3">
        <v>43398.546203703707</v>
      </c>
      <c r="B688" s="1">
        <v>18.7</v>
      </c>
      <c r="C688" s="1">
        <v>18.7</v>
      </c>
      <c r="D688" s="1">
        <v>18.899999999999999</v>
      </c>
      <c r="E688" s="2">
        <v>0.379</v>
      </c>
      <c r="F688" s="2">
        <v>0.41399999999999998</v>
      </c>
      <c r="G688" s="2">
        <v>0.36499999999999999</v>
      </c>
      <c r="H688" s="1">
        <v>11792</v>
      </c>
      <c r="I688" s="1">
        <v>8971</v>
      </c>
      <c r="J688" s="1">
        <v>13373</v>
      </c>
    </row>
    <row r="689" spans="1:10">
      <c r="A689" s="3">
        <v>43398.555115740739</v>
      </c>
      <c r="B689" s="1">
        <v>18</v>
      </c>
      <c r="C689" s="1">
        <v>18.100000000000001</v>
      </c>
      <c r="D689" s="1">
        <v>18.100000000000001</v>
      </c>
      <c r="E689" s="2">
        <v>0.38500000000000001</v>
      </c>
      <c r="F689" s="2">
        <v>0.40500000000000003</v>
      </c>
      <c r="G689" s="2">
        <v>0.38800000000000001</v>
      </c>
      <c r="H689" s="1">
        <v>12514</v>
      </c>
      <c r="I689" s="1">
        <v>9361</v>
      </c>
      <c r="J689" s="1">
        <v>14014</v>
      </c>
    </row>
    <row r="690" spans="1:10">
      <c r="A690" s="3">
        <v>43398.563993055555</v>
      </c>
      <c r="B690" s="1">
        <v>17.8</v>
      </c>
      <c r="C690" s="1">
        <v>17.899999999999999</v>
      </c>
      <c r="D690" s="1">
        <v>17.8</v>
      </c>
      <c r="E690" s="2">
        <v>0.38800000000000001</v>
      </c>
      <c r="F690" s="2">
        <v>0.39600000000000002</v>
      </c>
      <c r="G690" s="2">
        <v>0.38300000000000001</v>
      </c>
      <c r="H690" s="1">
        <v>13518</v>
      </c>
      <c r="I690" s="1">
        <v>10185</v>
      </c>
      <c r="J690" s="1">
        <v>18170</v>
      </c>
    </row>
    <row r="691" spans="1:10">
      <c r="A691" s="3">
        <v>43398.572870370372</v>
      </c>
      <c r="B691" s="1">
        <v>17.7</v>
      </c>
      <c r="C691" s="1">
        <v>17.8</v>
      </c>
      <c r="D691" s="1">
        <v>17.8</v>
      </c>
      <c r="E691" s="2">
        <v>0.41299999999999998</v>
      </c>
      <c r="F691" s="2">
        <v>0.42099999999999999</v>
      </c>
      <c r="G691" s="2">
        <v>0.39300000000000002</v>
      </c>
      <c r="H691" s="1">
        <v>14898</v>
      </c>
      <c r="I691" s="1">
        <v>11034</v>
      </c>
      <c r="J691" s="1">
        <v>18548</v>
      </c>
    </row>
    <row r="692" spans="1:10">
      <c r="A692" s="3">
        <v>43398.581747685188</v>
      </c>
      <c r="B692" s="1">
        <v>17.600000000000001</v>
      </c>
      <c r="C692" s="1">
        <v>17.7</v>
      </c>
      <c r="D692" s="1">
        <v>17.7</v>
      </c>
      <c r="E692" s="2">
        <v>0.41699999999999998</v>
      </c>
      <c r="F692" s="2">
        <v>0.42599999999999999</v>
      </c>
      <c r="G692" s="2">
        <v>0.39700000000000002</v>
      </c>
      <c r="H692" s="1">
        <v>16383</v>
      </c>
      <c r="I692" s="1">
        <v>12312</v>
      </c>
      <c r="J692" s="1">
        <v>18644</v>
      </c>
    </row>
    <row r="693" spans="1:10">
      <c r="A693" s="3">
        <v>43398.590624999997</v>
      </c>
      <c r="B693" s="1">
        <v>17.600000000000001</v>
      </c>
      <c r="C693" s="1">
        <v>17.7</v>
      </c>
      <c r="D693" s="1">
        <v>17.7</v>
      </c>
      <c r="E693" s="2">
        <v>0.40899999999999997</v>
      </c>
      <c r="F693" s="2">
        <v>0.41399999999999998</v>
      </c>
      <c r="G693" s="2">
        <v>0.39600000000000002</v>
      </c>
      <c r="H693" s="1">
        <v>19331</v>
      </c>
      <c r="I693" s="1">
        <v>13101</v>
      </c>
      <c r="J693" s="1">
        <v>21201</v>
      </c>
    </row>
    <row r="694" spans="1:10">
      <c r="A694" s="3">
        <v>43398.599560185183</v>
      </c>
      <c r="B694" s="1">
        <v>17.600000000000001</v>
      </c>
      <c r="C694" s="1">
        <v>17.600000000000001</v>
      </c>
      <c r="D694" s="1">
        <v>17.600000000000001</v>
      </c>
      <c r="E694" s="2">
        <v>0.40400000000000003</v>
      </c>
      <c r="F694" s="2">
        <v>0.40500000000000003</v>
      </c>
      <c r="G694" s="2">
        <v>0.39400000000000002</v>
      </c>
      <c r="H694" s="1">
        <v>22138</v>
      </c>
      <c r="I694" s="1">
        <v>16427</v>
      </c>
      <c r="J694" s="1">
        <v>26490</v>
      </c>
    </row>
    <row r="695" spans="1:10">
      <c r="A695" s="3">
        <v>43398.608437499999</v>
      </c>
      <c r="B695" s="1">
        <v>19.2</v>
      </c>
      <c r="C695" s="1">
        <v>19.399999999999999</v>
      </c>
      <c r="D695" s="1">
        <v>19.399999999999999</v>
      </c>
      <c r="E695" s="2">
        <v>0.375</v>
      </c>
      <c r="F695" s="2">
        <v>0.4</v>
      </c>
      <c r="G695" s="2">
        <v>0.374</v>
      </c>
      <c r="H695" s="1">
        <v>14</v>
      </c>
      <c r="I695" s="1">
        <v>33</v>
      </c>
      <c r="J695" s="1">
        <v>50</v>
      </c>
    </row>
    <row r="696" spans="1:10">
      <c r="A696" s="3">
        <v>43398.617303240739</v>
      </c>
      <c r="B696" s="1">
        <v>21</v>
      </c>
      <c r="C696" s="1">
        <v>21.3</v>
      </c>
      <c r="D696" s="1">
        <v>21</v>
      </c>
      <c r="E696" s="2">
        <v>0.33800000000000002</v>
      </c>
      <c r="F696" s="2">
        <v>0.42899999999999999</v>
      </c>
      <c r="G696" s="2">
        <v>0.36699999999999999</v>
      </c>
      <c r="H696" s="1">
        <v>13</v>
      </c>
      <c r="I696" s="1">
        <v>32</v>
      </c>
      <c r="J696" s="1">
        <v>48</v>
      </c>
    </row>
    <row r="697" spans="1:10">
      <c r="A697" s="3">
        <v>43398.626180555555</v>
      </c>
      <c r="B697" s="1">
        <v>21.1</v>
      </c>
      <c r="C697" s="1">
        <v>21.5</v>
      </c>
      <c r="D697" s="1">
        <v>21.5</v>
      </c>
      <c r="E697" s="2">
        <v>0.32200000000000001</v>
      </c>
      <c r="F697" s="2">
        <v>0.38900000000000001</v>
      </c>
      <c r="G697" s="2">
        <v>0.33600000000000002</v>
      </c>
      <c r="H697" s="1">
        <v>13</v>
      </c>
      <c r="I697" s="1">
        <v>32</v>
      </c>
      <c r="J697" s="1">
        <v>34</v>
      </c>
    </row>
    <row r="698" spans="1:10">
      <c r="A698" s="3">
        <v>43398.635046296295</v>
      </c>
      <c r="B698" s="1">
        <v>21</v>
      </c>
      <c r="C698" s="1">
        <v>21.5</v>
      </c>
      <c r="D698" s="1">
        <v>21.7</v>
      </c>
      <c r="E698" s="2">
        <v>0.308</v>
      </c>
      <c r="F698" s="2">
        <v>0.36899999999999999</v>
      </c>
      <c r="G698" s="2">
        <v>0.311</v>
      </c>
      <c r="H698" s="1">
        <v>13</v>
      </c>
      <c r="I698" s="1">
        <v>31</v>
      </c>
      <c r="J698" s="1">
        <v>48</v>
      </c>
    </row>
    <row r="699" spans="1:10">
      <c r="A699" s="3">
        <v>43398.643923611111</v>
      </c>
      <c r="B699" s="1">
        <v>21.1</v>
      </c>
      <c r="C699" s="1">
        <v>21.5</v>
      </c>
      <c r="D699" s="1">
        <v>21.6</v>
      </c>
      <c r="E699" s="2">
        <v>0.30599999999999999</v>
      </c>
      <c r="F699" s="2">
        <v>0.36</v>
      </c>
      <c r="G699" s="2">
        <v>0.33</v>
      </c>
      <c r="H699" s="1">
        <v>13</v>
      </c>
      <c r="I699" s="1">
        <v>32</v>
      </c>
      <c r="J699" s="1">
        <v>48</v>
      </c>
    </row>
    <row r="700" spans="1:10">
      <c r="A700" s="3">
        <v>43398.65284722222</v>
      </c>
      <c r="B700" s="1">
        <v>20.3</v>
      </c>
      <c r="C700" s="1">
        <v>20.399999999999999</v>
      </c>
      <c r="D700" s="1">
        <v>20.5</v>
      </c>
      <c r="E700" s="2">
        <v>0.32700000000000001</v>
      </c>
      <c r="F700" s="2">
        <v>0.41899999999999998</v>
      </c>
      <c r="G700" s="2">
        <v>0.34399999999999997</v>
      </c>
      <c r="H700" s="1">
        <v>23857</v>
      </c>
      <c r="I700" s="1">
        <v>100000</v>
      </c>
      <c r="J700" s="1">
        <v>100000</v>
      </c>
    </row>
    <row r="701" spans="1:10">
      <c r="A701" s="3">
        <v>43398.661793981482</v>
      </c>
      <c r="B701" s="1">
        <v>18.899999999999999</v>
      </c>
      <c r="C701" s="1">
        <v>18.399999999999999</v>
      </c>
      <c r="D701" s="1">
        <v>18.8</v>
      </c>
      <c r="E701" s="2">
        <v>0.36399999999999999</v>
      </c>
      <c r="F701" s="2">
        <v>0.42499999999999999</v>
      </c>
      <c r="G701" s="2">
        <v>0.39700000000000002</v>
      </c>
      <c r="H701" s="1">
        <v>22609</v>
      </c>
      <c r="I701" s="1">
        <v>100000</v>
      </c>
      <c r="J701" s="1">
        <v>100000</v>
      </c>
    </row>
    <row r="702" spans="1:10">
      <c r="A702" s="3">
        <v>43398.670694444445</v>
      </c>
      <c r="B702" s="1">
        <v>18.2</v>
      </c>
      <c r="C702" s="1">
        <v>18.100000000000001</v>
      </c>
      <c r="D702" s="1">
        <v>18</v>
      </c>
      <c r="E702" s="2">
        <v>0.373</v>
      </c>
      <c r="F702" s="2">
        <v>0.45900000000000002</v>
      </c>
      <c r="G702" s="2">
        <v>0.44900000000000001</v>
      </c>
      <c r="H702" s="1">
        <v>20369</v>
      </c>
      <c r="I702" s="1">
        <v>100000</v>
      </c>
      <c r="J702" s="1">
        <v>100000</v>
      </c>
    </row>
    <row r="703" spans="1:10">
      <c r="A703" s="3">
        <v>43398.679583333331</v>
      </c>
      <c r="B703" s="1">
        <v>17.899999999999999</v>
      </c>
      <c r="C703" s="1">
        <v>17.899999999999999</v>
      </c>
      <c r="D703" s="1">
        <v>17.8</v>
      </c>
      <c r="E703" s="2">
        <v>0.38</v>
      </c>
      <c r="F703" s="2">
        <v>0.443</v>
      </c>
      <c r="G703" s="2">
        <v>0.438</v>
      </c>
      <c r="H703" s="1">
        <v>23907</v>
      </c>
      <c r="I703" s="1">
        <v>100000</v>
      </c>
      <c r="J703" s="1">
        <v>100000</v>
      </c>
    </row>
    <row r="704" spans="1:10">
      <c r="A704" s="3">
        <v>43398.688483796293</v>
      </c>
      <c r="B704" s="1">
        <v>17.8</v>
      </c>
      <c r="C704" s="1">
        <v>17.8</v>
      </c>
      <c r="D704" s="1">
        <v>17.600000000000001</v>
      </c>
      <c r="E704" s="2">
        <v>0.38300000000000001</v>
      </c>
      <c r="F704" s="2">
        <v>0.48799999999999999</v>
      </c>
      <c r="G704" s="2">
        <v>0.41199999999999998</v>
      </c>
      <c r="H704" s="1">
        <v>23361</v>
      </c>
      <c r="I704" s="1">
        <v>100000</v>
      </c>
      <c r="J704" s="1">
        <v>100000</v>
      </c>
    </row>
    <row r="705" spans="1:10">
      <c r="A705" s="3">
        <v>43398.697372685187</v>
      </c>
      <c r="B705" s="1">
        <v>17.7</v>
      </c>
      <c r="C705" s="1">
        <v>17.7</v>
      </c>
      <c r="D705" s="1">
        <v>17.5</v>
      </c>
      <c r="E705" s="2">
        <v>0.39800000000000002</v>
      </c>
      <c r="F705" s="2">
        <v>0.52</v>
      </c>
      <c r="G705" s="2">
        <v>0.42899999999999999</v>
      </c>
      <c r="H705" s="1">
        <v>24626</v>
      </c>
      <c r="I705" s="1">
        <v>100000</v>
      </c>
      <c r="J705" s="1">
        <v>100000</v>
      </c>
    </row>
    <row r="706" spans="1:10">
      <c r="A706" s="3">
        <v>43398.706273148149</v>
      </c>
      <c r="B706" s="1">
        <v>17.7</v>
      </c>
      <c r="C706" s="1">
        <v>17.600000000000001</v>
      </c>
      <c r="D706" s="1">
        <v>17.399999999999999</v>
      </c>
      <c r="E706" s="2">
        <v>0.39700000000000002</v>
      </c>
      <c r="F706" s="2">
        <v>0.48199999999999998</v>
      </c>
      <c r="G706" s="2">
        <v>0.432</v>
      </c>
      <c r="H706" s="1">
        <v>24183</v>
      </c>
      <c r="I706" s="1">
        <v>100000</v>
      </c>
      <c r="J706" s="1">
        <v>100000</v>
      </c>
    </row>
    <row r="707" spans="1:10">
      <c r="A707" s="3">
        <v>43398.715162037035</v>
      </c>
      <c r="B707" s="1">
        <v>17.600000000000001</v>
      </c>
      <c r="C707" s="1">
        <v>17.5</v>
      </c>
      <c r="D707" s="1">
        <v>17.399999999999999</v>
      </c>
      <c r="E707" s="2">
        <v>0.439</v>
      </c>
      <c r="F707" s="2">
        <v>0.51300000000000001</v>
      </c>
      <c r="G707" s="2">
        <v>0.41599999999999998</v>
      </c>
      <c r="H707" s="1">
        <v>32559</v>
      </c>
      <c r="I707" s="1">
        <v>100000</v>
      </c>
      <c r="J707" s="1">
        <v>100000</v>
      </c>
    </row>
    <row r="708" spans="1:10">
      <c r="A708" s="3">
        <v>43398.724097222221</v>
      </c>
      <c r="B708" s="1">
        <v>17.600000000000001</v>
      </c>
      <c r="C708" s="1">
        <v>17.5</v>
      </c>
      <c r="D708" s="1">
        <v>17.399999999999999</v>
      </c>
      <c r="E708" s="2">
        <v>0.42699999999999999</v>
      </c>
      <c r="F708" s="2">
        <v>0.54500000000000004</v>
      </c>
      <c r="G708" s="2">
        <v>0.42099999999999999</v>
      </c>
      <c r="H708" s="1">
        <v>40065</v>
      </c>
      <c r="I708" s="1">
        <v>100000</v>
      </c>
      <c r="J708" s="1">
        <v>100000</v>
      </c>
    </row>
    <row r="709" spans="1:10">
      <c r="A709" s="3">
        <v>43398.732986111114</v>
      </c>
      <c r="B709" s="1">
        <v>17.5</v>
      </c>
      <c r="C709" s="1">
        <v>17.399999999999999</v>
      </c>
      <c r="D709" s="1">
        <v>17.3</v>
      </c>
      <c r="E709" s="2">
        <v>0.42899999999999999</v>
      </c>
      <c r="F709" s="2">
        <v>0.56899999999999995</v>
      </c>
      <c r="G709" s="2">
        <v>0.41099999999999998</v>
      </c>
      <c r="H709" s="1">
        <v>58442</v>
      </c>
      <c r="I709" s="1">
        <v>100000</v>
      </c>
      <c r="J709" s="1">
        <v>100000</v>
      </c>
    </row>
    <row r="710" spans="1:10">
      <c r="A710" s="3">
        <v>43398.741886574076</v>
      </c>
      <c r="B710" s="1">
        <v>17.5</v>
      </c>
      <c r="C710" s="1">
        <v>17.399999999999999</v>
      </c>
      <c r="D710" s="1">
        <v>17.3</v>
      </c>
      <c r="E710" s="2">
        <v>0.44600000000000001</v>
      </c>
      <c r="F710" s="2">
        <v>0.57899999999999996</v>
      </c>
      <c r="G710" s="2">
        <v>0.4</v>
      </c>
      <c r="H710" s="1">
        <v>95803</v>
      </c>
      <c r="I710" s="1">
        <v>100000</v>
      </c>
      <c r="J710" s="1">
        <v>100000</v>
      </c>
    </row>
    <row r="711" spans="1:10">
      <c r="A711" s="3">
        <v>43398.750798611109</v>
      </c>
      <c r="B711" s="1">
        <v>17.5</v>
      </c>
      <c r="C711" s="1">
        <v>17.3</v>
      </c>
      <c r="D711" s="1">
        <v>17.3</v>
      </c>
      <c r="E711" s="2">
        <v>0.434</v>
      </c>
      <c r="F711" s="2">
        <v>0.57799999999999996</v>
      </c>
      <c r="G711" s="2">
        <v>0.39800000000000002</v>
      </c>
      <c r="H711" s="1">
        <v>100000</v>
      </c>
      <c r="I711" s="1">
        <v>100000</v>
      </c>
      <c r="J711" s="1">
        <v>100000</v>
      </c>
    </row>
    <row r="712" spans="1:10">
      <c r="A712" s="3">
        <v>43398.759699074071</v>
      </c>
      <c r="B712" s="1">
        <v>17.399999999999999</v>
      </c>
      <c r="C712" s="1">
        <v>17.2</v>
      </c>
      <c r="D712" s="1">
        <v>17.2</v>
      </c>
      <c r="E712" s="2">
        <v>0.42399999999999999</v>
      </c>
      <c r="F712" s="2">
        <v>0.58899999999999997</v>
      </c>
      <c r="G712" s="2">
        <v>0.39900000000000002</v>
      </c>
      <c r="H712" s="1">
        <v>100000</v>
      </c>
      <c r="I712" s="1">
        <v>100000</v>
      </c>
      <c r="J712" s="1">
        <v>100000</v>
      </c>
    </row>
    <row r="713" spans="1:10">
      <c r="A713" s="3">
        <v>43398.768599537034</v>
      </c>
      <c r="B713" s="1">
        <v>17.399999999999999</v>
      </c>
      <c r="C713" s="1">
        <v>17.2</v>
      </c>
      <c r="D713" s="1">
        <v>17.2</v>
      </c>
      <c r="E713" s="2">
        <v>0.42599999999999999</v>
      </c>
      <c r="F713" s="2">
        <v>0.56599999999999995</v>
      </c>
      <c r="G713" s="2">
        <v>0.4</v>
      </c>
      <c r="H713" s="1">
        <v>100000</v>
      </c>
      <c r="I713" s="1">
        <v>100000</v>
      </c>
      <c r="J713" s="1">
        <v>100000</v>
      </c>
    </row>
    <row r="714" spans="1:10">
      <c r="A714" s="3">
        <v>43398.777499999997</v>
      </c>
      <c r="B714" s="1">
        <v>17.3</v>
      </c>
      <c r="C714" s="1">
        <v>17.100000000000001</v>
      </c>
      <c r="D714" s="1">
        <v>17.2</v>
      </c>
      <c r="E714" s="2">
        <v>0.45100000000000001</v>
      </c>
      <c r="F714" s="2">
        <v>0.59299999999999997</v>
      </c>
      <c r="G714" s="2">
        <v>0.40600000000000003</v>
      </c>
      <c r="H714" s="1">
        <v>100000</v>
      </c>
      <c r="I714" s="1">
        <v>100000</v>
      </c>
      <c r="J714" s="1">
        <v>100000</v>
      </c>
    </row>
    <row r="715" spans="1:10">
      <c r="A715" s="3">
        <v>43398.786423611113</v>
      </c>
      <c r="B715" s="1">
        <v>17.3</v>
      </c>
      <c r="C715" s="1">
        <v>17.100000000000001</v>
      </c>
      <c r="D715" s="1">
        <v>17.100000000000001</v>
      </c>
      <c r="E715" s="2">
        <v>0.42399999999999999</v>
      </c>
      <c r="F715" s="2">
        <v>0.57599999999999996</v>
      </c>
      <c r="G715" s="2">
        <v>0.41199999999999998</v>
      </c>
      <c r="H715" s="1">
        <v>100000</v>
      </c>
      <c r="I715" s="1">
        <v>100000</v>
      </c>
      <c r="J715" s="1">
        <v>100000</v>
      </c>
    </row>
    <row r="716" spans="1:10">
      <c r="A716" s="3">
        <v>43398.795335648145</v>
      </c>
      <c r="B716" s="1">
        <v>17.2</v>
      </c>
      <c r="C716" s="1">
        <v>17</v>
      </c>
      <c r="D716" s="1">
        <v>17.100000000000001</v>
      </c>
      <c r="E716" s="2">
        <v>0.44</v>
      </c>
      <c r="F716" s="2">
        <v>0.53700000000000003</v>
      </c>
      <c r="G716" s="2">
        <v>0.38900000000000001</v>
      </c>
      <c r="H716" s="1">
        <v>100000</v>
      </c>
      <c r="I716" s="1">
        <v>100000</v>
      </c>
      <c r="J716" s="1">
        <v>100000</v>
      </c>
    </row>
    <row r="717" spans="1:10">
      <c r="A717" s="3">
        <v>43398.804236111115</v>
      </c>
      <c r="B717" s="1">
        <v>17.2</v>
      </c>
      <c r="C717" s="1">
        <v>17</v>
      </c>
      <c r="D717" s="1">
        <v>17</v>
      </c>
      <c r="E717" s="2">
        <v>0.41</v>
      </c>
      <c r="F717" s="2">
        <v>0.52400000000000002</v>
      </c>
      <c r="G717" s="2">
        <v>0.38500000000000001</v>
      </c>
      <c r="H717" s="1">
        <v>100000</v>
      </c>
      <c r="I717" s="1">
        <v>100000</v>
      </c>
      <c r="J717" s="1">
        <v>100000</v>
      </c>
    </row>
    <row r="718" spans="1:10">
      <c r="A718" s="3">
        <v>43398.813101851854</v>
      </c>
      <c r="B718" s="1">
        <v>17.8</v>
      </c>
      <c r="C718" s="1">
        <v>17.7</v>
      </c>
      <c r="D718" s="1">
        <v>17.7</v>
      </c>
      <c r="E718" s="2">
        <v>0.379</v>
      </c>
      <c r="F718" s="2">
        <v>0.50600000000000001</v>
      </c>
      <c r="G718" s="2">
        <v>0.36499999999999999</v>
      </c>
      <c r="H718" s="1">
        <v>12</v>
      </c>
      <c r="I718" s="1">
        <v>30</v>
      </c>
      <c r="J718" s="1">
        <v>47</v>
      </c>
    </row>
    <row r="719" spans="1:10">
      <c r="A719" s="3">
        <v>43398.821967592594</v>
      </c>
      <c r="B719" s="1">
        <v>20</v>
      </c>
      <c r="C719" s="1">
        <v>20.3</v>
      </c>
      <c r="D719" s="1">
        <v>19.899999999999999</v>
      </c>
      <c r="E719" s="2">
        <v>0.313</v>
      </c>
      <c r="F719" s="2">
        <v>0.42</v>
      </c>
      <c r="G719" s="2">
        <v>0.313</v>
      </c>
      <c r="H719" s="1">
        <v>13</v>
      </c>
      <c r="I719" s="1">
        <v>31</v>
      </c>
      <c r="J719" s="1">
        <v>49</v>
      </c>
    </row>
    <row r="720" spans="1:10">
      <c r="A720" s="3">
        <v>43398.83084490741</v>
      </c>
      <c r="B720" s="1">
        <v>21.2</v>
      </c>
      <c r="C720" s="1">
        <v>21.5</v>
      </c>
      <c r="D720" s="1">
        <v>20.9</v>
      </c>
      <c r="E720" s="2">
        <v>0.28599999999999998</v>
      </c>
      <c r="F720" s="2">
        <v>0.376</v>
      </c>
      <c r="G720" s="2">
        <v>0.29699999999999999</v>
      </c>
      <c r="H720" s="1">
        <v>13</v>
      </c>
      <c r="I720" s="1">
        <v>32</v>
      </c>
      <c r="J720" s="1">
        <v>48</v>
      </c>
    </row>
    <row r="721" spans="1:10">
      <c r="A721" s="3">
        <v>43398.83971064815</v>
      </c>
      <c r="B721" s="1">
        <v>21.3</v>
      </c>
      <c r="C721" s="1">
        <v>21.6</v>
      </c>
      <c r="D721" s="1">
        <v>21.1</v>
      </c>
      <c r="E721" s="2">
        <v>0.27900000000000003</v>
      </c>
      <c r="F721" s="2">
        <v>0.36499999999999999</v>
      </c>
      <c r="G721" s="2">
        <v>0.29799999999999999</v>
      </c>
      <c r="H721" s="1">
        <v>13</v>
      </c>
      <c r="I721" s="1">
        <v>32</v>
      </c>
      <c r="J721" s="1">
        <v>49</v>
      </c>
    </row>
    <row r="722" spans="1:10">
      <c r="A722" s="3">
        <v>43398.848587962966</v>
      </c>
      <c r="B722" s="1">
        <v>21.4</v>
      </c>
      <c r="C722" s="1">
        <v>21.7</v>
      </c>
      <c r="D722" s="1">
        <v>21.1</v>
      </c>
      <c r="E722" s="2">
        <v>0.27600000000000002</v>
      </c>
      <c r="F722" s="2">
        <v>0.36099999999999999</v>
      </c>
      <c r="G722" s="2">
        <v>0.32100000000000001</v>
      </c>
      <c r="H722" s="1">
        <v>13</v>
      </c>
      <c r="I722" s="1">
        <v>32</v>
      </c>
      <c r="J722" s="1">
        <v>49</v>
      </c>
    </row>
    <row r="723" spans="1:10">
      <c r="A723" s="3">
        <v>43398.857453703706</v>
      </c>
      <c r="B723" s="1">
        <v>21.5</v>
      </c>
      <c r="C723" s="1">
        <v>21.8</v>
      </c>
      <c r="D723" s="1">
        <v>21.2</v>
      </c>
      <c r="E723" s="2">
        <v>0.27200000000000002</v>
      </c>
      <c r="F723" s="2">
        <v>0.35499999999999998</v>
      </c>
      <c r="G723" s="2">
        <v>0.29699999999999999</v>
      </c>
      <c r="H723" s="1">
        <v>12</v>
      </c>
      <c r="I723" s="1">
        <v>32</v>
      </c>
      <c r="J723" s="1">
        <v>48</v>
      </c>
    </row>
    <row r="724" spans="1:10">
      <c r="A724" s="3">
        <v>43398.866331018522</v>
      </c>
      <c r="B724" s="1">
        <v>21.4</v>
      </c>
      <c r="C724" s="1">
        <v>21.8</v>
      </c>
      <c r="D724" s="1">
        <v>21.2</v>
      </c>
      <c r="E724" s="2">
        <v>0.27200000000000002</v>
      </c>
      <c r="F724" s="2">
        <v>0.34200000000000003</v>
      </c>
      <c r="G724" s="2">
        <v>0.29799999999999999</v>
      </c>
      <c r="H724" s="1">
        <v>13</v>
      </c>
      <c r="I724" s="1">
        <v>32</v>
      </c>
      <c r="J724" s="1">
        <v>49</v>
      </c>
    </row>
    <row r="725" spans="1:10">
      <c r="A725" s="3">
        <v>43398.875196759262</v>
      </c>
      <c r="B725" s="1">
        <v>21.3</v>
      </c>
      <c r="C725" s="1">
        <v>21.8</v>
      </c>
      <c r="D725" s="1">
        <v>21.2</v>
      </c>
      <c r="E725" s="2">
        <v>0.27</v>
      </c>
      <c r="F725" s="2">
        <v>0.35199999999999998</v>
      </c>
      <c r="G725" s="2">
        <v>0.30099999999999999</v>
      </c>
      <c r="H725" s="1">
        <v>13</v>
      </c>
      <c r="I725" s="1">
        <v>32</v>
      </c>
      <c r="J725" s="1">
        <v>49</v>
      </c>
    </row>
    <row r="726" spans="1:10">
      <c r="A726" s="3">
        <v>43398.884097222224</v>
      </c>
      <c r="B726" s="1">
        <v>21.4</v>
      </c>
      <c r="C726" s="1">
        <v>21.9</v>
      </c>
      <c r="D726" s="1">
        <v>21.1</v>
      </c>
      <c r="E726" s="2">
        <v>0.26900000000000002</v>
      </c>
      <c r="F726" s="2">
        <v>0.34</v>
      </c>
      <c r="G726" s="2">
        <v>0.315</v>
      </c>
      <c r="H726" s="1">
        <v>13</v>
      </c>
      <c r="I726" s="1">
        <v>32</v>
      </c>
      <c r="J726" s="1">
        <v>49</v>
      </c>
    </row>
    <row r="727" spans="1:10">
      <c r="A727" s="3">
        <v>43398.892974537041</v>
      </c>
      <c r="B727" s="1">
        <v>21.3</v>
      </c>
      <c r="C727" s="1">
        <v>21.9</v>
      </c>
      <c r="D727" s="1">
        <v>21.2</v>
      </c>
      <c r="E727" s="2">
        <v>0.26800000000000002</v>
      </c>
      <c r="F727" s="2">
        <v>0.35</v>
      </c>
      <c r="G727" s="2">
        <v>0.312</v>
      </c>
      <c r="H727" s="1">
        <v>13</v>
      </c>
      <c r="I727" s="1">
        <v>32</v>
      </c>
      <c r="J727" s="1">
        <v>47</v>
      </c>
    </row>
    <row r="728" spans="1:10">
      <c r="A728" s="3">
        <v>43398.901875000003</v>
      </c>
      <c r="B728" s="1">
        <v>21.4</v>
      </c>
      <c r="C728" s="1">
        <v>21.9</v>
      </c>
      <c r="D728" s="1">
        <v>21.1</v>
      </c>
      <c r="E728" s="2">
        <v>0.26800000000000002</v>
      </c>
      <c r="F728" s="2">
        <v>0.33700000000000002</v>
      </c>
      <c r="G728" s="2">
        <v>0.30399999999999999</v>
      </c>
      <c r="H728" s="1">
        <v>13</v>
      </c>
      <c r="I728" s="1">
        <v>32</v>
      </c>
      <c r="J728" s="1">
        <v>48</v>
      </c>
    </row>
    <row r="729" spans="1:10">
      <c r="A729" s="3">
        <v>43398.910740740743</v>
      </c>
      <c r="B729" s="1">
        <v>21.4</v>
      </c>
      <c r="C729" s="1">
        <v>21.9</v>
      </c>
      <c r="D729" s="1">
        <v>21.1</v>
      </c>
      <c r="E729" s="2">
        <v>0.26700000000000002</v>
      </c>
      <c r="F729" s="2">
        <v>0.33900000000000002</v>
      </c>
      <c r="G729" s="2">
        <v>0.308</v>
      </c>
      <c r="H729" s="1">
        <v>13</v>
      </c>
      <c r="I729" s="1">
        <v>32</v>
      </c>
      <c r="J729" s="1">
        <v>48</v>
      </c>
    </row>
    <row r="730" spans="1:10">
      <c r="A730" s="3">
        <v>43398.919606481482</v>
      </c>
      <c r="B730" s="1">
        <v>21.3</v>
      </c>
      <c r="C730" s="1">
        <v>22</v>
      </c>
      <c r="D730" s="1">
        <v>21</v>
      </c>
      <c r="E730" s="2">
        <v>0.26300000000000001</v>
      </c>
      <c r="F730" s="2">
        <v>0.33200000000000002</v>
      </c>
      <c r="G730" s="2">
        <v>0.313</v>
      </c>
      <c r="H730" s="1">
        <v>13</v>
      </c>
      <c r="I730" s="1">
        <v>31</v>
      </c>
      <c r="J730" s="1">
        <v>45</v>
      </c>
    </row>
    <row r="731" spans="1:10">
      <c r="A731" s="3">
        <v>43398.928506944445</v>
      </c>
      <c r="B731" s="1">
        <v>21.3</v>
      </c>
      <c r="C731" s="1">
        <v>22</v>
      </c>
      <c r="D731" s="1">
        <v>21</v>
      </c>
      <c r="E731" s="2">
        <v>0.26300000000000001</v>
      </c>
      <c r="F731" s="2">
        <v>0.33600000000000002</v>
      </c>
      <c r="G731" s="2">
        <v>0.32100000000000001</v>
      </c>
      <c r="H731" s="1">
        <v>12</v>
      </c>
      <c r="I731" s="1">
        <v>32</v>
      </c>
      <c r="J731" s="1">
        <v>49</v>
      </c>
    </row>
    <row r="732" spans="1:10">
      <c r="A732" s="3">
        <v>43398.937384259261</v>
      </c>
      <c r="B732" s="1">
        <v>21.3</v>
      </c>
      <c r="C732" s="1">
        <v>22</v>
      </c>
      <c r="D732" s="1">
        <v>21.1</v>
      </c>
      <c r="E732" s="2">
        <v>0.26500000000000001</v>
      </c>
      <c r="F732" s="2">
        <v>0.33</v>
      </c>
      <c r="G732" s="2">
        <v>0.314</v>
      </c>
      <c r="H732" s="1">
        <v>13</v>
      </c>
      <c r="I732" s="1">
        <v>33</v>
      </c>
      <c r="J732" s="1">
        <v>47</v>
      </c>
    </row>
    <row r="733" spans="1:10">
      <c r="A733" s="3">
        <v>43398.946250000001</v>
      </c>
      <c r="B733" s="1">
        <v>21.3</v>
      </c>
      <c r="C733" s="1">
        <v>22</v>
      </c>
      <c r="D733" s="1">
        <v>21.1</v>
      </c>
      <c r="E733" s="2">
        <v>0.26100000000000001</v>
      </c>
      <c r="F733" s="2">
        <v>0.32800000000000001</v>
      </c>
      <c r="G733" s="2">
        <v>0.30499999999999999</v>
      </c>
      <c r="H733" s="1">
        <v>13</v>
      </c>
      <c r="I733" s="1">
        <v>32</v>
      </c>
      <c r="J733" s="1">
        <v>49</v>
      </c>
    </row>
    <row r="734" spans="1:10">
      <c r="A734" s="3">
        <v>43398.955127314817</v>
      </c>
      <c r="B734" s="1">
        <v>21.4</v>
      </c>
      <c r="C734" s="1">
        <v>22.1</v>
      </c>
      <c r="D734" s="1">
        <v>21.1</v>
      </c>
      <c r="E734" s="2">
        <v>0.26300000000000001</v>
      </c>
      <c r="F734" s="2">
        <v>0.32900000000000001</v>
      </c>
      <c r="G734" s="2">
        <v>0.31</v>
      </c>
      <c r="H734" s="1">
        <v>13</v>
      </c>
      <c r="I734" s="1">
        <v>32</v>
      </c>
      <c r="J734" s="1">
        <v>49</v>
      </c>
    </row>
    <row r="735" spans="1:10">
      <c r="A735" s="3">
        <v>43398.963993055557</v>
      </c>
      <c r="B735" s="1">
        <v>21.4</v>
      </c>
      <c r="C735" s="1">
        <v>22</v>
      </c>
      <c r="D735" s="1">
        <v>21.1</v>
      </c>
      <c r="E735" s="2">
        <v>0.26100000000000001</v>
      </c>
      <c r="F735" s="2">
        <v>0.32900000000000001</v>
      </c>
      <c r="G735" s="2">
        <v>0.29899999999999999</v>
      </c>
      <c r="H735" s="1">
        <v>12</v>
      </c>
      <c r="I735" s="1">
        <v>32</v>
      </c>
      <c r="J735" s="1">
        <v>49</v>
      </c>
    </row>
    <row r="736" spans="1:10">
      <c r="A736" s="3">
        <v>43398.972870370373</v>
      </c>
      <c r="B736" s="1">
        <v>21.3</v>
      </c>
      <c r="C736" s="1">
        <v>22</v>
      </c>
      <c r="D736" s="1">
        <v>21.1</v>
      </c>
      <c r="E736" s="2">
        <v>0.26200000000000001</v>
      </c>
      <c r="F736" s="2">
        <v>0.32500000000000001</v>
      </c>
      <c r="G736" s="2">
        <v>0.30199999999999999</v>
      </c>
      <c r="H736" s="1">
        <v>13</v>
      </c>
      <c r="I736" s="1">
        <v>32</v>
      </c>
      <c r="J736" s="1">
        <v>49</v>
      </c>
    </row>
    <row r="737" spans="1:10">
      <c r="A737" s="3">
        <v>43398.981736111113</v>
      </c>
      <c r="B737" s="1">
        <v>21.3</v>
      </c>
      <c r="C737" s="1">
        <v>22.1</v>
      </c>
      <c r="D737" s="1">
        <v>21.2</v>
      </c>
      <c r="E737" s="2">
        <v>0.25800000000000001</v>
      </c>
      <c r="F737" s="2">
        <v>0.33100000000000002</v>
      </c>
      <c r="G737" s="2">
        <v>0.30399999999999999</v>
      </c>
      <c r="H737" s="1">
        <v>13</v>
      </c>
      <c r="I737" s="1">
        <v>32</v>
      </c>
      <c r="J737" s="1">
        <v>48</v>
      </c>
    </row>
    <row r="738" spans="1:10">
      <c r="A738" s="3">
        <v>43398.990613425929</v>
      </c>
      <c r="B738" s="1">
        <v>21.4</v>
      </c>
      <c r="C738" s="1">
        <v>22.1</v>
      </c>
      <c r="D738" s="1">
        <v>21.1</v>
      </c>
      <c r="E738" s="2">
        <v>0.25900000000000001</v>
      </c>
      <c r="F738" s="2">
        <v>0.33400000000000002</v>
      </c>
      <c r="G738" s="2">
        <v>0.28399999999999997</v>
      </c>
      <c r="H738" s="1">
        <v>13</v>
      </c>
      <c r="I738" s="1">
        <v>32</v>
      </c>
      <c r="J738" s="1">
        <v>48</v>
      </c>
    </row>
    <row r="739" spans="1:10">
      <c r="A739" s="3">
        <v>43398.999479166669</v>
      </c>
      <c r="B739" s="1">
        <v>21.4</v>
      </c>
      <c r="C739" s="1">
        <v>22.2</v>
      </c>
      <c r="D739" s="1">
        <v>21.1</v>
      </c>
      <c r="E739" s="2">
        <v>0.255</v>
      </c>
      <c r="F739" s="2">
        <v>0.317</v>
      </c>
      <c r="G739" s="2">
        <v>0.31</v>
      </c>
      <c r="H739" s="1">
        <v>14</v>
      </c>
      <c r="I739" s="1">
        <v>32</v>
      </c>
      <c r="J739" s="1">
        <v>50</v>
      </c>
    </row>
    <row r="740" spans="1:10">
      <c r="A740" s="3">
        <v>43399.008344907408</v>
      </c>
      <c r="B740" s="1">
        <v>21.5</v>
      </c>
      <c r="C740" s="1">
        <v>22.2</v>
      </c>
      <c r="D740" s="1">
        <v>21.2</v>
      </c>
      <c r="E740" s="2">
        <v>0.253</v>
      </c>
      <c r="F740" s="2">
        <v>0.32</v>
      </c>
      <c r="G740" s="2">
        <v>0.309</v>
      </c>
      <c r="H740" s="1">
        <v>13</v>
      </c>
      <c r="I740" s="1">
        <v>31</v>
      </c>
      <c r="J740" s="1">
        <v>49</v>
      </c>
    </row>
    <row r="741" spans="1:10">
      <c r="A741" s="3">
        <v>43399.017245370371</v>
      </c>
      <c r="B741" s="1">
        <v>21.4</v>
      </c>
      <c r="C741" s="1">
        <v>22.3</v>
      </c>
      <c r="D741" s="1">
        <v>21.1</v>
      </c>
      <c r="E741" s="2">
        <v>0.249</v>
      </c>
      <c r="F741" s="2">
        <v>0.32</v>
      </c>
      <c r="G741" s="2">
        <v>0.30099999999999999</v>
      </c>
      <c r="H741" s="1">
        <v>13</v>
      </c>
      <c r="I741" s="1">
        <v>31</v>
      </c>
      <c r="J741" s="1">
        <v>48</v>
      </c>
    </row>
    <row r="742" spans="1:10">
      <c r="A742" s="3">
        <v>43399.026122685187</v>
      </c>
      <c r="B742" s="1">
        <v>21.4</v>
      </c>
      <c r="C742" s="1">
        <v>22.2</v>
      </c>
      <c r="D742" s="1">
        <v>21.2</v>
      </c>
      <c r="E742" s="2">
        <v>0.251</v>
      </c>
      <c r="F742" s="2">
        <v>0.316</v>
      </c>
      <c r="G742" s="2">
        <v>0.312</v>
      </c>
      <c r="H742" s="1">
        <v>13</v>
      </c>
      <c r="I742" s="1">
        <v>32</v>
      </c>
      <c r="J742" s="1">
        <v>49</v>
      </c>
    </row>
    <row r="743" spans="1:10">
      <c r="A743" s="3">
        <v>43399.034988425927</v>
      </c>
      <c r="B743" s="1">
        <v>21.4</v>
      </c>
      <c r="C743" s="1">
        <v>22.2</v>
      </c>
      <c r="D743" s="1">
        <v>21.2</v>
      </c>
      <c r="E743" s="2">
        <v>0.249</v>
      </c>
      <c r="F743" s="2">
        <v>0.315</v>
      </c>
      <c r="G743" s="2">
        <v>0.30299999999999999</v>
      </c>
      <c r="H743" s="1">
        <v>13</v>
      </c>
      <c r="I743" s="1">
        <v>31</v>
      </c>
      <c r="J743" s="1">
        <v>49</v>
      </c>
    </row>
    <row r="744" spans="1:10">
      <c r="A744" s="3">
        <v>43399.043865740743</v>
      </c>
      <c r="B744" s="1">
        <v>21.5</v>
      </c>
      <c r="C744" s="1">
        <v>22.3</v>
      </c>
      <c r="D744" s="1">
        <v>21.2</v>
      </c>
      <c r="E744" s="2">
        <v>0.251</v>
      </c>
      <c r="F744" s="2">
        <v>0.317</v>
      </c>
      <c r="G744" s="2">
        <v>0.29199999999999998</v>
      </c>
      <c r="H744" s="1">
        <v>12</v>
      </c>
      <c r="I744" s="1">
        <v>30</v>
      </c>
      <c r="J744" s="1">
        <v>48</v>
      </c>
    </row>
    <row r="745" spans="1:10">
      <c r="A745" s="3">
        <v>43399.052766203706</v>
      </c>
      <c r="B745" s="1">
        <v>21.5</v>
      </c>
      <c r="C745" s="1">
        <v>22.3</v>
      </c>
      <c r="D745" s="1">
        <v>21.2</v>
      </c>
      <c r="E745" s="2">
        <v>0.25</v>
      </c>
      <c r="F745" s="2">
        <v>0.32200000000000001</v>
      </c>
      <c r="G745" s="2">
        <v>0.27500000000000002</v>
      </c>
      <c r="H745" s="1">
        <v>14</v>
      </c>
      <c r="I745" s="1">
        <v>33</v>
      </c>
      <c r="J745" s="1">
        <v>50</v>
      </c>
    </row>
    <row r="746" spans="1:10">
      <c r="A746" s="3">
        <v>43399.061631944445</v>
      </c>
      <c r="B746" s="1">
        <v>21.4</v>
      </c>
      <c r="C746" s="1">
        <v>22.3</v>
      </c>
      <c r="D746" s="1">
        <v>21.2</v>
      </c>
      <c r="E746" s="2">
        <v>0.248</v>
      </c>
      <c r="F746" s="2">
        <v>0.315</v>
      </c>
      <c r="G746" s="2">
        <v>0.28899999999999998</v>
      </c>
      <c r="H746" s="1">
        <v>13</v>
      </c>
      <c r="I746" s="1">
        <v>33</v>
      </c>
      <c r="J746" s="1">
        <v>49</v>
      </c>
    </row>
    <row r="747" spans="1:10">
      <c r="A747" s="3">
        <v>43399.070509259262</v>
      </c>
      <c r="B747" s="1">
        <v>21.4</v>
      </c>
      <c r="C747" s="1">
        <v>22.3</v>
      </c>
      <c r="D747" s="1">
        <v>21.2</v>
      </c>
      <c r="E747" s="2">
        <v>0.249</v>
      </c>
      <c r="F747" s="2">
        <v>0.311</v>
      </c>
      <c r="G747" s="2">
        <v>0.28299999999999997</v>
      </c>
      <c r="H747" s="1">
        <v>13</v>
      </c>
      <c r="I747" s="1">
        <v>32</v>
      </c>
      <c r="J747" s="1">
        <v>49</v>
      </c>
    </row>
    <row r="748" spans="1:10">
      <c r="A748" s="3">
        <v>43399.088252314818</v>
      </c>
      <c r="B748" s="1">
        <v>21.4</v>
      </c>
      <c r="C748" s="1">
        <v>22.3</v>
      </c>
      <c r="D748" s="1">
        <v>21.1</v>
      </c>
      <c r="E748" s="2">
        <v>0.246</v>
      </c>
      <c r="F748" s="2">
        <v>0.30399999999999999</v>
      </c>
      <c r="G748" s="2">
        <v>0.28999999999999998</v>
      </c>
      <c r="H748" s="1">
        <v>13</v>
      </c>
      <c r="I748" s="1">
        <v>31</v>
      </c>
      <c r="J748" s="1">
        <v>48</v>
      </c>
    </row>
    <row r="749" spans="1:10">
      <c r="A749" s="3">
        <v>43399.097118055557</v>
      </c>
      <c r="B749" s="1">
        <v>21.4</v>
      </c>
      <c r="C749" s="1">
        <v>22.3</v>
      </c>
      <c r="D749" s="1">
        <v>21.2</v>
      </c>
      <c r="E749" s="2">
        <v>0.24399999999999999</v>
      </c>
      <c r="F749" s="2">
        <v>0.31</v>
      </c>
      <c r="G749" s="2">
        <v>0.29799999999999999</v>
      </c>
      <c r="H749" s="1">
        <v>12</v>
      </c>
      <c r="I749" s="1">
        <v>28</v>
      </c>
      <c r="J749" s="1">
        <v>48</v>
      </c>
    </row>
    <row r="750" spans="1:10">
      <c r="A750" s="3">
        <v>43399.105995370373</v>
      </c>
      <c r="B750" s="1">
        <v>21.4</v>
      </c>
      <c r="C750" s="1">
        <v>22.3</v>
      </c>
      <c r="D750" s="1">
        <v>21.1</v>
      </c>
      <c r="E750" s="2">
        <v>0.24299999999999999</v>
      </c>
      <c r="F750" s="2">
        <v>0.30499999999999999</v>
      </c>
      <c r="G750" s="2">
        <v>0.29799999999999999</v>
      </c>
      <c r="H750" s="1">
        <v>13</v>
      </c>
      <c r="I750" s="1">
        <v>32</v>
      </c>
      <c r="J750" s="1">
        <v>48</v>
      </c>
    </row>
    <row r="751" spans="1:10">
      <c r="A751" s="3">
        <v>43399.114861111113</v>
      </c>
      <c r="B751" s="1">
        <v>21.4</v>
      </c>
      <c r="C751" s="1">
        <v>22.3</v>
      </c>
      <c r="D751" s="1">
        <v>21.1</v>
      </c>
      <c r="E751" s="2">
        <v>0.245</v>
      </c>
      <c r="F751" s="2">
        <v>0.30299999999999999</v>
      </c>
      <c r="G751" s="2">
        <v>0.28699999999999998</v>
      </c>
      <c r="H751" s="1">
        <v>13</v>
      </c>
      <c r="I751" s="1">
        <v>31</v>
      </c>
      <c r="J751" s="1">
        <v>48</v>
      </c>
    </row>
    <row r="752" spans="1:10">
      <c r="A752" s="3">
        <v>43399.123761574076</v>
      </c>
      <c r="B752" s="1">
        <v>21.4</v>
      </c>
      <c r="C752" s="1">
        <v>22.3</v>
      </c>
      <c r="D752" s="1">
        <v>21.1</v>
      </c>
      <c r="E752" s="2">
        <v>0.24299999999999999</v>
      </c>
      <c r="F752" s="2">
        <v>0.307</v>
      </c>
      <c r="G752" s="2">
        <v>0.28899999999999998</v>
      </c>
      <c r="H752" s="1">
        <v>12</v>
      </c>
      <c r="I752" s="1">
        <v>31</v>
      </c>
      <c r="J752" s="1">
        <v>48</v>
      </c>
    </row>
    <row r="753" spans="1:10">
      <c r="A753" s="3">
        <v>43399.132627314815</v>
      </c>
      <c r="B753" s="1">
        <v>21.4</v>
      </c>
      <c r="C753" s="1">
        <v>22.4</v>
      </c>
      <c r="D753" s="1">
        <v>21.2</v>
      </c>
      <c r="E753" s="2">
        <v>0.24199999999999999</v>
      </c>
      <c r="F753" s="2">
        <v>0.315</v>
      </c>
      <c r="G753" s="2">
        <v>0.29099999999999998</v>
      </c>
      <c r="H753" s="1">
        <v>13</v>
      </c>
      <c r="I753" s="1">
        <v>31</v>
      </c>
      <c r="J753" s="1">
        <v>47</v>
      </c>
    </row>
    <row r="754" spans="1:10">
      <c r="A754" s="3">
        <v>43399.141504629632</v>
      </c>
      <c r="B754" s="1">
        <v>21.4</v>
      </c>
      <c r="C754" s="1">
        <v>22.4</v>
      </c>
      <c r="D754" s="1">
        <v>21.2</v>
      </c>
      <c r="E754" s="2">
        <v>0.24299999999999999</v>
      </c>
      <c r="F754" s="2">
        <v>0.312</v>
      </c>
      <c r="G754" s="2">
        <v>0.29099999999999998</v>
      </c>
      <c r="H754" s="1">
        <v>12</v>
      </c>
      <c r="I754" s="1">
        <v>31</v>
      </c>
      <c r="J754" s="1">
        <v>49</v>
      </c>
    </row>
    <row r="755" spans="1:10">
      <c r="A755" s="3">
        <v>43399.150405092594</v>
      </c>
      <c r="B755" s="1">
        <v>21.3</v>
      </c>
      <c r="C755" s="1">
        <v>22.3</v>
      </c>
      <c r="D755" s="1">
        <v>21.1</v>
      </c>
      <c r="E755" s="2">
        <v>0.24399999999999999</v>
      </c>
      <c r="F755" s="2">
        <v>0.31</v>
      </c>
      <c r="G755" s="2">
        <v>0.30099999999999999</v>
      </c>
      <c r="H755" s="1">
        <v>13</v>
      </c>
      <c r="I755" s="1">
        <v>31</v>
      </c>
      <c r="J755" s="1">
        <v>49</v>
      </c>
    </row>
    <row r="756" spans="1:10">
      <c r="A756" s="3">
        <v>43399.159270833334</v>
      </c>
      <c r="B756" s="1">
        <v>21.4</v>
      </c>
      <c r="C756" s="1">
        <v>22.3</v>
      </c>
      <c r="D756" s="1">
        <v>21.1</v>
      </c>
      <c r="E756" s="2">
        <v>0.249</v>
      </c>
      <c r="F756" s="2">
        <v>0.30099999999999999</v>
      </c>
      <c r="G756" s="2">
        <v>0.30099999999999999</v>
      </c>
      <c r="H756" s="1">
        <v>13</v>
      </c>
      <c r="I756" s="1">
        <v>31</v>
      </c>
      <c r="J756" s="1">
        <v>49</v>
      </c>
    </row>
    <row r="757" spans="1:10">
      <c r="A757" s="3">
        <v>43399.16814814815</v>
      </c>
      <c r="B757" s="1">
        <v>21.4</v>
      </c>
      <c r="C757" s="1">
        <v>22.3</v>
      </c>
      <c r="D757" s="1">
        <v>21.1</v>
      </c>
      <c r="E757" s="2">
        <v>0.248</v>
      </c>
      <c r="F757" s="2">
        <v>0.311</v>
      </c>
      <c r="G757" s="2">
        <v>0.30399999999999999</v>
      </c>
      <c r="H757" s="1">
        <v>13</v>
      </c>
      <c r="I757" s="1">
        <v>32</v>
      </c>
      <c r="J757" s="1">
        <v>49</v>
      </c>
    </row>
    <row r="758" spans="1:10">
      <c r="A758" s="3">
        <v>43399.177048611113</v>
      </c>
      <c r="B758" s="1">
        <v>21.3</v>
      </c>
      <c r="C758" s="1">
        <v>22.4</v>
      </c>
      <c r="D758" s="1">
        <v>21.1</v>
      </c>
      <c r="E758" s="2">
        <v>0.246</v>
      </c>
      <c r="F758" s="2">
        <v>0.30299999999999999</v>
      </c>
      <c r="G758" s="2">
        <v>0.309</v>
      </c>
      <c r="H758" s="1">
        <v>13</v>
      </c>
      <c r="I758" s="1">
        <v>32</v>
      </c>
      <c r="J758" s="1">
        <v>49</v>
      </c>
    </row>
    <row r="759" spans="1:10">
      <c r="A759" s="3">
        <v>43399.185914351852</v>
      </c>
      <c r="B759" s="1">
        <v>21.4</v>
      </c>
      <c r="C759" s="1">
        <v>22.4</v>
      </c>
      <c r="D759" s="1">
        <v>21.1</v>
      </c>
      <c r="E759" s="2">
        <v>0.247</v>
      </c>
      <c r="F759" s="2">
        <v>0.313</v>
      </c>
      <c r="G759" s="2">
        <v>0.307</v>
      </c>
      <c r="H759" s="1">
        <v>12</v>
      </c>
      <c r="I759" s="1">
        <v>31</v>
      </c>
      <c r="J759" s="1">
        <v>48</v>
      </c>
    </row>
    <row r="760" spans="1:10">
      <c r="A760" s="3">
        <v>43399.194780092592</v>
      </c>
      <c r="B760" s="1">
        <v>21.4</v>
      </c>
      <c r="C760" s="1">
        <v>22.4</v>
      </c>
      <c r="D760" s="1">
        <v>21.1</v>
      </c>
      <c r="E760" s="2">
        <v>0.247</v>
      </c>
      <c r="F760" s="2">
        <v>0.31</v>
      </c>
      <c r="G760" s="2">
        <v>0.316</v>
      </c>
      <c r="H760" s="1">
        <v>13</v>
      </c>
      <c r="I760" s="1">
        <v>31</v>
      </c>
      <c r="J760" s="1">
        <v>48</v>
      </c>
    </row>
    <row r="761" spans="1:10">
      <c r="A761" s="3">
        <v>43399.203680555554</v>
      </c>
      <c r="B761" s="1">
        <v>21.5</v>
      </c>
      <c r="C761" s="1">
        <v>22.3</v>
      </c>
      <c r="D761" s="1">
        <v>21.1</v>
      </c>
      <c r="E761" s="2">
        <v>0.248</v>
      </c>
      <c r="F761" s="2">
        <v>0.309</v>
      </c>
      <c r="G761" s="2">
        <v>0.30499999999999999</v>
      </c>
      <c r="H761" s="1">
        <v>13</v>
      </c>
      <c r="I761" s="1">
        <v>32</v>
      </c>
      <c r="J761" s="1">
        <v>49</v>
      </c>
    </row>
    <row r="762" spans="1:10">
      <c r="A762" s="3">
        <v>43399.212557870371</v>
      </c>
      <c r="B762" s="1">
        <v>21.5</v>
      </c>
      <c r="C762" s="1">
        <v>22.4</v>
      </c>
      <c r="D762" s="1">
        <v>21.2</v>
      </c>
      <c r="E762" s="2">
        <v>0.247</v>
      </c>
      <c r="F762" s="2">
        <v>0.30499999999999999</v>
      </c>
      <c r="G762" s="2">
        <v>0.30499999999999999</v>
      </c>
      <c r="H762" s="1">
        <v>13</v>
      </c>
      <c r="I762" s="1">
        <v>32</v>
      </c>
      <c r="J762" s="1">
        <v>49</v>
      </c>
    </row>
    <row r="763" spans="1:10">
      <c r="A763" s="3">
        <v>43399.221458333333</v>
      </c>
      <c r="B763" s="1">
        <v>21.5</v>
      </c>
      <c r="C763" s="1">
        <v>22.4</v>
      </c>
      <c r="D763" s="1">
        <v>21.2</v>
      </c>
      <c r="E763" s="2">
        <v>0.245</v>
      </c>
      <c r="F763" s="2">
        <v>0.313</v>
      </c>
      <c r="G763" s="2">
        <v>0.28899999999999998</v>
      </c>
      <c r="H763" s="1">
        <v>13</v>
      </c>
      <c r="I763" s="1">
        <v>32</v>
      </c>
      <c r="J763" s="1">
        <v>49</v>
      </c>
    </row>
    <row r="764" spans="1:10">
      <c r="A764" s="3">
        <v>43399.230358796296</v>
      </c>
      <c r="B764" s="1">
        <v>21.4</v>
      </c>
      <c r="C764" s="1">
        <v>22.5</v>
      </c>
      <c r="D764" s="1">
        <v>21.2</v>
      </c>
      <c r="E764" s="2">
        <v>0.246</v>
      </c>
      <c r="F764" s="2">
        <v>0.32100000000000001</v>
      </c>
      <c r="G764" s="2">
        <v>0.29699999999999999</v>
      </c>
      <c r="H764" s="1">
        <v>13</v>
      </c>
      <c r="I764" s="1">
        <v>33</v>
      </c>
      <c r="J764" s="1">
        <v>50</v>
      </c>
    </row>
    <row r="765" spans="1:10">
      <c r="A765" s="3">
        <v>43399.239224537036</v>
      </c>
      <c r="B765" s="1">
        <v>21.4</v>
      </c>
      <c r="C765" s="1">
        <v>22.5</v>
      </c>
      <c r="D765" s="1">
        <v>21.3</v>
      </c>
      <c r="E765" s="2">
        <v>0.246</v>
      </c>
      <c r="F765" s="2">
        <v>0.309</v>
      </c>
      <c r="G765" s="2">
        <v>0.30399999999999999</v>
      </c>
      <c r="H765" s="1">
        <v>13</v>
      </c>
      <c r="I765" s="1">
        <v>31</v>
      </c>
      <c r="J765" s="1">
        <v>49</v>
      </c>
    </row>
    <row r="766" spans="1:10">
      <c r="A766" s="3">
        <v>43399.248101851852</v>
      </c>
      <c r="B766" s="1">
        <v>21.4</v>
      </c>
      <c r="C766" s="1">
        <v>22.5</v>
      </c>
      <c r="D766" s="1">
        <v>21.3</v>
      </c>
      <c r="E766" s="2">
        <v>0.249</v>
      </c>
      <c r="F766" s="2">
        <v>0.313</v>
      </c>
      <c r="G766" s="2">
        <v>0.29299999999999998</v>
      </c>
      <c r="H766" s="1">
        <v>13</v>
      </c>
      <c r="I766" s="1">
        <v>33</v>
      </c>
      <c r="J766" s="1">
        <v>47</v>
      </c>
    </row>
    <row r="767" spans="1:10">
      <c r="A767" s="3">
        <v>43399.256967592592</v>
      </c>
      <c r="B767" s="1">
        <v>21.5</v>
      </c>
      <c r="C767" s="1">
        <v>22.5</v>
      </c>
      <c r="D767" s="1">
        <v>21.4</v>
      </c>
      <c r="E767" s="2">
        <v>0.249</v>
      </c>
      <c r="F767" s="2">
        <v>0.313</v>
      </c>
      <c r="G767" s="2">
        <v>0.29399999999999998</v>
      </c>
      <c r="H767" s="1">
        <v>13</v>
      </c>
      <c r="I767" s="1">
        <v>33</v>
      </c>
      <c r="J767" s="1">
        <v>49</v>
      </c>
    </row>
    <row r="768" spans="1:10">
      <c r="A768" s="3">
        <v>43399.265844907408</v>
      </c>
      <c r="B768" s="1">
        <v>21.6</v>
      </c>
      <c r="C768" s="1">
        <v>22.6</v>
      </c>
      <c r="D768" s="1">
        <v>21.4</v>
      </c>
      <c r="E768" s="2">
        <v>0.25</v>
      </c>
      <c r="F768" s="2">
        <v>0.31</v>
      </c>
      <c r="G768" s="2">
        <v>0.28799999999999998</v>
      </c>
      <c r="H768" s="1">
        <v>14</v>
      </c>
      <c r="I768" s="1">
        <v>32</v>
      </c>
      <c r="J768" s="1">
        <v>49</v>
      </c>
    </row>
    <row r="769" spans="1:10">
      <c r="A769" s="3">
        <v>43399.274710648147</v>
      </c>
      <c r="B769" s="1">
        <v>21.6</v>
      </c>
      <c r="C769" s="1">
        <v>22.6</v>
      </c>
      <c r="D769" s="1">
        <v>21.5</v>
      </c>
      <c r="E769" s="2">
        <v>0.252</v>
      </c>
      <c r="F769" s="2">
        <v>0.318</v>
      </c>
      <c r="G769" s="2">
        <v>0.30499999999999999</v>
      </c>
      <c r="H769" s="1">
        <v>13</v>
      </c>
      <c r="I769" s="1">
        <v>31</v>
      </c>
      <c r="J769" s="1">
        <v>50</v>
      </c>
    </row>
    <row r="770" spans="1:10">
      <c r="A770" s="3">
        <v>43399.283576388887</v>
      </c>
      <c r="B770" s="1">
        <v>21.6</v>
      </c>
      <c r="C770" s="1">
        <v>22.7</v>
      </c>
      <c r="D770" s="1">
        <v>21.5</v>
      </c>
      <c r="E770" s="2">
        <v>0.252</v>
      </c>
      <c r="F770" s="2">
        <v>0.32</v>
      </c>
      <c r="G770" s="2">
        <v>0.29499999999999998</v>
      </c>
      <c r="H770" s="1">
        <v>13</v>
      </c>
      <c r="I770" s="1">
        <v>33</v>
      </c>
      <c r="J770" s="1">
        <v>50</v>
      </c>
    </row>
    <row r="771" spans="1:10">
      <c r="A771" s="3">
        <v>43399.292453703703</v>
      </c>
      <c r="B771" s="1">
        <v>21.7</v>
      </c>
      <c r="C771" s="1">
        <v>22.6</v>
      </c>
      <c r="D771" s="1">
        <v>21.6</v>
      </c>
      <c r="E771" s="2">
        <v>0.25</v>
      </c>
      <c r="F771" s="2">
        <v>0.31</v>
      </c>
      <c r="G771" s="2">
        <v>0.29599999999999999</v>
      </c>
      <c r="H771" s="1">
        <v>13</v>
      </c>
      <c r="I771" s="1">
        <v>31</v>
      </c>
      <c r="J771" s="1">
        <v>49</v>
      </c>
    </row>
    <row r="772" spans="1:10">
      <c r="A772" s="3">
        <v>43399.301319444443</v>
      </c>
      <c r="B772" s="1">
        <v>21.7</v>
      </c>
      <c r="C772" s="1">
        <v>22.7</v>
      </c>
      <c r="D772" s="1">
        <v>21.7</v>
      </c>
      <c r="E772" s="2">
        <v>0.248</v>
      </c>
      <c r="F772" s="2">
        <v>0.314</v>
      </c>
      <c r="G772" s="2">
        <v>0.28499999999999998</v>
      </c>
      <c r="H772" s="1">
        <v>14</v>
      </c>
      <c r="I772" s="1">
        <v>33</v>
      </c>
      <c r="J772" s="1">
        <v>50</v>
      </c>
    </row>
    <row r="773" spans="1:10">
      <c r="A773" s="3">
        <v>43399.310196759259</v>
      </c>
      <c r="B773" s="1">
        <v>21.8</v>
      </c>
      <c r="C773" s="1">
        <v>22.7</v>
      </c>
      <c r="D773" s="1">
        <v>21.7</v>
      </c>
      <c r="E773" s="2">
        <v>0.25</v>
      </c>
      <c r="F773" s="2">
        <v>0.317</v>
      </c>
      <c r="G773" s="2">
        <v>0.30099999999999999</v>
      </c>
      <c r="H773" s="1">
        <v>13</v>
      </c>
      <c r="I773" s="1">
        <v>32</v>
      </c>
      <c r="J773" s="1">
        <v>50</v>
      </c>
    </row>
    <row r="774" spans="1:10">
      <c r="A774" s="3">
        <v>43399.319120370368</v>
      </c>
      <c r="B774" s="1">
        <v>21.8</v>
      </c>
      <c r="C774" s="1">
        <v>22.7</v>
      </c>
      <c r="D774" s="1">
        <v>21.6</v>
      </c>
      <c r="E774" s="2">
        <v>0.25</v>
      </c>
      <c r="F774" s="2">
        <v>0.318</v>
      </c>
      <c r="G774" s="2">
        <v>0.28499999999999998</v>
      </c>
      <c r="H774" s="1">
        <v>13</v>
      </c>
      <c r="I774" s="1">
        <v>32</v>
      </c>
      <c r="J774" s="1">
        <v>48</v>
      </c>
    </row>
    <row r="775" spans="1:10">
      <c r="A775" s="3">
        <v>43399.328020833331</v>
      </c>
      <c r="B775" s="1">
        <v>21.8</v>
      </c>
      <c r="C775" s="1">
        <v>22.7</v>
      </c>
      <c r="D775" s="1">
        <v>21.7</v>
      </c>
      <c r="E775" s="2">
        <v>0.253</v>
      </c>
      <c r="F775" s="2">
        <v>0.312</v>
      </c>
      <c r="G775" s="2">
        <v>0.29099999999999998</v>
      </c>
      <c r="H775" s="1">
        <v>13</v>
      </c>
      <c r="I775" s="1">
        <v>32</v>
      </c>
      <c r="J775" s="1">
        <v>48</v>
      </c>
    </row>
    <row r="776" spans="1:10">
      <c r="A776" s="3">
        <v>43399.336898148147</v>
      </c>
      <c r="B776" s="1">
        <v>21.8</v>
      </c>
      <c r="C776" s="1">
        <v>22.8</v>
      </c>
      <c r="D776" s="1">
        <v>21.8</v>
      </c>
      <c r="E776" s="2">
        <v>0.255</v>
      </c>
      <c r="F776" s="2">
        <v>0.315</v>
      </c>
      <c r="G776" s="2">
        <v>0.30099999999999999</v>
      </c>
      <c r="H776" s="1">
        <v>13</v>
      </c>
      <c r="I776" s="1">
        <v>31</v>
      </c>
      <c r="J776" s="1">
        <v>49</v>
      </c>
    </row>
    <row r="777" spans="1:10">
      <c r="A777" s="3">
        <v>43399.345763888887</v>
      </c>
      <c r="B777" s="1">
        <v>21.8</v>
      </c>
      <c r="C777" s="1">
        <v>22.8</v>
      </c>
      <c r="D777" s="1">
        <v>21.8</v>
      </c>
      <c r="E777" s="2">
        <v>0.25700000000000001</v>
      </c>
      <c r="F777" s="2">
        <v>0.32100000000000001</v>
      </c>
      <c r="G777" s="2">
        <v>0.32300000000000001</v>
      </c>
      <c r="H777" s="1">
        <v>13</v>
      </c>
      <c r="I777" s="1">
        <v>32</v>
      </c>
      <c r="J777" s="1">
        <v>49</v>
      </c>
    </row>
    <row r="778" spans="1:10">
      <c r="A778" s="3">
        <v>43399.354664351849</v>
      </c>
      <c r="B778" s="1">
        <v>21.8</v>
      </c>
      <c r="C778" s="1">
        <v>22.9</v>
      </c>
      <c r="D778" s="1">
        <v>21.7</v>
      </c>
      <c r="E778" s="2">
        <v>0.25900000000000001</v>
      </c>
      <c r="F778" s="2">
        <v>0.32500000000000001</v>
      </c>
      <c r="G778" s="2">
        <v>0.30099999999999999</v>
      </c>
      <c r="H778" s="1">
        <v>13</v>
      </c>
      <c r="I778" s="1">
        <v>32</v>
      </c>
      <c r="J778" s="1">
        <v>49</v>
      </c>
    </row>
    <row r="779" spans="1:10">
      <c r="A779" s="3">
        <v>43399.363564814812</v>
      </c>
      <c r="B779" s="1">
        <v>21.9</v>
      </c>
      <c r="C779" s="1">
        <v>22.8</v>
      </c>
      <c r="D779" s="1">
        <v>21.8</v>
      </c>
      <c r="E779" s="2">
        <v>0.26100000000000001</v>
      </c>
      <c r="F779" s="2">
        <v>0.32600000000000001</v>
      </c>
      <c r="G779" s="2">
        <v>0.30399999999999999</v>
      </c>
      <c r="H779" s="1">
        <v>13</v>
      </c>
      <c r="I779" s="1">
        <v>32</v>
      </c>
      <c r="J779" s="1">
        <v>48</v>
      </c>
    </row>
    <row r="780" spans="1:10">
      <c r="A780" s="3">
        <v>43399.372442129628</v>
      </c>
      <c r="B780" s="1">
        <v>21.8</v>
      </c>
      <c r="C780" s="1">
        <v>22.9</v>
      </c>
      <c r="D780" s="1">
        <v>21.8</v>
      </c>
      <c r="E780" s="2">
        <v>0.26300000000000001</v>
      </c>
      <c r="F780" s="2">
        <v>0.33</v>
      </c>
      <c r="G780" s="2">
        <v>0.30399999999999999</v>
      </c>
      <c r="H780" s="1">
        <v>13</v>
      </c>
      <c r="I780" s="1">
        <v>31</v>
      </c>
      <c r="J780" s="1">
        <v>48</v>
      </c>
    </row>
    <row r="781" spans="1:10">
      <c r="A781" s="3">
        <v>43399.381307870368</v>
      </c>
      <c r="B781" s="1">
        <v>21.8</v>
      </c>
      <c r="C781" s="1">
        <v>22.9</v>
      </c>
      <c r="D781" s="1">
        <v>21.8</v>
      </c>
      <c r="E781" s="2">
        <v>0.26600000000000001</v>
      </c>
      <c r="F781" s="2">
        <v>0.32200000000000001</v>
      </c>
      <c r="G781" s="2">
        <v>0.31</v>
      </c>
      <c r="H781" s="1">
        <v>13</v>
      </c>
      <c r="I781" s="1">
        <v>31</v>
      </c>
      <c r="J781" s="1">
        <v>49</v>
      </c>
    </row>
    <row r="782" spans="1:10">
      <c r="A782" s="3">
        <v>43399.390208333331</v>
      </c>
      <c r="B782" s="1">
        <v>21.8</v>
      </c>
      <c r="C782" s="1">
        <v>22.9</v>
      </c>
      <c r="D782" s="1">
        <v>21.8</v>
      </c>
      <c r="E782" s="2">
        <v>0.27100000000000002</v>
      </c>
      <c r="F782" s="2">
        <v>0.33200000000000002</v>
      </c>
      <c r="G782" s="2">
        <v>0.316</v>
      </c>
      <c r="H782" s="1">
        <v>13</v>
      </c>
      <c r="I782" s="1">
        <v>31</v>
      </c>
      <c r="J782" s="1">
        <v>49</v>
      </c>
    </row>
    <row r="783" spans="1:10">
      <c r="A783" s="3">
        <v>43399.399074074077</v>
      </c>
      <c r="B783" s="1">
        <v>21.9</v>
      </c>
      <c r="C783" s="1">
        <v>23</v>
      </c>
      <c r="D783" s="1">
        <v>21.9</v>
      </c>
      <c r="E783" s="2">
        <v>0.27400000000000002</v>
      </c>
      <c r="F783" s="2">
        <v>0.33200000000000002</v>
      </c>
      <c r="G783" s="2">
        <v>0.34</v>
      </c>
      <c r="H783" s="1">
        <v>13</v>
      </c>
      <c r="I783" s="1">
        <v>31</v>
      </c>
      <c r="J783" s="1">
        <v>49</v>
      </c>
    </row>
    <row r="784" spans="1:10">
      <c r="A784" s="3">
        <v>43399.407951388886</v>
      </c>
      <c r="B784" s="1">
        <v>22</v>
      </c>
      <c r="C784" s="1">
        <v>23</v>
      </c>
      <c r="D784" s="1">
        <v>21.9</v>
      </c>
      <c r="E784" s="2">
        <v>0.27700000000000002</v>
      </c>
      <c r="F784" s="2">
        <v>0.33500000000000002</v>
      </c>
      <c r="G784" s="2">
        <v>0.32500000000000001</v>
      </c>
      <c r="H784" s="1">
        <v>13</v>
      </c>
      <c r="I784" s="1">
        <v>32</v>
      </c>
      <c r="J784" s="1">
        <v>48</v>
      </c>
    </row>
    <row r="785" spans="1:10">
      <c r="A785" s="3">
        <v>43399.416817129626</v>
      </c>
      <c r="B785" s="1">
        <v>22.1</v>
      </c>
      <c r="C785" s="1">
        <v>23.1</v>
      </c>
      <c r="D785" s="1">
        <v>22</v>
      </c>
      <c r="E785" s="2">
        <v>0.27900000000000003</v>
      </c>
      <c r="F785" s="2">
        <v>0.34100000000000003</v>
      </c>
      <c r="G785" s="2">
        <v>0.33100000000000002</v>
      </c>
      <c r="H785" s="1">
        <v>13</v>
      </c>
      <c r="I785" s="1">
        <v>32</v>
      </c>
      <c r="J785" s="1">
        <v>49</v>
      </c>
    </row>
    <row r="786" spans="1:10">
      <c r="A786" s="3">
        <v>43399.425694444442</v>
      </c>
      <c r="B786" s="1">
        <v>22.2</v>
      </c>
      <c r="C786" s="1">
        <v>23.1</v>
      </c>
      <c r="D786" s="1">
        <v>22</v>
      </c>
      <c r="E786" s="2">
        <v>0.28499999999999998</v>
      </c>
      <c r="F786" s="2">
        <v>0.34499999999999997</v>
      </c>
      <c r="G786" s="2">
        <v>0.35299999999999998</v>
      </c>
      <c r="H786" s="1">
        <v>13</v>
      </c>
      <c r="I786" s="1">
        <v>32</v>
      </c>
      <c r="J786" s="1">
        <v>48</v>
      </c>
    </row>
    <row r="787" spans="1:10">
      <c r="A787" s="3">
        <v>43399.434560185182</v>
      </c>
      <c r="B787" s="1">
        <v>22.1</v>
      </c>
      <c r="C787" s="1">
        <v>23.1</v>
      </c>
      <c r="D787" s="1">
        <v>22.1</v>
      </c>
      <c r="E787" s="2">
        <v>0.28899999999999998</v>
      </c>
      <c r="F787" s="2">
        <v>0.35199999999999998</v>
      </c>
      <c r="G787" s="2">
        <v>0.33400000000000002</v>
      </c>
      <c r="H787" s="1">
        <v>14</v>
      </c>
      <c r="I787" s="1">
        <v>32</v>
      </c>
      <c r="J787" s="1">
        <v>49</v>
      </c>
    </row>
    <row r="788" spans="1:10">
      <c r="A788" s="3">
        <v>43399.443726851852</v>
      </c>
      <c r="B788" s="1">
        <v>22.1</v>
      </c>
      <c r="C788" s="1">
        <v>23.1</v>
      </c>
      <c r="D788" s="1">
        <v>22.2</v>
      </c>
      <c r="E788" s="2">
        <v>0.28999999999999998</v>
      </c>
      <c r="F788" s="2">
        <v>0.35899999999999999</v>
      </c>
      <c r="G788" s="2">
        <v>0.33</v>
      </c>
      <c r="H788" s="1">
        <v>13</v>
      </c>
      <c r="I788" s="1">
        <v>32</v>
      </c>
      <c r="J788" s="1">
        <v>48</v>
      </c>
    </row>
    <row r="789" spans="1:10">
      <c r="A789" s="3">
        <v>43399.452627314815</v>
      </c>
      <c r="B789" s="1">
        <v>22.2</v>
      </c>
      <c r="C789" s="1">
        <v>23.2</v>
      </c>
      <c r="D789" s="1">
        <v>22.2</v>
      </c>
      <c r="E789" s="2">
        <v>0.29099999999999998</v>
      </c>
      <c r="F789" s="2">
        <v>0.35899999999999999</v>
      </c>
      <c r="G789" s="2">
        <v>0.32700000000000001</v>
      </c>
      <c r="H789" s="1">
        <v>13</v>
      </c>
      <c r="I789" s="1">
        <v>33</v>
      </c>
      <c r="J789" s="1">
        <v>50</v>
      </c>
    </row>
    <row r="790" spans="1:10">
      <c r="A790" s="3">
        <v>43399.461493055554</v>
      </c>
      <c r="B790" s="1">
        <v>22.2</v>
      </c>
      <c r="C790" s="1">
        <v>23.2</v>
      </c>
      <c r="D790" s="1">
        <v>22.3</v>
      </c>
      <c r="E790" s="2">
        <v>0.29499999999999998</v>
      </c>
      <c r="F790" s="2">
        <v>0.35799999999999998</v>
      </c>
      <c r="G790" s="2">
        <v>0.32600000000000001</v>
      </c>
      <c r="H790" s="1">
        <v>14</v>
      </c>
      <c r="I790" s="1">
        <v>33</v>
      </c>
      <c r="J790" s="1">
        <v>50</v>
      </c>
    </row>
    <row r="791" spans="1:10">
      <c r="A791" s="3">
        <v>43399.470370370371</v>
      </c>
      <c r="B791" s="1">
        <v>22.2</v>
      </c>
      <c r="C791" s="1">
        <v>23.2</v>
      </c>
      <c r="D791" s="1">
        <v>22.3</v>
      </c>
      <c r="E791" s="2">
        <v>0.29499999999999998</v>
      </c>
      <c r="F791" s="2">
        <v>0.35899999999999999</v>
      </c>
      <c r="G791" s="2">
        <v>0.33100000000000002</v>
      </c>
      <c r="H791" s="1">
        <v>13</v>
      </c>
      <c r="I791" s="1">
        <v>32</v>
      </c>
      <c r="J791" s="1">
        <v>49</v>
      </c>
    </row>
    <row r="792" spans="1:10">
      <c r="A792" s="3">
        <v>43399.479259259257</v>
      </c>
      <c r="B792" s="1">
        <v>21.8</v>
      </c>
      <c r="C792" s="1">
        <v>22.7</v>
      </c>
      <c r="D792" s="1">
        <v>21.8</v>
      </c>
      <c r="E792" s="2">
        <v>0.30399999999999999</v>
      </c>
      <c r="F792" s="2">
        <v>0.36399999999999999</v>
      </c>
      <c r="G792" s="2">
        <v>0.34499999999999997</v>
      </c>
      <c r="H792" s="1">
        <v>8856</v>
      </c>
      <c r="I792" s="1">
        <v>100000</v>
      </c>
      <c r="J792" s="1">
        <v>87748</v>
      </c>
    </row>
    <row r="793" spans="1:10">
      <c r="A793" s="3">
        <v>43399.48814814815</v>
      </c>
      <c r="B793" s="1">
        <v>19.899999999999999</v>
      </c>
      <c r="C793" s="1">
        <v>20.399999999999999</v>
      </c>
      <c r="D793" s="1">
        <v>19.8</v>
      </c>
      <c r="E793" s="2">
        <v>0.34499999999999997</v>
      </c>
      <c r="F793" s="2">
        <v>0.41399999999999998</v>
      </c>
      <c r="G793" s="2">
        <v>0.38300000000000001</v>
      </c>
      <c r="H793" s="1">
        <v>7771</v>
      </c>
      <c r="I793" s="1">
        <v>79563</v>
      </c>
      <c r="J793" s="1">
        <v>71338</v>
      </c>
    </row>
    <row r="794" spans="1:10">
      <c r="A794" s="3">
        <v>43399.497037037036</v>
      </c>
      <c r="B794" s="1">
        <v>18.8</v>
      </c>
      <c r="C794" s="1">
        <v>19.2</v>
      </c>
      <c r="D794" s="1">
        <v>18.7</v>
      </c>
      <c r="E794" s="2">
        <v>0.376</v>
      </c>
      <c r="F794" s="2">
        <v>0.45400000000000001</v>
      </c>
      <c r="G794" s="2">
        <v>0.4</v>
      </c>
      <c r="H794" s="1">
        <v>7350</v>
      </c>
      <c r="I794" s="1">
        <v>76827</v>
      </c>
      <c r="J794" s="1">
        <v>59181</v>
      </c>
    </row>
    <row r="795" spans="1:10">
      <c r="A795" s="3">
        <v>43399.505914351852</v>
      </c>
      <c r="B795" s="1">
        <v>18.5</v>
      </c>
      <c r="C795" s="1">
        <v>18.899999999999999</v>
      </c>
      <c r="D795" s="1">
        <v>18.3</v>
      </c>
      <c r="E795" s="2">
        <v>0.38400000000000001</v>
      </c>
      <c r="F795" s="2">
        <v>0.46400000000000002</v>
      </c>
      <c r="G795" s="2">
        <v>0.42</v>
      </c>
      <c r="H795" s="1">
        <v>6617</v>
      </c>
      <c r="I795" s="1">
        <v>60226</v>
      </c>
      <c r="J795" s="1">
        <v>51823</v>
      </c>
    </row>
    <row r="796" spans="1:10">
      <c r="A796" s="3">
        <v>43399.514814814815</v>
      </c>
      <c r="B796" s="1">
        <v>18.3</v>
      </c>
      <c r="C796" s="1">
        <v>18.7</v>
      </c>
      <c r="D796" s="1">
        <v>18.100000000000001</v>
      </c>
      <c r="E796" s="2">
        <v>0.40699999999999997</v>
      </c>
      <c r="F796" s="2">
        <v>0.496</v>
      </c>
      <c r="G796" s="2">
        <v>0.39200000000000002</v>
      </c>
      <c r="H796" s="1">
        <v>7905</v>
      </c>
      <c r="I796" s="1">
        <v>92745</v>
      </c>
      <c r="J796" s="1">
        <v>73097</v>
      </c>
    </row>
    <row r="797" spans="1:10">
      <c r="A797" s="3">
        <v>43399.523692129631</v>
      </c>
      <c r="B797" s="1">
        <v>18.3</v>
      </c>
      <c r="C797" s="1">
        <v>18.5</v>
      </c>
      <c r="D797" s="1">
        <v>17.899999999999999</v>
      </c>
      <c r="E797" s="2">
        <v>0.42199999999999999</v>
      </c>
      <c r="F797" s="2">
        <v>0.5</v>
      </c>
      <c r="G797" s="2">
        <v>0.38900000000000001</v>
      </c>
      <c r="H797" s="1">
        <v>7518</v>
      </c>
      <c r="I797" s="1">
        <v>74412</v>
      </c>
      <c r="J797" s="1">
        <v>75811</v>
      </c>
    </row>
    <row r="798" spans="1:10">
      <c r="A798" s="3">
        <v>43399.532581018517</v>
      </c>
      <c r="B798" s="1">
        <v>18.100000000000001</v>
      </c>
      <c r="C798" s="1">
        <v>18.399999999999999</v>
      </c>
      <c r="D798" s="1">
        <v>17.899999999999999</v>
      </c>
      <c r="E798" s="2">
        <v>0.42399999999999999</v>
      </c>
      <c r="F798" s="2">
        <v>0.51400000000000001</v>
      </c>
      <c r="G798" s="2">
        <v>0.39200000000000002</v>
      </c>
      <c r="H798" s="1">
        <v>6967</v>
      </c>
      <c r="I798" s="1">
        <v>75314</v>
      </c>
      <c r="J798" s="1">
        <v>60146</v>
      </c>
    </row>
    <row r="799" spans="1:10">
      <c r="A799" s="3">
        <v>43399.54146990741</v>
      </c>
      <c r="B799" s="1">
        <v>18.100000000000001</v>
      </c>
      <c r="C799" s="1">
        <v>18.3</v>
      </c>
      <c r="D799" s="1">
        <v>17.8</v>
      </c>
      <c r="E799" s="2">
        <v>0.42899999999999999</v>
      </c>
      <c r="F799" s="2">
        <v>0.501</v>
      </c>
      <c r="G799" s="2">
        <v>0.38900000000000001</v>
      </c>
      <c r="H799" s="1">
        <v>7997</v>
      </c>
      <c r="I799" s="1">
        <v>92924</v>
      </c>
      <c r="J799" s="1">
        <v>77391</v>
      </c>
    </row>
    <row r="800" spans="1:10">
      <c r="A800" s="3">
        <v>43399.550393518519</v>
      </c>
      <c r="B800" s="1">
        <v>18.100000000000001</v>
      </c>
      <c r="C800" s="1">
        <v>18.2</v>
      </c>
      <c r="D800" s="1">
        <v>17.8</v>
      </c>
      <c r="E800" s="2">
        <v>0.42899999999999999</v>
      </c>
      <c r="F800" s="2">
        <v>0.51700000000000002</v>
      </c>
      <c r="G800" s="2">
        <v>0.38800000000000001</v>
      </c>
      <c r="H800" s="1">
        <v>8236</v>
      </c>
      <c r="I800" s="1">
        <v>92237</v>
      </c>
      <c r="J800" s="1">
        <v>79719</v>
      </c>
    </row>
    <row r="801" spans="1:10">
      <c r="A801" s="3">
        <v>43399.559282407405</v>
      </c>
      <c r="B801" s="1">
        <v>18</v>
      </c>
      <c r="C801" s="1">
        <v>18.100000000000001</v>
      </c>
      <c r="D801" s="1">
        <v>17.8</v>
      </c>
      <c r="E801" s="2">
        <v>0.443</v>
      </c>
      <c r="F801" s="2">
        <v>0.51300000000000001</v>
      </c>
      <c r="G801" s="2">
        <v>0.39600000000000002</v>
      </c>
      <c r="H801" s="1">
        <v>7975</v>
      </c>
      <c r="I801" s="1">
        <v>89776</v>
      </c>
      <c r="J801" s="1">
        <v>73417</v>
      </c>
    </row>
    <row r="802" spans="1:10">
      <c r="A802" s="3">
        <v>43399.568206018521</v>
      </c>
      <c r="B802" s="1">
        <v>18</v>
      </c>
      <c r="C802" s="1">
        <v>18</v>
      </c>
      <c r="D802" s="1">
        <v>17.8</v>
      </c>
      <c r="E802" s="2">
        <v>0.46500000000000002</v>
      </c>
      <c r="F802" s="2">
        <v>0.53500000000000003</v>
      </c>
      <c r="G802" s="2">
        <v>0.39900000000000002</v>
      </c>
      <c r="H802" s="1">
        <v>12037</v>
      </c>
      <c r="I802" s="1">
        <v>100000</v>
      </c>
      <c r="J802" s="1">
        <v>100000</v>
      </c>
    </row>
    <row r="803" spans="1:10">
      <c r="A803" s="3">
        <v>43399.577094907407</v>
      </c>
      <c r="B803" s="1">
        <v>18</v>
      </c>
      <c r="C803" s="1">
        <v>17.899999999999999</v>
      </c>
      <c r="D803" s="1">
        <v>17.8</v>
      </c>
      <c r="E803" s="2">
        <v>0.46800000000000003</v>
      </c>
      <c r="F803" s="2">
        <v>0.52600000000000002</v>
      </c>
      <c r="G803" s="2">
        <v>0.40400000000000003</v>
      </c>
      <c r="H803" s="1">
        <v>10107</v>
      </c>
      <c r="I803" s="1">
        <v>100000</v>
      </c>
      <c r="J803" s="1">
        <v>100000</v>
      </c>
    </row>
    <row r="804" spans="1:10">
      <c r="A804" s="3">
        <v>43399.585995370369</v>
      </c>
      <c r="B804" s="1">
        <v>17.899999999999999</v>
      </c>
      <c r="C804" s="1">
        <v>17.899999999999999</v>
      </c>
      <c r="D804" s="1">
        <v>17.7</v>
      </c>
      <c r="E804" s="2">
        <v>0.47399999999999998</v>
      </c>
      <c r="F804" s="2">
        <v>0.52200000000000002</v>
      </c>
      <c r="G804" s="2">
        <v>0.40699999999999997</v>
      </c>
      <c r="H804" s="1">
        <v>9618</v>
      </c>
      <c r="I804" s="1">
        <v>100000</v>
      </c>
      <c r="J804" s="1">
        <v>100000</v>
      </c>
    </row>
    <row r="805" spans="1:10">
      <c r="A805" s="3">
        <v>43399.594884259262</v>
      </c>
      <c r="B805" s="1">
        <v>17.899999999999999</v>
      </c>
      <c r="C805" s="1">
        <v>17.8</v>
      </c>
      <c r="D805" s="1">
        <v>17.7</v>
      </c>
      <c r="E805" s="2">
        <v>0.48399999999999999</v>
      </c>
      <c r="F805" s="2">
        <v>0.50700000000000001</v>
      </c>
      <c r="G805" s="2">
        <v>0.40400000000000003</v>
      </c>
      <c r="H805" s="1">
        <v>9789</v>
      </c>
      <c r="I805" s="1">
        <v>100000</v>
      </c>
      <c r="J805" s="1">
        <v>99686</v>
      </c>
    </row>
    <row r="806" spans="1:10">
      <c r="A806" s="3">
        <v>43399.603784722225</v>
      </c>
      <c r="B806" s="1">
        <v>17.899999999999999</v>
      </c>
      <c r="C806" s="1">
        <v>17.8</v>
      </c>
      <c r="D806" s="1">
        <v>17.7</v>
      </c>
      <c r="E806" s="2">
        <v>0.47899999999999998</v>
      </c>
      <c r="F806" s="2">
        <v>0.51500000000000001</v>
      </c>
      <c r="G806" s="2">
        <v>0.41099999999999998</v>
      </c>
      <c r="H806" s="1">
        <v>12451</v>
      </c>
      <c r="I806" s="1">
        <v>100000</v>
      </c>
      <c r="J806" s="1">
        <v>100000</v>
      </c>
    </row>
    <row r="807" spans="1:10">
      <c r="A807" s="3">
        <v>43399.612708333334</v>
      </c>
      <c r="B807" s="1">
        <v>17.899999999999999</v>
      </c>
      <c r="C807" s="1">
        <v>17.7</v>
      </c>
      <c r="D807" s="1">
        <v>17.7</v>
      </c>
      <c r="E807" s="2">
        <v>0.503</v>
      </c>
      <c r="F807" s="2">
        <v>0.52</v>
      </c>
      <c r="G807" s="2">
        <v>0.40500000000000003</v>
      </c>
      <c r="H807" s="1">
        <v>17915</v>
      </c>
      <c r="I807" s="1">
        <v>100000</v>
      </c>
      <c r="J807" s="1">
        <v>100000</v>
      </c>
    </row>
    <row r="808" spans="1:10">
      <c r="A808" s="3">
        <v>43399.62159722222</v>
      </c>
      <c r="B808" s="1">
        <v>17.8</v>
      </c>
      <c r="C808" s="1">
        <v>17.7</v>
      </c>
      <c r="D808" s="1">
        <v>17.7</v>
      </c>
      <c r="E808" s="2">
        <v>0.48499999999999999</v>
      </c>
      <c r="F808" s="2">
        <v>0.48099999999999998</v>
      </c>
      <c r="G808" s="2">
        <v>0.41099999999999998</v>
      </c>
      <c r="H808" s="1">
        <v>15770</v>
      </c>
      <c r="I808" s="1">
        <v>100000</v>
      </c>
      <c r="J808" s="1">
        <v>100000</v>
      </c>
    </row>
    <row r="809" spans="1:10">
      <c r="A809" s="3">
        <v>43399.630486111113</v>
      </c>
      <c r="B809" s="1">
        <v>17.899999999999999</v>
      </c>
      <c r="C809" s="1">
        <v>17.7</v>
      </c>
      <c r="D809" s="1">
        <v>17.7</v>
      </c>
      <c r="E809" s="2">
        <v>0.48799999999999999</v>
      </c>
      <c r="F809" s="2">
        <v>0.49099999999999999</v>
      </c>
      <c r="G809" s="2">
        <v>0.40699999999999997</v>
      </c>
      <c r="H809" s="1">
        <v>15365</v>
      </c>
      <c r="I809" s="1">
        <v>100000</v>
      </c>
      <c r="J809" s="1">
        <v>100000</v>
      </c>
    </row>
    <row r="810" spans="1:10">
      <c r="A810" s="3">
        <v>43399.639386574076</v>
      </c>
      <c r="B810" s="1">
        <v>17.899999999999999</v>
      </c>
      <c r="C810" s="1">
        <v>17.7</v>
      </c>
      <c r="D810" s="1">
        <v>17.7</v>
      </c>
      <c r="E810" s="2">
        <v>0.46800000000000003</v>
      </c>
      <c r="F810" s="2">
        <v>0.49299999999999999</v>
      </c>
      <c r="G810" s="2">
        <v>0.41299999999999998</v>
      </c>
      <c r="H810" s="1">
        <v>12816</v>
      </c>
      <c r="I810" s="1">
        <v>100000</v>
      </c>
      <c r="J810" s="1">
        <v>100000</v>
      </c>
    </row>
    <row r="811" spans="1:10">
      <c r="A811" s="3">
        <v>43399.648310185185</v>
      </c>
      <c r="B811" s="1">
        <v>17.8</v>
      </c>
      <c r="C811" s="1">
        <v>17.7</v>
      </c>
      <c r="D811" s="1">
        <v>17.7</v>
      </c>
      <c r="E811" s="2">
        <v>0.442</v>
      </c>
      <c r="F811" s="2">
        <v>0.47799999999999998</v>
      </c>
      <c r="G811" s="2">
        <v>0.41299999999999998</v>
      </c>
      <c r="H811" s="1">
        <v>15085</v>
      </c>
      <c r="I811" s="1">
        <v>100000</v>
      </c>
      <c r="J811" s="1">
        <v>100000</v>
      </c>
    </row>
    <row r="812" spans="1:10">
      <c r="A812" s="3">
        <v>43399.657199074078</v>
      </c>
      <c r="B812" s="1">
        <v>17.8</v>
      </c>
      <c r="C812" s="1">
        <v>17.600000000000001</v>
      </c>
      <c r="D812" s="1">
        <v>17.600000000000001</v>
      </c>
      <c r="E812" s="2">
        <v>0.44700000000000001</v>
      </c>
      <c r="F812" s="2">
        <v>0.45100000000000001</v>
      </c>
      <c r="G812" s="2">
        <v>0.41699999999999998</v>
      </c>
      <c r="H812" s="1">
        <v>18941</v>
      </c>
      <c r="I812" s="1">
        <v>100000</v>
      </c>
      <c r="J812" s="1">
        <v>100000</v>
      </c>
    </row>
    <row r="813" spans="1:10">
      <c r="A813" s="3">
        <v>43399.66609953704</v>
      </c>
      <c r="B813" s="1">
        <v>17.8</v>
      </c>
      <c r="C813" s="1">
        <v>17.600000000000001</v>
      </c>
      <c r="D813" s="1">
        <v>17.600000000000001</v>
      </c>
      <c r="E813" s="2">
        <v>0.44400000000000001</v>
      </c>
      <c r="F813" s="2">
        <v>0.46100000000000002</v>
      </c>
      <c r="G813" s="2">
        <v>0.41899999999999998</v>
      </c>
      <c r="H813" s="1">
        <v>17383</v>
      </c>
      <c r="I813" s="1">
        <v>100000</v>
      </c>
      <c r="J813" s="1">
        <v>100000</v>
      </c>
    </row>
    <row r="814" spans="1:10">
      <c r="A814" s="3">
        <v>43399.674988425926</v>
      </c>
      <c r="B814" s="1">
        <v>17.8</v>
      </c>
      <c r="C814" s="1">
        <v>17.600000000000001</v>
      </c>
      <c r="D814" s="1">
        <v>17.600000000000001</v>
      </c>
      <c r="E814" s="2">
        <v>0.45700000000000002</v>
      </c>
      <c r="F814" s="2">
        <v>0.44900000000000001</v>
      </c>
      <c r="G814" s="2">
        <v>0.42099999999999999</v>
      </c>
      <c r="H814" s="1">
        <v>19676</v>
      </c>
      <c r="I814" s="1">
        <v>100000</v>
      </c>
      <c r="J814" s="1">
        <v>100000</v>
      </c>
    </row>
    <row r="815" spans="1:10">
      <c r="A815" s="3">
        <v>43399.683877314812</v>
      </c>
      <c r="B815" s="1">
        <v>17.899999999999999</v>
      </c>
      <c r="C815" s="1">
        <v>17.600000000000001</v>
      </c>
      <c r="D815" s="1">
        <v>17.600000000000001</v>
      </c>
      <c r="E815" s="2">
        <v>0.45400000000000001</v>
      </c>
      <c r="F815" s="2">
        <v>0.443</v>
      </c>
      <c r="G815" s="2">
        <v>0.42</v>
      </c>
      <c r="H815" s="1">
        <v>21405</v>
      </c>
      <c r="I815" s="1">
        <v>100000</v>
      </c>
      <c r="J815" s="1">
        <v>100000</v>
      </c>
    </row>
    <row r="816" spans="1:10">
      <c r="A816" s="3">
        <v>43399.692777777775</v>
      </c>
      <c r="B816" s="1">
        <v>17.8</v>
      </c>
      <c r="C816" s="1">
        <v>17.600000000000001</v>
      </c>
      <c r="D816" s="1">
        <v>17.600000000000001</v>
      </c>
      <c r="E816" s="2">
        <v>0.43</v>
      </c>
      <c r="F816" s="2">
        <v>0.441</v>
      </c>
      <c r="G816" s="2">
        <v>0.42199999999999999</v>
      </c>
      <c r="H816" s="1">
        <v>19430</v>
      </c>
      <c r="I816" s="1">
        <v>100000</v>
      </c>
      <c r="J816" s="1">
        <v>100000</v>
      </c>
    </row>
    <row r="817" spans="1:10">
      <c r="A817" s="3">
        <v>43399.701701388891</v>
      </c>
      <c r="B817" s="1">
        <v>17.8</v>
      </c>
      <c r="C817" s="1">
        <v>17.600000000000001</v>
      </c>
      <c r="D817" s="1">
        <v>17.600000000000001</v>
      </c>
      <c r="E817" s="2">
        <v>0.441</v>
      </c>
      <c r="F817" s="2">
        <v>0.438</v>
      </c>
      <c r="G817" s="2">
        <v>0.41099999999999998</v>
      </c>
      <c r="H817" s="1">
        <v>20480</v>
      </c>
      <c r="I817" s="1">
        <v>100000</v>
      </c>
      <c r="J817" s="1">
        <v>100000</v>
      </c>
    </row>
    <row r="818" spans="1:10">
      <c r="A818" s="3">
        <v>43399.710590277777</v>
      </c>
      <c r="B818" s="1">
        <v>17.8</v>
      </c>
      <c r="C818" s="1">
        <v>17.600000000000001</v>
      </c>
      <c r="D818" s="1">
        <v>17.600000000000001</v>
      </c>
      <c r="E818" s="2">
        <v>0.42899999999999999</v>
      </c>
      <c r="F818" s="2">
        <v>0.436</v>
      </c>
      <c r="G818" s="2">
        <v>0.41199999999999998</v>
      </c>
      <c r="H818" s="1">
        <v>21980</v>
      </c>
      <c r="I818" s="1">
        <v>100000</v>
      </c>
      <c r="J818" s="1">
        <v>100000</v>
      </c>
    </row>
    <row r="819" spans="1:10">
      <c r="A819" s="3">
        <v>43399.719490740739</v>
      </c>
      <c r="B819" s="1">
        <v>17.8</v>
      </c>
      <c r="C819" s="1">
        <v>17.600000000000001</v>
      </c>
      <c r="D819" s="1">
        <v>17.600000000000001</v>
      </c>
      <c r="E819" s="2">
        <v>0.42199999999999999</v>
      </c>
      <c r="F819" s="2">
        <v>0.436</v>
      </c>
      <c r="G819" s="2">
        <v>0.41399999999999998</v>
      </c>
      <c r="H819" s="1">
        <v>29298</v>
      </c>
      <c r="I819" s="1">
        <v>100000</v>
      </c>
      <c r="J819" s="1">
        <v>100000</v>
      </c>
    </row>
    <row r="820" spans="1:10">
      <c r="A820" s="3">
        <v>43399.728391203702</v>
      </c>
      <c r="B820" s="1">
        <v>17.8</v>
      </c>
      <c r="C820" s="1">
        <v>17.600000000000001</v>
      </c>
      <c r="D820" s="1">
        <v>17.600000000000001</v>
      </c>
      <c r="E820" s="2">
        <v>0.443</v>
      </c>
      <c r="F820" s="2">
        <v>0.434</v>
      </c>
      <c r="G820" s="2">
        <v>0.41299999999999998</v>
      </c>
      <c r="H820" s="1">
        <v>58155</v>
      </c>
      <c r="I820" s="1">
        <v>100000</v>
      </c>
      <c r="J820" s="1">
        <v>100000</v>
      </c>
    </row>
    <row r="821" spans="1:10">
      <c r="A821" s="3">
        <v>43399.737314814818</v>
      </c>
      <c r="B821" s="1">
        <v>17.8</v>
      </c>
      <c r="C821" s="1">
        <v>17.600000000000001</v>
      </c>
      <c r="D821" s="1">
        <v>17.600000000000001</v>
      </c>
      <c r="E821" s="2">
        <v>0.43</v>
      </c>
      <c r="F821" s="2">
        <v>0.434</v>
      </c>
      <c r="G821" s="2">
        <v>0.41299999999999998</v>
      </c>
      <c r="H821" s="1">
        <v>90717</v>
      </c>
      <c r="I821" s="1">
        <v>100000</v>
      </c>
      <c r="J821" s="1">
        <v>100000</v>
      </c>
    </row>
    <row r="822" spans="1:10">
      <c r="A822" s="3">
        <v>43399.746215277781</v>
      </c>
      <c r="B822" s="1">
        <v>17.8</v>
      </c>
      <c r="C822" s="1">
        <v>17.5</v>
      </c>
      <c r="D822" s="1">
        <v>17.600000000000001</v>
      </c>
      <c r="E822" s="2">
        <v>0.42599999999999999</v>
      </c>
      <c r="F822" s="2">
        <v>0.435</v>
      </c>
      <c r="G822" s="2">
        <v>0.40799999999999997</v>
      </c>
      <c r="H822" s="1">
        <v>100000</v>
      </c>
      <c r="I822" s="1">
        <v>100000</v>
      </c>
      <c r="J822" s="1">
        <v>100000</v>
      </c>
    </row>
    <row r="823" spans="1:10">
      <c r="A823" s="3">
        <v>43399.755127314813</v>
      </c>
      <c r="B823" s="1">
        <v>17.8</v>
      </c>
      <c r="C823" s="1">
        <v>17.600000000000001</v>
      </c>
      <c r="D823" s="1">
        <v>17.600000000000001</v>
      </c>
      <c r="E823" s="2">
        <v>0.43099999999999999</v>
      </c>
      <c r="F823" s="2">
        <v>0.442</v>
      </c>
      <c r="G823" s="2">
        <v>0.41399999999999998</v>
      </c>
      <c r="H823" s="1">
        <v>100000</v>
      </c>
      <c r="I823" s="1">
        <v>100000</v>
      </c>
      <c r="J823" s="1">
        <v>100000</v>
      </c>
    </row>
    <row r="824" spans="1:10">
      <c r="A824" s="3">
        <v>43399.764027777775</v>
      </c>
      <c r="B824" s="1">
        <v>17.8</v>
      </c>
      <c r="C824" s="1">
        <v>17.5</v>
      </c>
      <c r="D824" s="1">
        <v>17.600000000000001</v>
      </c>
      <c r="E824" s="2">
        <v>0.434</v>
      </c>
      <c r="F824" s="2">
        <v>0.443</v>
      </c>
      <c r="G824" s="2">
        <v>0.41199999999999998</v>
      </c>
      <c r="H824" s="1">
        <v>100000</v>
      </c>
      <c r="I824" s="1">
        <v>100000</v>
      </c>
      <c r="J824" s="1">
        <v>100000</v>
      </c>
    </row>
    <row r="825" spans="1:10">
      <c r="A825" s="3">
        <v>43399.772951388892</v>
      </c>
      <c r="B825" s="1">
        <v>17.7</v>
      </c>
      <c r="C825" s="1">
        <v>17.5</v>
      </c>
      <c r="D825" s="1">
        <v>17.5</v>
      </c>
      <c r="E825" s="2">
        <v>0.432</v>
      </c>
      <c r="F825" s="2">
        <v>0.442</v>
      </c>
      <c r="G825" s="2">
        <v>0.40799999999999997</v>
      </c>
      <c r="H825" s="1">
        <v>100000</v>
      </c>
      <c r="I825" s="1">
        <v>100000</v>
      </c>
      <c r="J825" s="1">
        <v>100000</v>
      </c>
    </row>
    <row r="826" spans="1:10">
      <c r="A826" s="3">
        <v>43399.781863425924</v>
      </c>
      <c r="B826" s="1">
        <v>17.8</v>
      </c>
      <c r="C826" s="1">
        <v>17.399999999999999</v>
      </c>
      <c r="D826" s="1">
        <v>17.5</v>
      </c>
      <c r="E826" s="2">
        <v>0.41899999999999998</v>
      </c>
      <c r="F826" s="2">
        <v>0.434</v>
      </c>
      <c r="G826" s="2">
        <v>0.40899999999999997</v>
      </c>
      <c r="H826" s="1">
        <v>100000</v>
      </c>
      <c r="I826" s="1">
        <v>100000</v>
      </c>
      <c r="J826" s="1">
        <v>100000</v>
      </c>
    </row>
    <row r="827" spans="1:10">
      <c r="A827" s="3">
        <v>43399.790763888886</v>
      </c>
      <c r="B827" s="1">
        <v>17.7</v>
      </c>
      <c r="C827" s="1">
        <v>17.399999999999999</v>
      </c>
      <c r="D827" s="1">
        <v>17.5</v>
      </c>
      <c r="E827" s="2">
        <v>0.41499999999999998</v>
      </c>
      <c r="F827" s="2">
        <v>0.437</v>
      </c>
      <c r="G827" s="2">
        <v>0.40799999999999997</v>
      </c>
      <c r="H827" s="1">
        <v>100000</v>
      </c>
      <c r="I827" s="1">
        <v>100000</v>
      </c>
      <c r="J827" s="1">
        <v>100000</v>
      </c>
    </row>
    <row r="828" spans="1:10">
      <c r="A828" s="3">
        <v>43399.799664351849</v>
      </c>
      <c r="B828" s="1">
        <v>17.7</v>
      </c>
      <c r="C828" s="1">
        <v>17.399999999999999</v>
      </c>
      <c r="D828" s="1">
        <v>17.5</v>
      </c>
      <c r="E828" s="2">
        <v>0.40300000000000002</v>
      </c>
      <c r="F828" s="2">
        <v>0.436</v>
      </c>
      <c r="G828" s="2">
        <v>0.40899999999999997</v>
      </c>
      <c r="H828" s="1">
        <v>100000</v>
      </c>
      <c r="I828" s="1">
        <v>100000</v>
      </c>
      <c r="J828" s="1">
        <v>100000</v>
      </c>
    </row>
    <row r="829" spans="1:10">
      <c r="A829" s="3">
        <v>43399.808564814812</v>
      </c>
      <c r="B829" s="1">
        <v>17.7</v>
      </c>
      <c r="C829" s="1">
        <v>17.3</v>
      </c>
      <c r="D829" s="1">
        <v>17.399999999999999</v>
      </c>
      <c r="E829" s="2">
        <v>0.40300000000000002</v>
      </c>
      <c r="F829" s="2">
        <v>0.43099999999999999</v>
      </c>
      <c r="G829" s="2">
        <v>0.40400000000000003</v>
      </c>
      <c r="H829" s="1">
        <v>100000</v>
      </c>
      <c r="I829" s="1">
        <v>100000</v>
      </c>
      <c r="J829" s="1">
        <v>100000</v>
      </c>
    </row>
    <row r="830" spans="1:10">
      <c r="A830" s="3">
        <v>43399.817430555559</v>
      </c>
      <c r="B830" s="1">
        <v>19.5</v>
      </c>
      <c r="C830" s="1">
        <v>19.7</v>
      </c>
      <c r="D830" s="1">
        <v>19.399999999999999</v>
      </c>
      <c r="E830" s="2">
        <v>0.36599999999999999</v>
      </c>
      <c r="F830" s="2">
        <v>0.42399999999999999</v>
      </c>
      <c r="G830" s="2">
        <v>0.36199999999999999</v>
      </c>
      <c r="H830" s="1">
        <v>13</v>
      </c>
      <c r="I830" s="1">
        <v>31</v>
      </c>
      <c r="J830" s="1">
        <v>49</v>
      </c>
    </row>
    <row r="831" spans="1:10">
      <c r="A831" s="3">
        <v>43399.826307870368</v>
      </c>
      <c r="B831" s="1">
        <v>21.3</v>
      </c>
      <c r="C831" s="1">
        <v>21.6</v>
      </c>
      <c r="D831" s="1">
        <v>21.3</v>
      </c>
      <c r="E831" s="2">
        <v>0.32200000000000001</v>
      </c>
      <c r="F831" s="2">
        <v>0.39700000000000002</v>
      </c>
      <c r="G831" s="2">
        <v>0.32400000000000001</v>
      </c>
      <c r="H831" s="1">
        <v>13</v>
      </c>
      <c r="I831" s="1">
        <v>32</v>
      </c>
      <c r="J831" s="1">
        <v>49</v>
      </c>
    </row>
    <row r="832" spans="1:10">
      <c r="A832" s="3">
        <v>43399.835173611114</v>
      </c>
      <c r="B832" s="1">
        <v>21.8</v>
      </c>
      <c r="C832" s="1">
        <v>22.1</v>
      </c>
      <c r="D832" s="1">
        <v>21.7</v>
      </c>
      <c r="E832" s="2">
        <v>0.309</v>
      </c>
      <c r="F832" s="2">
        <v>0.39700000000000002</v>
      </c>
      <c r="G832" s="2">
        <v>0.33200000000000002</v>
      </c>
      <c r="H832" s="1">
        <v>13</v>
      </c>
      <c r="I832" s="1">
        <v>32</v>
      </c>
      <c r="J832" s="1">
        <v>49</v>
      </c>
    </row>
    <row r="833" spans="1:10">
      <c r="A833" s="3">
        <v>43399.844074074077</v>
      </c>
      <c r="B833" s="1">
        <v>21.9</v>
      </c>
      <c r="C833" s="1">
        <v>22.4</v>
      </c>
      <c r="D833" s="1">
        <v>21.8</v>
      </c>
      <c r="E833" s="2">
        <v>0.30299999999999999</v>
      </c>
      <c r="F833" s="2">
        <v>0.39500000000000002</v>
      </c>
      <c r="G833" s="2">
        <v>0.33500000000000002</v>
      </c>
      <c r="H833" s="1">
        <v>13</v>
      </c>
      <c r="I833" s="1">
        <v>32</v>
      </c>
      <c r="J833" s="1">
        <v>48</v>
      </c>
    </row>
    <row r="834" spans="1:10">
      <c r="A834" s="3">
        <v>43399.852939814817</v>
      </c>
      <c r="B834" s="1">
        <v>22</v>
      </c>
      <c r="C834" s="1">
        <v>22.4</v>
      </c>
      <c r="D834" s="1">
        <v>21.9</v>
      </c>
      <c r="E834" s="2">
        <v>0.30099999999999999</v>
      </c>
      <c r="F834" s="2">
        <v>0.38900000000000001</v>
      </c>
      <c r="G834" s="2">
        <v>0.32800000000000001</v>
      </c>
      <c r="H834" s="1">
        <v>13</v>
      </c>
      <c r="I834" s="1">
        <v>32</v>
      </c>
      <c r="J834" s="1">
        <v>49</v>
      </c>
    </row>
    <row r="835" spans="1:10">
      <c r="A835" s="3">
        <v>43399.861840277779</v>
      </c>
      <c r="B835" s="1">
        <v>22.1</v>
      </c>
      <c r="C835" s="1">
        <v>22.5</v>
      </c>
      <c r="D835" s="1">
        <v>22</v>
      </c>
      <c r="E835" s="2">
        <v>0.3</v>
      </c>
      <c r="F835" s="2">
        <v>0.38</v>
      </c>
      <c r="G835" s="2">
        <v>0.32600000000000001</v>
      </c>
      <c r="H835" s="1">
        <v>13</v>
      </c>
      <c r="I835" s="1">
        <v>31</v>
      </c>
      <c r="J835" s="1">
        <v>49</v>
      </c>
    </row>
    <row r="836" spans="1:10">
      <c r="A836" s="3">
        <v>43399.870717592596</v>
      </c>
      <c r="B836" s="1">
        <v>22</v>
      </c>
      <c r="C836" s="1">
        <v>22.5</v>
      </c>
      <c r="D836" s="1">
        <v>21.9</v>
      </c>
      <c r="E836" s="2">
        <v>0.29699999999999999</v>
      </c>
      <c r="F836" s="2">
        <v>0.38100000000000001</v>
      </c>
      <c r="G836" s="2">
        <v>0.32800000000000001</v>
      </c>
      <c r="H836" s="1">
        <v>13</v>
      </c>
      <c r="I836" s="1">
        <v>33</v>
      </c>
      <c r="J836" s="1">
        <v>50</v>
      </c>
    </row>
    <row r="837" spans="1:10">
      <c r="A837" s="3">
        <v>43399.879583333335</v>
      </c>
      <c r="B837" s="1">
        <v>22</v>
      </c>
      <c r="C837" s="1">
        <v>22.6</v>
      </c>
      <c r="D837" s="1">
        <v>22</v>
      </c>
      <c r="E837" s="2">
        <v>0.29699999999999999</v>
      </c>
      <c r="F837" s="2">
        <v>0.377</v>
      </c>
      <c r="G837" s="2">
        <v>0.32900000000000001</v>
      </c>
      <c r="H837" s="1">
        <v>13</v>
      </c>
      <c r="I837" s="1">
        <v>33</v>
      </c>
      <c r="J837" s="1">
        <v>49</v>
      </c>
    </row>
    <row r="838" spans="1:10">
      <c r="A838" s="3">
        <v>43399.888460648152</v>
      </c>
      <c r="B838" s="1">
        <v>22</v>
      </c>
      <c r="C838" s="1">
        <v>22.6</v>
      </c>
      <c r="D838" s="1">
        <v>22</v>
      </c>
      <c r="E838" s="2">
        <v>0.29499999999999998</v>
      </c>
      <c r="F838" s="2">
        <v>0.36599999999999999</v>
      </c>
      <c r="G838" s="2">
        <v>0.32400000000000001</v>
      </c>
      <c r="H838" s="1">
        <v>13</v>
      </c>
      <c r="I838" s="1">
        <v>32</v>
      </c>
      <c r="J838" s="1">
        <v>49</v>
      </c>
    </row>
    <row r="839" spans="1:10">
      <c r="A839" s="3">
        <v>43399.897326388891</v>
      </c>
      <c r="B839" s="1">
        <v>22</v>
      </c>
      <c r="C839" s="1">
        <v>22.6</v>
      </c>
      <c r="D839" s="1">
        <v>22.1</v>
      </c>
      <c r="E839" s="2">
        <v>0.29299999999999998</v>
      </c>
      <c r="F839" s="2">
        <v>0.37</v>
      </c>
      <c r="G839" s="2">
        <v>0.32500000000000001</v>
      </c>
      <c r="H839" s="1">
        <v>13</v>
      </c>
      <c r="I839" s="1">
        <v>32</v>
      </c>
      <c r="J839" s="1">
        <v>49</v>
      </c>
    </row>
    <row r="840" spans="1:10">
      <c r="A840" s="3">
        <v>43399.906192129631</v>
      </c>
      <c r="B840" s="1">
        <v>22</v>
      </c>
      <c r="C840" s="1">
        <v>22.7</v>
      </c>
      <c r="D840" s="1">
        <v>22</v>
      </c>
      <c r="E840" s="2">
        <v>0.29199999999999998</v>
      </c>
      <c r="F840" s="2">
        <v>0.371</v>
      </c>
      <c r="G840" s="2">
        <v>0.32200000000000001</v>
      </c>
      <c r="H840" s="1">
        <v>13</v>
      </c>
      <c r="I840" s="1">
        <v>32</v>
      </c>
      <c r="J840" s="1">
        <v>49</v>
      </c>
    </row>
    <row r="841" spans="1:10">
      <c r="A841" s="3">
        <v>43399.915069444447</v>
      </c>
      <c r="B841" s="1">
        <v>22</v>
      </c>
      <c r="C841" s="1">
        <v>22.7</v>
      </c>
      <c r="D841" s="1">
        <v>22</v>
      </c>
      <c r="E841" s="2">
        <v>0.28999999999999998</v>
      </c>
      <c r="F841" s="2">
        <v>0.36199999999999999</v>
      </c>
      <c r="G841" s="2">
        <v>0.316</v>
      </c>
      <c r="H841" s="1">
        <v>14</v>
      </c>
      <c r="I841" s="1">
        <v>33</v>
      </c>
      <c r="J841" s="1">
        <v>48</v>
      </c>
    </row>
    <row r="842" spans="1:10">
      <c r="A842" s="3">
        <v>43399.923935185187</v>
      </c>
      <c r="B842" s="1">
        <v>22.1</v>
      </c>
      <c r="C842" s="1">
        <v>22.7</v>
      </c>
      <c r="D842" s="1">
        <v>21.9</v>
      </c>
      <c r="E842" s="2">
        <v>0.28899999999999998</v>
      </c>
      <c r="F842" s="2">
        <v>0.36299999999999999</v>
      </c>
      <c r="G842" s="2">
        <v>0.307</v>
      </c>
      <c r="H842" s="1">
        <v>14</v>
      </c>
      <c r="I842" s="1">
        <v>33</v>
      </c>
      <c r="J842" s="1">
        <v>50</v>
      </c>
    </row>
    <row r="843" spans="1:10">
      <c r="A843" s="3">
        <v>43399.932812500003</v>
      </c>
      <c r="B843" s="1">
        <v>22</v>
      </c>
      <c r="C843" s="1">
        <v>22.8</v>
      </c>
      <c r="D843" s="1">
        <v>22</v>
      </c>
      <c r="E843" s="2">
        <v>0.28599999999999998</v>
      </c>
      <c r="F843" s="2">
        <v>0.35799999999999998</v>
      </c>
      <c r="G843" s="2">
        <v>0.30299999999999999</v>
      </c>
      <c r="H843" s="1">
        <v>14</v>
      </c>
      <c r="I843" s="1">
        <v>33</v>
      </c>
      <c r="J843" s="1">
        <v>50</v>
      </c>
    </row>
    <row r="844" spans="1:10">
      <c r="A844" s="3">
        <v>43399.941678240742</v>
      </c>
      <c r="B844" s="1">
        <v>22.1</v>
      </c>
      <c r="C844" s="1">
        <v>22.8</v>
      </c>
      <c r="D844" s="1">
        <v>22</v>
      </c>
      <c r="E844" s="2">
        <v>0.28599999999999998</v>
      </c>
      <c r="F844" s="2">
        <v>0.36099999999999999</v>
      </c>
      <c r="G844" s="2">
        <v>0.29899999999999999</v>
      </c>
      <c r="H844" s="1">
        <v>13</v>
      </c>
      <c r="I844" s="1">
        <v>33</v>
      </c>
      <c r="J844" s="1">
        <v>50</v>
      </c>
    </row>
    <row r="845" spans="1:10">
      <c r="A845" s="3">
        <v>43399.950555555559</v>
      </c>
      <c r="B845" s="1">
        <v>22.1</v>
      </c>
      <c r="C845" s="1">
        <v>22.8</v>
      </c>
      <c r="D845" s="1">
        <v>22</v>
      </c>
      <c r="E845" s="2">
        <v>0.28199999999999997</v>
      </c>
      <c r="F845" s="2">
        <v>0.34899999999999998</v>
      </c>
      <c r="G845" s="2">
        <v>0.3</v>
      </c>
      <c r="H845" s="1">
        <v>14</v>
      </c>
      <c r="I845" s="1">
        <v>32</v>
      </c>
      <c r="J845" s="1">
        <v>48</v>
      </c>
    </row>
    <row r="846" spans="1:10">
      <c r="A846" s="3">
        <v>43399.959421296298</v>
      </c>
      <c r="B846" s="1">
        <v>22.1</v>
      </c>
      <c r="C846" s="1">
        <v>22.9</v>
      </c>
      <c r="D846" s="1">
        <v>22</v>
      </c>
      <c r="E846" s="2">
        <v>0.27900000000000003</v>
      </c>
      <c r="F846" s="2">
        <v>0.34200000000000003</v>
      </c>
      <c r="G846" s="2">
        <v>0.30599999999999999</v>
      </c>
      <c r="H846" s="1">
        <v>13</v>
      </c>
      <c r="I846" s="1">
        <v>31</v>
      </c>
      <c r="J846" s="1">
        <v>49</v>
      </c>
    </row>
    <row r="847" spans="1:10">
      <c r="A847" s="3">
        <v>43399.968356481484</v>
      </c>
      <c r="B847" s="1">
        <v>22.1</v>
      </c>
      <c r="C847" s="1">
        <v>22.9</v>
      </c>
      <c r="D847" s="1">
        <v>22</v>
      </c>
      <c r="E847" s="2">
        <v>0.27700000000000002</v>
      </c>
      <c r="F847" s="2">
        <v>0.33700000000000002</v>
      </c>
      <c r="G847" s="2">
        <v>0.30499999999999999</v>
      </c>
      <c r="H847" s="1">
        <v>13</v>
      </c>
      <c r="I847" s="1">
        <v>33</v>
      </c>
      <c r="J847" s="1">
        <v>50</v>
      </c>
    </row>
    <row r="848" spans="1:10">
      <c r="A848" s="3">
        <v>43399.977222222224</v>
      </c>
      <c r="B848" s="1">
        <v>22.1</v>
      </c>
      <c r="C848" s="1">
        <v>22.9</v>
      </c>
      <c r="D848" s="1">
        <v>22</v>
      </c>
      <c r="E848" s="2">
        <v>0.27700000000000002</v>
      </c>
      <c r="F848" s="2">
        <v>0.34599999999999997</v>
      </c>
      <c r="G848" s="2">
        <v>0.30399999999999999</v>
      </c>
      <c r="H848" s="1">
        <v>13</v>
      </c>
      <c r="I848" s="1">
        <v>33</v>
      </c>
      <c r="J848" s="1">
        <v>50</v>
      </c>
    </row>
    <row r="849" spans="1:10">
      <c r="A849" s="3">
        <v>43399.986087962963</v>
      </c>
      <c r="B849" s="1">
        <v>22.2</v>
      </c>
      <c r="C849" s="1">
        <v>22.9</v>
      </c>
      <c r="D849" s="1">
        <v>21.9</v>
      </c>
      <c r="E849" s="2">
        <v>0.27400000000000002</v>
      </c>
      <c r="F849" s="2">
        <v>0.34200000000000003</v>
      </c>
      <c r="G849" s="2">
        <v>0.29499999999999998</v>
      </c>
      <c r="H849" s="1">
        <v>14</v>
      </c>
      <c r="I849" s="1">
        <v>33</v>
      </c>
      <c r="J849" s="1">
        <v>50</v>
      </c>
    </row>
    <row r="850" spans="1:10">
      <c r="A850" s="3">
        <v>43399.99496527778</v>
      </c>
      <c r="B850" s="1">
        <v>22.1</v>
      </c>
      <c r="C850" s="1">
        <v>22.9</v>
      </c>
      <c r="D850" s="1">
        <v>22</v>
      </c>
      <c r="E850" s="2">
        <v>0.27200000000000002</v>
      </c>
      <c r="F850" s="2">
        <v>0.33600000000000002</v>
      </c>
      <c r="G850" s="2">
        <v>0.28999999999999998</v>
      </c>
      <c r="H850" s="1">
        <v>13</v>
      </c>
      <c r="I850" s="1">
        <v>32</v>
      </c>
      <c r="J850" s="1">
        <v>49</v>
      </c>
    </row>
    <row r="851" spans="1:10">
      <c r="A851" s="3">
        <v>43400.003831018519</v>
      </c>
      <c r="B851" s="1">
        <v>22.1</v>
      </c>
      <c r="C851" s="1">
        <v>22.9</v>
      </c>
      <c r="D851" s="1">
        <v>21.9</v>
      </c>
      <c r="E851" s="2">
        <v>0.27300000000000002</v>
      </c>
      <c r="F851" s="2">
        <v>0.33800000000000002</v>
      </c>
      <c r="G851" s="2">
        <v>0.28399999999999997</v>
      </c>
      <c r="H851" s="1">
        <v>13</v>
      </c>
      <c r="I851" s="1">
        <v>30</v>
      </c>
      <c r="J851" s="1">
        <v>49</v>
      </c>
    </row>
    <row r="852" spans="1:10">
      <c r="A852" s="3">
        <v>43400.012708333335</v>
      </c>
      <c r="B852" s="1">
        <v>22.1</v>
      </c>
      <c r="C852" s="1">
        <v>22.9</v>
      </c>
      <c r="D852" s="1">
        <v>22</v>
      </c>
      <c r="E852" s="2">
        <v>0.27500000000000002</v>
      </c>
      <c r="F852" s="2">
        <v>0.34100000000000003</v>
      </c>
      <c r="G852" s="2">
        <v>0.30299999999999999</v>
      </c>
      <c r="H852" s="1">
        <v>10</v>
      </c>
      <c r="I852" s="1">
        <v>32</v>
      </c>
      <c r="J852" s="1">
        <v>49</v>
      </c>
    </row>
    <row r="853" spans="1:10">
      <c r="A853" s="3">
        <v>43400.021574074075</v>
      </c>
      <c r="B853" s="1">
        <v>22.1</v>
      </c>
      <c r="C853" s="1">
        <v>22.9</v>
      </c>
      <c r="D853" s="1">
        <v>22</v>
      </c>
      <c r="E853" s="2">
        <v>0.27300000000000002</v>
      </c>
      <c r="F853" s="2">
        <v>0.33300000000000002</v>
      </c>
      <c r="G853" s="2">
        <v>0.29399999999999998</v>
      </c>
      <c r="H853" s="1">
        <v>13</v>
      </c>
      <c r="I853" s="1">
        <v>32</v>
      </c>
      <c r="J853" s="1">
        <v>46</v>
      </c>
    </row>
    <row r="854" spans="1:10">
      <c r="A854" s="3">
        <v>43400.030474537038</v>
      </c>
      <c r="B854" s="1">
        <v>22.1</v>
      </c>
      <c r="C854" s="1">
        <v>22.9</v>
      </c>
      <c r="D854" s="1">
        <v>21.9</v>
      </c>
      <c r="E854" s="2">
        <v>0.27200000000000002</v>
      </c>
      <c r="F854" s="2">
        <v>0.33900000000000002</v>
      </c>
      <c r="G854" s="2">
        <v>0.28100000000000003</v>
      </c>
      <c r="H854" s="1">
        <v>13</v>
      </c>
      <c r="I854" s="1">
        <v>32</v>
      </c>
      <c r="J854" s="1">
        <v>48</v>
      </c>
    </row>
    <row r="855" spans="1:10">
      <c r="A855" s="3">
        <v>43400.039351851854</v>
      </c>
      <c r="B855" s="1">
        <v>22.1</v>
      </c>
      <c r="C855" s="1">
        <v>22.9</v>
      </c>
      <c r="D855" s="1">
        <v>22</v>
      </c>
      <c r="E855" s="2">
        <v>0.27</v>
      </c>
      <c r="F855" s="2">
        <v>0.33100000000000002</v>
      </c>
      <c r="G855" s="2">
        <v>0.28699999999999998</v>
      </c>
      <c r="H855" s="1">
        <v>13</v>
      </c>
      <c r="I855" s="1">
        <v>32</v>
      </c>
      <c r="J855" s="1">
        <v>49</v>
      </c>
    </row>
    <row r="856" spans="1:10">
      <c r="A856" s="3">
        <v>43400.048217592594</v>
      </c>
      <c r="B856" s="1">
        <v>22.1</v>
      </c>
      <c r="C856" s="1">
        <v>23</v>
      </c>
      <c r="D856" s="1">
        <v>22</v>
      </c>
      <c r="E856" s="2">
        <v>0.27</v>
      </c>
      <c r="F856" s="2">
        <v>0.32800000000000001</v>
      </c>
      <c r="G856" s="2">
        <v>0.28399999999999997</v>
      </c>
      <c r="H856" s="1">
        <v>13</v>
      </c>
      <c r="I856" s="1">
        <v>32</v>
      </c>
      <c r="J856" s="1">
        <v>49</v>
      </c>
    </row>
    <row r="857" spans="1:10">
      <c r="A857" s="3">
        <v>43400.057175925926</v>
      </c>
      <c r="B857" s="1">
        <v>22.1</v>
      </c>
      <c r="C857" s="1">
        <v>23</v>
      </c>
      <c r="D857" s="1">
        <v>22</v>
      </c>
      <c r="E857" s="2">
        <v>0.26300000000000001</v>
      </c>
      <c r="F857" s="2">
        <v>0.316</v>
      </c>
      <c r="G857" s="2">
        <v>0.28199999999999997</v>
      </c>
      <c r="H857" s="1">
        <v>13</v>
      </c>
      <c r="I857" s="1">
        <v>32</v>
      </c>
      <c r="J857" s="1">
        <v>48</v>
      </c>
    </row>
    <row r="858" spans="1:10">
      <c r="A858" s="3">
        <v>43400.066041666665</v>
      </c>
      <c r="B858" s="1">
        <v>22.1</v>
      </c>
      <c r="C858" s="1">
        <v>23</v>
      </c>
      <c r="D858" s="1">
        <v>22</v>
      </c>
      <c r="E858" s="2">
        <v>0.26400000000000001</v>
      </c>
      <c r="F858" s="2">
        <v>0.31900000000000001</v>
      </c>
      <c r="G858" s="2">
        <v>0.28899999999999998</v>
      </c>
      <c r="H858" s="1">
        <v>13</v>
      </c>
      <c r="I858" s="1">
        <v>32</v>
      </c>
      <c r="J858" s="1">
        <v>47</v>
      </c>
    </row>
    <row r="859" spans="1:10">
      <c r="A859" s="3">
        <v>43400.074918981481</v>
      </c>
      <c r="B859" s="1">
        <v>22.1</v>
      </c>
      <c r="C859" s="1">
        <v>23.1</v>
      </c>
      <c r="D859" s="1">
        <v>22</v>
      </c>
      <c r="E859" s="2">
        <v>0.26200000000000001</v>
      </c>
      <c r="F859" s="2">
        <v>0.32200000000000001</v>
      </c>
      <c r="G859" s="2">
        <v>0.29099999999999998</v>
      </c>
      <c r="H859" s="1">
        <v>13</v>
      </c>
      <c r="I859" s="1">
        <v>32</v>
      </c>
      <c r="J859" s="1">
        <v>49</v>
      </c>
    </row>
    <row r="860" spans="1:10">
      <c r="A860" s="3">
        <v>43400.083784722221</v>
      </c>
      <c r="B860" s="1">
        <v>22.2</v>
      </c>
      <c r="C860" s="1">
        <v>23.1</v>
      </c>
      <c r="D860" s="1">
        <v>22.1</v>
      </c>
      <c r="E860" s="2">
        <v>0.25900000000000001</v>
      </c>
      <c r="F860" s="2">
        <v>0.31900000000000001</v>
      </c>
      <c r="G860" s="2">
        <v>0.29399999999999998</v>
      </c>
      <c r="H860" s="1">
        <v>13</v>
      </c>
      <c r="I860" s="1">
        <v>32</v>
      </c>
      <c r="J860" s="1">
        <v>50</v>
      </c>
    </row>
    <row r="861" spans="1:10">
      <c r="A861" s="3">
        <v>43400.092662037037</v>
      </c>
      <c r="B861" s="1">
        <v>22.2</v>
      </c>
      <c r="C861" s="1">
        <v>23.1</v>
      </c>
      <c r="D861" s="1">
        <v>22</v>
      </c>
      <c r="E861" s="2">
        <v>0.26</v>
      </c>
      <c r="F861" s="2">
        <v>0.32400000000000001</v>
      </c>
      <c r="G861" s="2">
        <v>0.28199999999999997</v>
      </c>
      <c r="H861" s="1">
        <v>13</v>
      </c>
      <c r="I861" s="1">
        <v>32</v>
      </c>
      <c r="J861" s="1">
        <v>49</v>
      </c>
    </row>
    <row r="862" spans="1:10">
      <c r="A862" s="3">
        <v>43400.101527777777</v>
      </c>
      <c r="B862" s="1">
        <v>22.2</v>
      </c>
      <c r="C862" s="1">
        <v>23.1</v>
      </c>
      <c r="D862" s="1">
        <v>22</v>
      </c>
      <c r="E862" s="2">
        <v>0.26300000000000001</v>
      </c>
      <c r="F862" s="2">
        <v>0.318</v>
      </c>
      <c r="G862" s="2">
        <v>0.28899999999999998</v>
      </c>
      <c r="H862" s="1">
        <v>13</v>
      </c>
      <c r="I862" s="1">
        <v>32</v>
      </c>
      <c r="J862" s="1">
        <v>49</v>
      </c>
    </row>
    <row r="863" spans="1:10">
      <c r="A863" s="3">
        <v>43400.110405092593</v>
      </c>
      <c r="B863" s="1">
        <v>22.1</v>
      </c>
      <c r="C863" s="1">
        <v>23.1</v>
      </c>
      <c r="D863" s="1">
        <v>22</v>
      </c>
      <c r="E863" s="2">
        <v>0.25900000000000001</v>
      </c>
      <c r="F863" s="2">
        <v>0.32300000000000001</v>
      </c>
      <c r="G863" s="2">
        <v>0.28999999999999998</v>
      </c>
      <c r="H863" s="1">
        <v>14</v>
      </c>
      <c r="I863" s="1">
        <v>32</v>
      </c>
      <c r="J863" s="1">
        <v>50</v>
      </c>
    </row>
    <row r="864" spans="1:10">
      <c r="A864" s="3">
        <v>43400.119270833333</v>
      </c>
      <c r="B864" s="1">
        <v>22.1</v>
      </c>
      <c r="C864" s="1">
        <v>23</v>
      </c>
      <c r="D864" s="1">
        <v>21.9</v>
      </c>
      <c r="E864" s="2">
        <v>0.26200000000000001</v>
      </c>
      <c r="F864" s="2">
        <v>0.316</v>
      </c>
      <c r="G864" s="2">
        <v>0.29099999999999998</v>
      </c>
      <c r="H864" s="1">
        <v>13</v>
      </c>
      <c r="I864" s="1">
        <v>33</v>
      </c>
      <c r="J864" s="1">
        <v>50</v>
      </c>
    </row>
    <row r="865" spans="1:10">
      <c r="A865" s="3">
        <v>43400.128171296295</v>
      </c>
      <c r="B865" s="1">
        <v>22.1</v>
      </c>
      <c r="C865" s="1">
        <v>23.1</v>
      </c>
      <c r="D865" s="1">
        <v>21.9</v>
      </c>
      <c r="E865" s="2">
        <v>0.26</v>
      </c>
      <c r="F865" s="2">
        <v>0.33</v>
      </c>
      <c r="G865" s="2">
        <v>0.29299999999999998</v>
      </c>
      <c r="H865" s="1">
        <v>13</v>
      </c>
      <c r="I865" s="1">
        <v>32</v>
      </c>
      <c r="J865" s="1">
        <v>50</v>
      </c>
    </row>
    <row r="866" spans="1:10">
      <c r="A866" s="3">
        <v>43400.137037037035</v>
      </c>
      <c r="B866" s="1">
        <v>22</v>
      </c>
      <c r="C866" s="1">
        <v>23.1</v>
      </c>
      <c r="D866" s="1">
        <v>21.9</v>
      </c>
      <c r="E866" s="2">
        <v>0.26</v>
      </c>
      <c r="F866" s="2">
        <v>0.32500000000000001</v>
      </c>
      <c r="G866" s="2">
        <v>0.28999999999999998</v>
      </c>
      <c r="H866" s="1">
        <v>13</v>
      </c>
      <c r="I866" s="1">
        <v>31</v>
      </c>
      <c r="J866" s="1">
        <v>49</v>
      </c>
    </row>
    <row r="867" spans="1:10">
      <c r="A867" s="3">
        <v>43400.145937499998</v>
      </c>
      <c r="B867" s="1">
        <v>22</v>
      </c>
      <c r="C867" s="1">
        <v>23</v>
      </c>
      <c r="D867" s="1">
        <v>21.9</v>
      </c>
      <c r="E867" s="2">
        <v>0.26100000000000001</v>
      </c>
      <c r="F867" s="2">
        <v>0.318</v>
      </c>
      <c r="G867" s="2">
        <v>0.28699999999999998</v>
      </c>
      <c r="H867" s="1">
        <v>13</v>
      </c>
      <c r="I867" s="1">
        <v>31</v>
      </c>
      <c r="J867" s="1">
        <v>48</v>
      </c>
    </row>
    <row r="868" spans="1:10">
      <c r="A868" s="3">
        <v>43400.15483796296</v>
      </c>
      <c r="B868" s="1">
        <v>22.1</v>
      </c>
      <c r="C868" s="1">
        <v>23.1</v>
      </c>
      <c r="D868" s="1">
        <v>21.9</v>
      </c>
      <c r="E868" s="2">
        <v>0.25800000000000001</v>
      </c>
      <c r="F868" s="2">
        <v>0.32200000000000001</v>
      </c>
      <c r="G868" s="2">
        <v>0.29399999999999998</v>
      </c>
      <c r="H868" s="1">
        <v>13</v>
      </c>
      <c r="I868" s="1">
        <v>33</v>
      </c>
      <c r="J868" s="1">
        <v>49</v>
      </c>
    </row>
    <row r="869" spans="1:10">
      <c r="A869" s="3">
        <v>43400.163715277777</v>
      </c>
      <c r="B869" s="1">
        <v>22</v>
      </c>
      <c r="C869" s="1">
        <v>23</v>
      </c>
      <c r="D869" s="1">
        <v>21.8</v>
      </c>
      <c r="E869" s="2">
        <v>0.25900000000000001</v>
      </c>
      <c r="F869" s="2">
        <v>0.32200000000000001</v>
      </c>
      <c r="G869" s="2">
        <v>0.28000000000000003</v>
      </c>
      <c r="H869" s="1">
        <v>13</v>
      </c>
      <c r="I869" s="1">
        <v>32</v>
      </c>
      <c r="J869" s="1">
        <v>49</v>
      </c>
    </row>
    <row r="870" spans="1:10">
      <c r="A870" s="3">
        <v>43400.172581018516</v>
      </c>
      <c r="B870" s="1">
        <v>22.1</v>
      </c>
      <c r="C870" s="1">
        <v>23.1</v>
      </c>
      <c r="D870" s="1">
        <v>22</v>
      </c>
      <c r="E870" s="2">
        <v>0.25800000000000001</v>
      </c>
      <c r="F870" s="2">
        <v>0.32300000000000001</v>
      </c>
      <c r="G870" s="2">
        <v>0.29199999999999998</v>
      </c>
      <c r="H870" s="1">
        <v>13</v>
      </c>
      <c r="I870" s="1">
        <v>32</v>
      </c>
      <c r="J870" s="1">
        <v>48</v>
      </c>
    </row>
    <row r="871" spans="1:10">
      <c r="A871" s="3">
        <v>43400.181481481479</v>
      </c>
      <c r="B871" s="1">
        <v>22.2</v>
      </c>
      <c r="C871" s="1">
        <v>23.1</v>
      </c>
      <c r="D871" s="1">
        <v>22.1</v>
      </c>
      <c r="E871" s="2">
        <v>0.247</v>
      </c>
      <c r="F871" s="2">
        <v>0.32100000000000001</v>
      </c>
      <c r="G871" s="2">
        <v>0.28999999999999998</v>
      </c>
      <c r="H871" s="1">
        <v>13</v>
      </c>
      <c r="I871" s="1">
        <v>32</v>
      </c>
      <c r="J871" s="1">
        <v>49</v>
      </c>
    </row>
    <row r="872" spans="1:10">
      <c r="A872" s="3">
        <v>43400.190358796295</v>
      </c>
      <c r="B872" s="1">
        <v>22.1</v>
      </c>
      <c r="C872" s="1">
        <v>23.1</v>
      </c>
      <c r="D872" s="1">
        <v>22</v>
      </c>
      <c r="E872" s="2">
        <v>0.246</v>
      </c>
      <c r="F872" s="2">
        <v>0.312</v>
      </c>
      <c r="G872" s="2">
        <v>0.29799999999999999</v>
      </c>
      <c r="H872" s="1">
        <v>13</v>
      </c>
      <c r="I872" s="1">
        <v>33</v>
      </c>
      <c r="J872" s="1">
        <v>49</v>
      </c>
    </row>
    <row r="873" spans="1:10">
      <c r="A873" s="3">
        <v>43400.208101851851</v>
      </c>
      <c r="B873" s="1">
        <v>22.3</v>
      </c>
      <c r="C873" s="1">
        <v>23.2</v>
      </c>
      <c r="D873" s="1">
        <v>22.1</v>
      </c>
      <c r="E873" s="2">
        <v>0.24399999999999999</v>
      </c>
      <c r="F873" s="2">
        <v>0.30099999999999999</v>
      </c>
      <c r="G873" s="2">
        <v>0.28399999999999997</v>
      </c>
      <c r="H873" s="1">
        <v>13</v>
      </c>
      <c r="I873" s="1">
        <v>32</v>
      </c>
      <c r="J873" s="1">
        <v>49</v>
      </c>
    </row>
    <row r="874" spans="1:10">
      <c r="A874" s="3">
        <v>43400.216967592591</v>
      </c>
      <c r="B874" s="1">
        <v>22.3</v>
      </c>
      <c r="C874" s="1">
        <v>23.1</v>
      </c>
      <c r="D874" s="1">
        <v>22.1</v>
      </c>
      <c r="E874" s="2">
        <v>0.245</v>
      </c>
      <c r="F874" s="2">
        <v>0.312</v>
      </c>
      <c r="G874" s="2">
        <v>0.28599999999999998</v>
      </c>
      <c r="H874" s="1">
        <v>13</v>
      </c>
      <c r="I874" s="1">
        <v>32</v>
      </c>
      <c r="J874" s="1">
        <v>49</v>
      </c>
    </row>
    <row r="875" spans="1:10">
      <c r="A875" s="3">
        <v>43400.22583333333</v>
      </c>
      <c r="B875" s="1">
        <v>22.2</v>
      </c>
      <c r="C875" s="1">
        <v>23.2</v>
      </c>
      <c r="D875" s="1">
        <v>22.1</v>
      </c>
      <c r="E875" s="2">
        <v>0.245</v>
      </c>
      <c r="F875" s="2">
        <v>0.31</v>
      </c>
      <c r="G875" s="2">
        <v>0.28299999999999997</v>
      </c>
      <c r="H875" s="1">
        <v>14</v>
      </c>
      <c r="I875" s="1">
        <v>32</v>
      </c>
      <c r="J875" s="1">
        <v>49</v>
      </c>
    </row>
    <row r="876" spans="1:10">
      <c r="A876" s="3">
        <v>43400.234710648147</v>
      </c>
      <c r="B876" s="1">
        <v>22.3</v>
      </c>
      <c r="C876" s="1">
        <v>23.2</v>
      </c>
      <c r="D876" s="1">
        <v>22</v>
      </c>
      <c r="E876" s="2">
        <v>0.24299999999999999</v>
      </c>
      <c r="F876" s="2">
        <v>0.30199999999999999</v>
      </c>
      <c r="G876" s="2">
        <v>0.26100000000000001</v>
      </c>
      <c r="H876" s="1">
        <v>13</v>
      </c>
      <c r="I876" s="1">
        <v>31</v>
      </c>
      <c r="J876" s="1">
        <v>49</v>
      </c>
    </row>
    <row r="877" spans="1:10">
      <c r="A877" s="3">
        <v>43400.243576388886</v>
      </c>
      <c r="B877" s="1">
        <v>22.2</v>
      </c>
      <c r="C877" s="1">
        <v>23.2</v>
      </c>
      <c r="D877" s="1">
        <v>22</v>
      </c>
      <c r="E877" s="2">
        <v>0.23799999999999999</v>
      </c>
      <c r="F877" s="2">
        <v>0.30099999999999999</v>
      </c>
      <c r="G877" s="2">
        <v>0.27600000000000002</v>
      </c>
      <c r="H877" s="1">
        <v>13</v>
      </c>
      <c r="I877" s="1">
        <v>32</v>
      </c>
      <c r="J877" s="1">
        <v>47</v>
      </c>
    </row>
    <row r="878" spans="1:10">
      <c r="A878" s="3">
        <v>43400.252453703702</v>
      </c>
      <c r="B878" s="1">
        <v>22.3</v>
      </c>
      <c r="C878" s="1">
        <v>23.2</v>
      </c>
      <c r="D878" s="1">
        <v>22.1</v>
      </c>
      <c r="E878" s="2">
        <v>0.23499999999999999</v>
      </c>
      <c r="F878" s="2">
        <v>0.30099999999999999</v>
      </c>
      <c r="G878" s="2">
        <v>0.27600000000000002</v>
      </c>
      <c r="H878" s="1">
        <v>14</v>
      </c>
      <c r="I878" s="1">
        <v>33</v>
      </c>
      <c r="J878" s="1">
        <v>50</v>
      </c>
    </row>
    <row r="879" spans="1:10">
      <c r="A879" s="3">
        <v>43400.261319444442</v>
      </c>
      <c r="B879" s="1">
        <v>22.2</v>
      </c>
      <c r="C879" s="1">
        <v>23.2</v>
      </c>
      <c r="D879" s="1">
        <v>22</v>
      </c>
      <c r="E879" s="2">
        <v>0.23400000000000001</v>
      </c>
      <c r="F879" s="2">
        <v>0.30099999999999999</v>
      </c>
      <c r="G879" s="2">
        <v>0.28499999999999998</v>
      </c>
      <c r="H879" s="1">
        <v>14</v>
      </c>
      <c r="I879" s="1">
        <v>33</v>
      </c>
      <c r="J879" s="1">
        <v>50</v>
      </c>
    </row>
    <row r="880" spans="1:10">
      <c r="A880" s="3">
        <v>43400.270196759258</v>
      </c>
      <c r="B880" s="1">
        <v>22.2</v>
      </c>
      <c r="C880" s="1">
        <v>23.2</v>
      </c>
      <c r="D880" s="1">
        <v>22</v>
      </c>
      <c r="E880" s="2">
        <v>0.23699999999999999</v>
      </c>
      <c r="F880" s="2">
        <v>0.30599999999999999</v>
      </c>
      <c r="G880" s="2">
        <v>0.27400000000000002</v>
      </c>
      <c r="H880" s="1">
        <v>13</v>
      </c>
      <c r="I880" s="1">
        <v>33</v>
      </c>
      <c r="J880" s="1">
        <v>51</v>
      </c>
    </row>
    <row r="881" spans="1:10">
      <c r="A881" s="3">
        <v>43400.279062499998</v>
      </c>
      <c r="B881" s="1">
        <v>22.2</v>
      </c>
      <c r="C881" s="1">
        <v>23.2</v>
      </c>
      <c r="D881" s="1">
        <v>22.1</v>
      </c>
      <c r="E881" s="2">
        <v>0.24</v>
      </c>
      <c r="F881" s="2">
        <v>0.308</v>
      </c>
      <c r="G881" s="2">
        <v>0.27</v>
      </c>
      <c r="H881" s="1">
        <v>13</v>
      </c>
      <c r="I881" s="1">
        <v>32</v>
      </c>
      <c r="J881" s="1">
        <v>50</v>
      </c>
    </row>
    <row r="882" spans="1:10">
      <c r="A882" s="3">
        <v>43400.287939814814</v>
      </c>
      <c r="B882" s="1">
        <v>22.3</v>
      </c>
      <c r="C882" s="1">
        <v>23.2</v>
      </c>
      <c r="D882" s="1">
        <v>22.1</v>
      </c>
      <c r="E882" s="2">
        <v>0.23699999999999999</v>
      </c>
      <c r="F882" s="2">
        <v>0.30299999999999999</v>
      </c>
      <c r="G882" s="2">
        <v>0.26</v>
      </c>
      <c r="H882" s="1">
        <v>13</v>
      </c>
      <c r="I882" s="1">
        <v>32</v>
      </c>
      <c r="J882" s="1">
        <v>49</v>
      </c>
    </row>
    <row r="883" spans="1:10">
      <c r="A883" s="3">
        <v>43400.296805555554</v>
      </c>
      <c r="B883" s="1">
        <v>22.3</v>
      </c>
      <c r="C883" s="1">
        <v>23.2</v>
      </c>
      <c r="D883" s="1">
        <v>22.2</v>
      </c>
      <c r="E883" s="2">
        <v>0.23599999999999999</v>
      </c>
      <c r="F883" s="2">
        <v>0.29399999999999998</v>
      </c>
      <c r="G883" s="2">
        <v>0.27800000000000002</v>
      </c>
      <c r="H883" s="1">
        <v>13</v>
      </c>
      <c r="I883" s="1">
        <v>32</v>
      </c>
      <c r="J883" s="1">
        <v>47</v>
      </c>
    </row>
    <row r="884" spans="1:10">
      <c r="A884" s="3">
        <v>43400.305671296293</v>
      </c>
      <c r="B884" s="1">
        <v>22.3</v>
      </c>
      <c r="C884" s="1">
        <v>23.3</v>
      </c>
      <c r="D884" s="1">
        <v>22.1</v>
      </c>
      <c r="E884" s="2">
        <v>0.23300000000000001</v>
      </c>
      <c r="F884" s="2">
        <v>0.30099999999999999</v>
      </c>
      <c r="G884" s="2">
        <v>0.27300000000000002</v>
      </c>
      <c r="H884" s="1">
        <v>12</v>
      </c>
      <c r="I884" s="1">
        <v>32</v>
      </c>
      <c r="J884" s="1">
        <v>50</v>
      </c>
    </row>
    <row r="885" spans="1:10">
      <c r="A885" s="3">
        <v>43400.31454861111</v>
      </c>
      <c r="B885" s="1">
        <v>22.4</v>
      </c>
      <c r="C885" s="1">
        <v>23.2</v>
      </c>
      <c r="D885" s="1">
        <v>22</v>
      </c>
      <c r="E885" s="2">
        <v>0.23699999999999999</v>
      </c>
      <c r="F885" s="2">
        <v>0.29499999999999998</v>
      </c>
      <c r="G885" s="2">
        <v>0.26600000000000001</v>
      </c>
      <c r="H885" s="1">
        <v>13</v>
      </c>
      <c r="I885" s="1">
        <v>32</v>
      </c>
      <c r="J885" s="1">
        <v>50</v>
      </c>
    </row>
    <row r="886" spans="1:10">
      <c r="A886" s="3">
        <v>43400.323414351849</v>
      </c>
      <c r="B886" s="1">
        <v>22.3</v>
      </c>
      <c r="C886" s="1">
        <v>23.2</v>
      </c>
      <c r="D886" s="1">
        <v>22.1</v>
      </c>
      <c r="E886" s="2">
        <v>0.23100000000000001</v>
      </c>
      <c r="F886" s="2">
        <v>0.29299999999999998</v>
      </c>
      <c r="G886" s="2">
        <v>0.27500000000000002</v>
      </c>
      <c r="H886" s="1">
        <v>13</v>
      </c>
      <c r="I886" s="1">
        <v>32</v>
      </c>
      <c r="J886" s="1">
        <v>49</v>
      </c>
    </row>
    <row r="887" spans="1:10">
      <c r="A887" s="3">
        <v>43400.332291666666</v>
      </c>
      <c r="B887" s="1">
        <v>22.3</v>
      </c>
      <c r="C887" s="1">
        <v>23.2</v>
      </c>
      <c r="D887" s="1">
        <v>22.1</v>
      </c>
      <c r="E887" s="2">
        <v>0.22900000000000001</v>
      </c>
      <c r="F887" s="2">
        <v>0.29299999999999998</v>
      </c>
      <c r="G887" s="2">
        <v>0.27200000000000002</v>
      </c>
      <c r="H887" s="1">
        <v>13</v>
      </c>
      <c r="I887" s="1">
        <v>33</v>
      </c>
      <c r="J887" s="1">
        <v>51</v>
      </c>
    </row>
    <row r="888" spans="1:10">
      <c r="A888" s="3">
        <v>43400.341157407405</v>
      </c>
      <c r="B888" s="1">
        <v>22.3</v>
      </c>
      <c r="C888" s="1">
        <v>23.3</v>
      </c>
      <c r="D888" s="1">
        <v>22.1</v>
      </c>
      <c r="E888" s="2">
        <v>0.22700000000000001</v>
      </c>
      <c r="F888" s="2">
        <v>0.29499999999999998</v>
      </c>
      <c r="G888" s="2">
        <v>0.27500000000000002</v>
      </c>
      <c r="H888" s="1">
        <v>13</v>
      </c>
      <c r="I888" s="1">
        <v>32</v>
      </c>
      <c r="J888" s="1">
        <v>49</v>
      </c>
    </row>
    <row r="889" spans="1:10">
      <c r="A889" s="3">
        <v>43400.350057870368</v>
      </c>
      <c r="B889" s="1">
        <v>22.4</v>
      </c>
      <c r="C889" s="1">
        <v>23.3</v>
      </c>
      <c r="D889" s="1">
        <v>22.1</v>
      </c>
      <c r="E889" s="2">
        <v>0.22800000000000001</v>
      </c>
      <c r="F889" s="2">
        <v>0.29399999999999998</v>
      </c>
      <c r="G889" s="2">
        <v>0.26100000000000001</v>
      </c>
      <c r="H889" s="1">
        <v>13</v>
      </c>
      <c r="I889" s="1">
        <v>32</v>
      </c>
      <c r="J889" s="1">
        <v>47</v>
      </c>
    </row>
    <row r="890" spans="1:10">
      <c r="A890" s="3">
        <v>43400.358935185184</v>
      </c>
      <c r="B890" s="1">
        <v>22.3</v>
      </c>
      <c r="C890" s="1">
        <v>23.3</v>
      </c>
      <c r="D890" s="1">
        <v>22.2</v>
      </c>
      <c r="E890" s="2">
        <v>0.22600000000000001</v>
      </c>
      <c r="F890" s="2">
        <v>0.29299999999999998</v>
      </c>
      <c r="G890" s="2">
        <v>0.27500000000000002</v>
      </c>
      <c r="H890" s="1">
        <v>13</v>
      </c>
      <c r="I890" s="1">
        <v>33</v>
      </c>
      <c r="J890" s="1">
        <v>51</v>
      </c>
    </row>
    <row r="891" spans="1:10">
      <c r="A891" s="3">
        <v>43400.367800925924</v>
      </c>
      <c r="B891" s="1">
        <v>22.3</v>
      </c>
      <c r="C891" s="1">
        <v>23.3</v>
      </c>
      <c r="D891" s="1">
        <v>22.2</v>
      </c>
      <c r="E891" s="2">
        <v>0.22800000000000001</v>
      </c>
      <c r="F891" s="2">
        <v>0.28699999999999998</v>
      </c>
      <c r="G891" s="2">
        <v>0.27300000000000002</v>
      </c>
      <c r="H891" s="1">
        <v>12</v>
      </c>
      <c r="I891" s="1">
        <v>32</v>
      </c>
      <c r="J891" s="1">
        <v>47</v>
      </c>
    </row>
    <row r="892" spans="1:10">
      <c r="A892" s="3">
        <v>43400.376666666663</v>
      </c>
      <c r="B892" s="1">
        <v>22.5</v>
      </c>
      <c r="C892" s="1">
        <v>23.3</v>
      </c>
      <c r="D892" s="1">
        <v>22.3</v>
      </c>
      <c r="E892" s="2">
        <v>0.23100000000000001</v>
      </c>
      <c r="F892" s="2">
        <v>0.29099999999999998</v>
      </c>
      <c r="G892" s="2">
        <v>0.28499999999999998</v>
      </c>
      <c r="H892" s="1">
        <v>13</v>
      </c>
      <c r="I892" s="1">
        <v>32</v>
      </c>
      <c r="J892" s="1">
        <v>50</v>
      </c>
    </row>
    <row r="893" spans="1:10">
      <c r="A893" s="3">
        <v>43400.38554398148</v>
      </c>
      <c r="B893" s="1">
        <v>22.5</v>
      </c>
      <c r="C893" s="1">
        <v>23.4</v>
      </c>
      <c r="D893" s="1">
        <v>22.4</v>
      </c>
      <c r="E893" s="2">
        <v>0.22900000000000001</v>
      </c>
      <c r="F893" s="2">
        <v>0.29199999999999998</v>
      </c>
      <c r="G893" s="2">
        <v>0.28000000000000003</v>
      </c>
      <c r="H893" s="1">
        <v>12</v>
      </c>
      <c r="I893" s="1">
        <v>32</v>
      </c>
      <c r="J893" s="1">
        <v>48</v>
      </c>
    </row>
    <row r="894" spans="1:10">
      <c r="A894" s="3">
        <v>43400.394409722219</v>
      </c>
      <c r="B894" s="1">
        <v>22.4</v>
      </c>
      <c r="C894" s="1">
        <v>23.4</v>
      </c>
      <c r="D894" s="1">
        <v>22.5</v>
      </c>
      <c r="E894" s="2">
        <v>0.23499999999999999</v>
      </c>
      <c r="F894" s="2">
        <v>0.30299999999999999</v>
      </c>
      <c r="G894" s="2">
        <v>0.28399999999999997</v>
      </c>
      <c r="H894" s="1">
        <v>13</v>
      </c>
      <c r="I894" s="1">
        <v>32</v>
      </c>
      <c r="J894" s="1">
        <v>49</v>
      </c>
    </row>
    <row r="895" spans="1:10">
      <c r="A895" s="3">
        <v>43400.403287037036</v>
      </c>
      <c r="B895" s="1">
        <v>22.6</v>
      </c>
      <c r="C895" s="1">
        <v>23.6</v>
      </c>
      <c r="D895" s="1">
        <v>22.4</v>
      </c>
      <c r="E895" s="2">
        <v>0.245</v>
      </c>
      <c r="F895" s="2">
        <v>0.312</v>
      </c>
      <c r="G895" s="2">
        <v>0.28999999999999998</v>
      </c>
      <c r="H895" s="1">
        <v>14</v>
      </c>
      <c r="I895" s="1">
        <v>31</v>
      </c>
      <c r="J895" s="1">
        <v>49</v>
      </c>
    </row>
    <row r="896" spans="1:10">
      <c r="A896" s="3">
        <v>43400.412152777775</v>
      </c>
      <c r="B896" s="1">
        <v>22.7</v>
      </c>
      <c r="C896" s="1">
        <v>23.6</v>
      </c>
      <c r="D896" s="1">
        <v>22.5</v>
      </c>
      <c r="E896" s="2">
        <v>0.254</v>
      </c>
      <c r="F896" s="2">
        <v>0.318</v>
      </c>
      <c r="G896" s="2">
        <v>0.28899999999999998</v>
      </c>
      <c r="H896" s="1">
        <v>10</v>
      </c>
      <c r="I896" s="1">
        <v>32</v>
      </c>
      <c r="J896" s="1">
        <v>51</v>
      </c>
    </row>
    <row r="897" spans="1:10">
      <c r="A897" s="3">
        <v>43400.421030092592</v>
      </c>
      <c r="B897" s="1">
        <v>22.6</v>
      </c>
      <c r="C897" s="1">
        <v>23.6</v>
      </c>
      <c r="D897" s="1">
        <v>22.6</v>
      </c>
      <c r="E897" s="2">
        <v>0.25700000000000001</v>
      </c>
      <c r="F897" s="2">
        <v>0.32400000000000001</v>
      </c>
      <c r="G897" s="2">
        <v>0.30399999999999999</v>
      </c>
      <c r="H897" s="1">
        <v>13</v>
      </c>
      <c r="I897" s="1">
        <v>32</v>
      </c>
      <c r="J897" s="1">
        <v>47</v>
      </c>
    </row>
    <row r="898" spans="1:10">
      <c r="A898" s="3">
        <v>43400.429895833331</v>
      </c>
      <c r="B898" s="1">
        <v>22.7</v>
      </c>
      <c r="C898" s="1">
        <v>23.6</v>
      </c>
      <c r="D898" s="1">
        <v>22.6</v>
      </c>
      <c r="E898" s="2">
        <v>0.26200000000000001</v>
      </c>
      <c r="F898" s="2">
        <v>0.32200000000000001</v>
      </c>
      <c r="G898" s="2">
        <v>0.29499999999999998</v>
      </c>
      <c r="H898" s="1">
        <v>13</v>
      </c>
      <c r="I898" s="1">
        <v>31</v>
      </c>
      <c r="J898" s="1">
        <v>49</v>
      </c>
    </row>
    <row r="899" spans="1:10">
      <c r="A899" s="3">
        <v>43400.438773148147</v>
      </c>
      <c r="B899" s="1">
        <v>22.8</v>
      </c>
      <c r="C899" s="1">
        <v>23.6</v>
      </c>
      <c r="D899" s="1">
        <v>22.6</v>
      </c>
      <c r="E899" s="2">
        <v>0.26200000000000001</v>
      </c>
      <c r="F899" s="2">
        <v>0.32300000000000001</v>
      </c>
      <c r="G899" s="2">
        <v>0.30599999999999999</v>
      </c>
      <c r="H899" s="1">
        <v>13</v>
      </c>
      <c r="I899" s="1">
        <v>32</v>
      </c>
      <c r="J899" s="1">
        <v>49</v>
      </c>
    </row>
    <row r="900" spans="1:10">
      <c r="A900" s="3">
        <v>43400.447928240741</v>
      </c>
      <c r="B900" s="1">
        <v>22.7</v>
      </c>
      <c r="C900" s="1">
        <v>23.7</v>
      </c>
      <c r="D900" s="1">
        <v>22.7</v>
      </c>
      <c r="E900" s="2">
        <v>0.26700000000000002</v>
      </c>
      <c r="F900" s="2">
        <v>0.32400000000000001</v>
      </c>
      <c r="G900" s="2">
        <v>0.309</v>
      </c>
      <c r="H900" s="1">
        <v>14</v>
      </c>
      <c r="I900" s="1">
        <v>32</v>
      </c>
      <c r="J900" s="1">
        <v>50</v>
      </c>
    </row>
    <row r="901" spans="1:10">
      <c r="A901" s="3">
        <v>43400.456805555557</v>
      </c>
      <c r="B901" s="1">
        <v>22.7</v>
      </c>
      <c r="C901" s="1">
        <v>23.7</v>
      </c>
      <c r="D901" s="1">
        <v>22.7</v>
      </c>
      <c r="E901" s="2">
        <v>0.26900000000000002</v>
      </c>
      <c r="F901" s="2">
        <v>0.32200000000000001</v>
      </c>
      <c r="G901" s="2">
        <v>0.32900000000000001</v>
      </c>
      <c r="H901" s="1">
        <v>13</v>
      </c>
      <c r="I901" s="1">
        <v>32</v>
      </c>
      <c r="J901" s="1">
        <v>49</v>
      </c>
    </row>
    <row r="902" spans="1:10">
      <c r="A902" s="3">
        <v>43400.465671296297</v>
      </c>
      <c r="B902" s="1">
        <v>22.9</v>
      </c>
      <c r="C902" s="1">
        <v>23.7</v>
      </c>
      <c r="D902" s="1">
        <v>22.6</v>
      </c>
      <c r="E902" s="2">
        <v>0.27200000000000002</v>
      </c>
      <c r="F902" s="2">
        <v>0.32700000000000001</v>
      </c>
      <c r="G902" s="2">
        <v>0.316</v>
      </c>
      <c r="H902" s="1">
        <v>14</v>
      </c>
      <c r="I902" s="1">
        <v>32</v>
      </c>
      <c r="J902" s="1">
        <v>50</v>
      </c>
    </row>
    <row r="903" spans="1:10">
      <c r="A903" s="3">
        <v>43400.474548611113</v>
      </c>
      <c r="B903" s="1">
        <v>22.8</v>
      </c>
      <c r="C903" s="1">
        <v>23.7</v>
      </c>
      <c r="D903" s="1">
        <v>22.7</v>
      </c>
      <c r="E903" s="2">
        <v>0.27300000000000002</v>
      </c>
      <c r="F903" s="2">
        <v>0.33300000000000002</v>
      </c>
      <c r="G903" s="2">
        <v>0.317</v>
      </c>
      <c r="H903" s="1">
        <v>13</v>
      </c>
      <c r="I903" s="1">
        <v>32</v>
      </c>
      <c r="J903" s="1">
        <v>47</v>
      </c>
    </row>
    <row r="904" spans="1:10">
      <c r="A904" s="3">
        <v>43400.483437499999</v>
      </c>
      <c r="B904" s="1">
        <v>21.5</v>
      </c>
      <c r="C904" s="1">
        <v>22</v>
      </c>
      <c r="D904" s="1">
        <v>21.3</v>
      </c>
      <c r="E904" s="2">
        <v>0.29499999999999998</v>
      </c>
      <c r="F904" s="2">
        <v>0.371</v>
      </c>
      <c r="G904" s="2">
        <v>0.34</v>
      </c>
      <c r="H904" s="1">
        <v>8462</v>
      </c>
      <c r="I904" s="1">
        <v>92965</v>
      </c>
      <c r="J904" s="1">
        <v>76144</v>
      </c>
    </row>
    <row r="905" spans="1:10">
      <c r="A905" s="3">
        <v>43400.492326388892</v>
      </c>
      <c r="B905" s="1">
        <v>19.899999999999999</v>
      </c>
      <c r="C905" s="1">
        <v>20.2</v>
      </c>
      <c r="D905" s="1">
        <v>19.600000000000001</v>
      </c>
      <c r="E905" s="2">
        <v>0.32400000000000001</v>
      </c>
      <c r="F905" s="2">
        <v>0.42599999999999999</v>
      </c>
      <c r="G905" s="2">
        <v>0.36399999999999999</v>
      </c>
      <c r="H905" s="1">
        <v>8010</v>
      </c>
      <c r="I905" s="1">
        <v>91268</v>
      </c>
      <c r="J905" s="1">
        <v>73537</v>
      </c>
    </row>
    <row r="906" spans="1:10">
      <c r="A906" s="3">
        <v>43400.501215277778</v>
      </c>
      <c r="B906" s="1">
        <v>19.2</v>
      </c>
      <c r="C906" s="1">
        <v>19.5</v>
      </c>
      <c r="D906" s="1">
        <v>18.899999999999999</v>
      </c>
      <c r="E906" s="2">
        <v>0.33800000000000002</v>
      </c>
      <c r="F906" s="2">
        <v>0.44900000000000001</v>
      </c>
      <c r="G906" s="2">
        <v>0.36399999999999999</v>
      </c>
      <c r="H906" s="1">
        <v>7850</v>
      </c>
      <c r="I906" s="1">
        <v>82058</v>
      </c>
      <c r="J906" s="1">
        <v>65603</v>
      </c>
    </row>
    <row r="907" spans="1:10">
      <c r="A907" s="3">
        <v>43400.510104166664</v>
      </c>
      <c r="B907" s="1">
        <v>19</v>
      </c>
      <c r="C907" s="1">
        <v>19.2</v>
      </c>
      <c r="D907" s="1">
        <v>18.600000000000001</v>
      </c>
      <c r="E907" s="2">
        <v>0.35</v>
      </c>
      <c r="F907" s="2">
        <v>0.46200000000000002</v>
      </c>
      <c r="G907" s="2">
        <v>0.38300000000000001</v>
      </c>
      <c r="H907" s="1">
        <v>7775</v>
      </c>
      <c r="I907" s="1">
        <v>80820</v>
      </c>
      <c r="J907" s="1">
        <v>60560</v>
      </c>
    </row>
    <row r="908" spans="1:10">
      <c r="A908" s="3">
        <v>43400.518993055557</v>
      </c>
      <c r="B908" s="1">
        <v>18.8</v>
      </c>
      <c r="C908" s="1">
        <v>19</v>
      </c>
      <c r="D908" s="1">
        <v>18.399999999999999</v>
      </c>
      <c r="E908" s="2">
        <v>0.35599999999999998</v>
      </c>
      <c r="F908" s="2">
        <v>0.45100000000000001</v>
      </c>
      <c r="G908" s="2">
        <v>0.45200000000000001</v>
      </c>
      <c r="H908" s="1">
        <v>7829</v>
      </c>
      <c r="I908" s="1">
        <v>89858</v>
      </c>
      <c r="J908" s="1">
        <v>72436</v>
      </c>
    </row>
    <row r="909" spans="1:10">
      <c r="A909" s="3">
        <v>43400.527881944443</v>
      </c>
      <c r="B909" s="1">
        <v>18.7</v>
      </c>
      <c r="C909" s="1">
        <v>18.8</v>
      </c>
      <c r="D909" s="1">
        <v>18.3</v>
      </c>
      <c r="E909" s="2">
        <v>0.376</v>
      </c>
      <c r="F909" s="2">
        <v>0.443</v>
      </c>
      <c r="G909" s="2">
        <v>0.41899999999999998</v>
      </c>
      <c r="H909" s="1">
        <v>8019</v>
      </c>
      <c r="I909" s="1">
        <v>82591</v>
      </c>
      <c r="J909" s="1">
        <v>71837</v>
      </c>
    </row>
    <row r="910" spans="1:10">
      <c r="A910" s="3">
        <v>43400.536770833336</v>
      </c>
      <c r="B910" s="1">
        <v>18.600000000000001</v>
      </c>
      <c r="C910" s="1">
        <v>18.7</v>
      </c>
      <c r="D910" s="1">
        <v>18.3</v>
      </c>
      <c r="E910" s="2">
        <v>0.39500000000000002</v>
      </c>
      <c r="F910" s="2">
        <v>0.496</v>
      </c>
      <c r="G910" s="2">
        <v>0.42299999999999999</v>
      </c>
      <c r="H910" s="1">
        <v>8427</v>
      </c>
      <c r="I910" s="1">
        <v>89449</v>
      </c>
      <c r="J910" s="1">
        <v>78139</v>
      </c>
    </row>
    <row r="911" spans="1:10">
      <c r="A911" s="3">
        <v>43400.545694444445</v>
      </c>
      <c r="B911" s="1">
        <v>18.600000000000001</v>
      </c>
      <c r="C911" s="1">
        <v>18.600000000000001</v>
      </c>
      <c r="D911" s="1">
        <v>18.2</v>
      </c>
      <c r="E911" s="2">
        <v>0.379</v>
      </c>
      <c r="F911" s="2">
        <v>0.46600000000000003</v>
      </c>
      <c r="G911" s="2">
        <v>0.45100000000000001</v>
      </c>
      <c r="H911" s="1">
        <v>8866</v>
      </c>
      <c r="I911" s="1">
        <v>96753</v>
      </c>
      <c r="J911" s="1">
        <v>88294</v>
      </c>
    </row>
    <row r="912" spans="1:10">
      <c r="A912" s="3">
        <v>43400.554618055554</v>
      </c>
      <c r="B912" s="1">
        <v>18.600000000000001</v>
      </c>
      <c r="C912" s="1">
        <v>18.5</v>
      </c>
      <c r="D912" s="1">
        <v>18.100000000000001</v>
      </c>
      <c r="E912" s="2">
        <v>0.36499999999999999</v>
      </c>
      <c r="F912" s="2">
        <v>0.42</v>
      </c>
      <c r="G912" s="2">
        <v>0.438</v>
      </c>
      <c r="H912" s="1">
        <v>9502</v>
      </c>
      <c r="I912" s="1">
        <v>100000</v>
      </c>
      <c r="J912" s="1">
        <v>100000</v>
      </c>
    </row>
    <row r="913" spans="1:10">
      <c r="A913" s="3">
        <v>43400.563506944447</v>
      </c>
      <c r="B913" s="1">
        <v>18.5</v>
      </c>
      <c r="C913" s="1">
        <v>18.5</v>
      </c>
      <c r="D913" s="1">
        <v>18.100000000000001</v>
      </c>
      <c r="E913" s="2">
        <v>0.36899999999999999</v>
      </c>
      <c r="F913" s="2">
        <v>0.44400000000000001</v>
      </c>
      <c r="G913" s="2">
        <v>0.46800000000000003</v>
      </c>
      <c r="H913" s="1">
        <v>10555</v>
      </c>
      <c r="I913" s="1">
        <v>100000</v>
      </c>
      <c r="J913" s="1">
        <v>100000</v>
      </c>
    </row>
    <row r="914" spans="1:10">
      <c r="A914" s="3">
        <v>43400.572395833333</v>
      </c>
      <c r="B914" s="1">
        <v>18.5</v>
      </c>
      <c r="C914" s="1">
        <v>18.399999999999999</v>
      </c>
      <c r="D914" s="1">
        <v>18.100000000000001</v>
      </c>
      <c r="E914" s="2">
        <v>0.371</v>
      </c>
      <c r="F914" s="2">
        <v>0.45500000000000002</v>
      </c>
      <c r="G914" s="2">
        <v>0.43099999999999999</v>
      </c>
      <c r="H914" s="1">
        <v>11207</v>
      </c>
      <c r="I914" s="1">
        <v>100000</v>
      </c>
      <c r="J914" s="1">
        <v>100000</v>
      </c>
    </row>
    <row r="915" spans="1:10">
      <c r="A915" s="3">
        <v>43400.581296296295</v>
      </c>
      <c r="B915" s="1">
        <v>18.5</v>
      </c>
      <c r="C915" s="1">
        <v>18.3</v>
      </c>
      <c r="D915" s="1">
        <v>18</v>
      </c>
      <c r="E915" s="2">
        <v>0.373</v>
      </c>
      <c r="F915" s="2">
        <v>0.46700000000000003</v>
      </c>
      <c r="G915" s="2">
        <v>0.40899999999999997</v>
      </c>
      <c r="H915" s="1">
        <v>12222</v>
      </c>
      <c r="I915" s="1">
        <v>100000</v>
      </c>
      <c r="J915" s="1">
        <v>100000</v>
      </c>
    </row>
    <row r="916" spans="1:10">
      <c r="A916" s="3">
        <v>43400.590219907404</v>
      </c>
      <c r="B916" s="1">
        <v>18.5</v>
      </c>
      <c r="C916" s="1">
        <v>18.3</v>
      </c>
      <c r="D916" s="1">
        <v>18</v>
      </c>
      <c r="E916" s="2">
        <v>0.373</v>
      </c>
      <c r="F916" s="2">
        <v>0.44800000000000001</v>
      </c>
      <c r="G916" s="2">
        <v>0.42199999999999999</v>
      </c>
      <c r="H916" s="1">
        <v>13370</v>
      </c>
      <c r="I916" s="1">
        <v>100000</v>
      </c>
      <c r="J916" s="1">
        <v>100000</v>
      </c>
    </row>
    <row r="917" spans="1:10">
      <c r="A917" s="3">
        <v>43400.599143518521</v>
      </c>
      <c r="B917" s="1">
        <v>18.5</v>
      </c>
      <c r="C917" s="1">
        <v>18.2</v>
      </c>
      <c r="D917" s="1">
        <v>18</v>
      </c>
      <c r="E917" s="2">
        <v>0.376</v>
      </c>
      <c r="F917" s="2">
        <v>0.42899999999999999</v>
      </c>
      <c r="G917" s="2">
        <v>0.4</v>
      </c>
      <c r="H917" s="1">
        <v>14506</v>
      </c>
      <c r="I917" s="1">
        <v>100000</v>
      </c>
      <c r="J917" s="1">
        <v>100000</v>
      </c>
    </row>
    <row r="918" spans="1:10">
      <c r="A918" s="3">
        <v>43400.608032407406</v>
      </c>
      <c r="B918" s="1">
        <v>18.5</v>
      </c>
      <c r="C918" s="1">
        <v>18.2</v>
      </c>
      <c r="D918" s="1">
        <v>18</v>
      </c>
      <c r="E918" s="2">
        <v>0.376</v>
      </c>
      <c r="F918" s="2">
        <v>0.45500000000000002</v>
      </c>
      <c r="G918" s="2">
        <v>0.40400000000000003</v>
      </c>
      <c r="H918" s="1">
        <v>17909</v>
      </c>
      <c r="I918" s="1">
        <v>100000</v>
      </c>
      <c r="J918" s="1">
        <v>100000</v>
      </c>
    </row>
    <row r="919" spans="1:10">
      <c r="A919" s="3">
        <v>43400.616932870369</v>
      </c>
      <c r="B919" s="1">
        <v>18.399999999999999</v>
      </c>
      <c r="C919" s="1">
        <v>18.2</v>
      </c>
      <c r="D919" s="1">
        <v>18</v>
      </c>
      <c r="E919" s="2">
        <v>0.378</v>
      </c>
      <c r="F919" s="2">
        <v>0.46100000000000002</v>
      </c>
      <c r="G919" s="2">
        <v>0.39500000000000002</v>
      </c>
      <c r="H919" s="1">
        <v>18234</v>
      </c>
      <c r="I919" s="1">
        <v>100000</v>
      </c>
      <c r="J919" s="1">
        <v>100000</v>
      </c>
    </row>
    <row r="920" spans="1:10">
      <c r="A920" s="3">
        <v>43400.625856481478</v>
      </c>
      <c r="B920" s="1">
        <v>18.399999999999999</v>
      </c>
      <c r="C920" s="1">
        <v>18.100000000000001</v>
      </c>
      <c r="D920" s="1">
        <v>18</v>
      </c>
      <c r="E920" s="2">
        <v>0.38700000000000001</v>
      </c>
      <c r="F920" s="2">
        <v>0.46</v>
      </c>
      <c r="G920" s="2">
        <v>0.40100000000000002</v>
      </c>
      <c r="H920" s="1">
        <v>16910</v>
      </c>
      <c r="I920" s="1">
        <v>100000</v>
      </c>
      <c r="J920" s="1">
        <v>100000</v>
      </c>
    </row>
    <row r="921" spans="1:10">
      <c r="A921" s="3">
        <v>43400.634745370371</v>
      </c>
      <c r="B921" s="1">
        <v>18.399999999999999</v>
      </c>
      <c r="C921" s="1">
        <v>18.2</v>
      </c>
      <c r="D921" s="1">
        <v>17.899999999999999</v>
      </c>
      <c r="E921" s="2">
        <v>0.38300000000000001</v>
      </c>
      <c r="F921" s="2">
        <v>0.46200000000000002</v>
      </c>
      <c r="G921" s="2">
        <v>0.39800000000000002</v>
      </c>
      <c r="H921" s="1">
        <v>18493</v>
      </c>
      <c r="I921" s="1">
        <v>100000</v>
      </c>
      <c r="J921" s="1">
        <v>100000</v>
      </c>
    </row>
    <row r="922" spans="1:10">
      <c r="A922" s="3">
        <v>43400.64366898148</v>
      </c>
      <c r="B922" s="1">
        <v>18.399999999999999</v>
      </c>
      <c r="C922" s="1">
        <v>18.100000000000001</v>
      </c>
      <c r="D922" s="1">
        <v>17.899999999999999</v>
      </c>
      <c r="E922" s="2">
        <v>0.38100000000000001</v>
      </c>
      <c r="F922" s="2">
        <v>0.45500000000000002</v>
      </c>
      <c r="G922" s="2">
        <v>0.41799999999999998</v>
      </c>
      <c r="H922" s="1">
        <v>15861</v>
      </c>
      <c r="I922" s="1">
        <v>100000</v>
      </c>
      <c r="J922" s="1">
        <v>100000</v>
      </c>
    </row>
    <row r="923" spans="1:10">
      <c r="A923" s="3">
        <v>43400.652569444443</v>
      </c>
      <c r="B923" s="1">
        <v>18.399999999999999</v>
      </c>
      <c r="C923" s="1">
        <v>18.100000000000001</v>
      </c>
      <c r="D923" s="1">
        <v>17.899999999999999</v>
      </c>
      <c r="E923" s="2">
        <v>0.38200000000000001</v>
      </c>
      <c r="F923" s="2">
        <v>0.44600000000000001</v>
      </c>
      <c r="G923" s="2">
        <v>0.40699999999999997</v>
      </c>
      <c r="H923" s="1">
        <v>16951</v>
      </c>
      <c r="I923" s="1">
        <v>100000</v>
      </c>
      <c r="J923" s="1">
        <v>100000</v>
      </c>
    </row>
    <row r="924" spans="1:10">
      <c r="A924" s="3">
        <v>43400.661458333336</v>
      </c>
      <c r="B924" s="1">
        <v>18.399999999999999</v>
      </c>
      <c r="C924" s="1">
        <v>18.100000000000001</v>
      </c>
      <c r="D924" s="1">
        <v>17.899999999999999</v>
      </c>
      <c r="E924" s="2">
        <v>0.38200000000000001</v>
      </c>
      <c r="F924" s="2">
        <v>0.42099999999999999</v>
      </c>
      <c r="G924" s="2">
        <v>0.40500000000000003</v>
      </c>
      <c r="H924" s="1">
        <v>19381</v>
      </c>
      <c r="I924" s="1">
        <v>100000</v>
      </c>
      <c r="J924" s="1">
        <v>100000</v>
      </c>
    </row>
    <row r="925" spans="1:10">
      <c r="A925" s="3">
        <v>43400.670347222222</v>
      </c>
      <c r="B925" s="1">
        <v>18.399999999999999</v>
      </c>
      <c r="C925" s="1">
        <v>18.100000000000001</v>
      </c>
      <c r="D925" s="1">
        <v>17.899999999999999</v>
      </c>
      <c r="E925" s="2">
        <v>0.38300000000000001</v>
      </c>
      <c r="F925" s="2">
        <v>0.41</v>
      </c>
      <c r="G925" s="2">
        <v>0.40600000000000003</v>
      </c>
      <c r="H925" s="1">
        <v>20931</v>
      </c>
      <c r="I925" s="1">
        <v>100000</v>
      </c>
      <c r="J925" s="1">
        <v>100000</v>
      </c>
    </row>
    <row r="926" spans="1:10">
      <c r="A926" s="3">
        <v>43400.679247685184</v>
      </c>
      <c r="B926" s="1">
        <v>18.399999999999999</v>
      </c>
      <c r="C926" s="1">
        <v>18.100000000000001</v>
      </c>
      <c r="D926" s="1">
        <v>17.899999999999999</v>
      </c>
      <c r="E926" s="2">
        <v>0.38500000000000001</v>
      </c>
      <c r="F926" s="2">
        <v>0.42799999999999999</v>
      </c>
      <c r="G926" s="2">
        <v>0.40300000000000002</v>
      </c>
      <c r="H926" s="1">
        <v>22058</v>
      </c>
      <c r="I926" s="1">
        <v>100000</v>
      </c>
      <c r="J926" s="1">
        <v>100000</v>
      </c>
    </row>
    <row r="927" spans="1:10">
      <c r="A927" s="3">
        <v>43400.688136574077</v>
      </c>
      <c r="B927" s="1">
        <v>18.399999999999999</v>
      </c>
      <c r="C927" s="1">
        <v>18</v>
      </c>
      <c r="D927" s="1">
        <v>17.899999999999999</v>
      </c>
      <c r="E927" s="2">
        <v>0.38500000000000001</v>
      </c>
      <c r="F927" s="2">
        <v>0.44600000000000001</v>
      </c>
      <c r="G927" s="2">
        <v>0.40500000000000003</v>
      </c>
      <c r="H927" s="1">
        <v>27721</v>
      </c>
      <c r="I927" s="1">
        <v>100000</v>
      </c>
      <c r="J927" s="1">
        <v>100000</v>
      </c>
    </row>
    <row r="928" spans="1:10">
      <c r="A928" s="3">
        <v>43400.69703703704</v>
      </c>
      <c r="B928" s="1">
        <v>18.399999999999999</v>
      </c>
      <c r="C928" s="1">
        <v>18</v>
      </c>
      <c r="D928" s="1">
        <v>17.899999999999999</v>
      </c>
      <c r="E928" s="2">
        <v>0.38600000000000001</v>
      </c>
      <c r="F928" s="2">
        <v>0.45500000000000002</v>
      </c>
      <c r="G928" s="2">
        <v>0.40400000000000003</v>
      </c>
      <c r="H928" s="1">
        <v>32669</v>
      </c>
      <c r="I928" s="1">
        <v>100000</v>
      </c>
      <c r="J928" s="1">
        <v>100000</v>
      </c>
    </row>
    <row r="929" spans="1:10">
      <c r="A929" s="3">
        <v>43400.705937500003</v>
      </c>
      <c r="B929" s="1">
        <v>18.3</v>
      </c>
      <c r="C929" s="1">
        <v>17.899999999999999</v>
      </c>
      <c r="D929" s="1">
        <v>17.899999999999999</v>
      </c>
      <c r="E929" s="2">
        <v>0.39600000000000002</v>
      </c>
      <c r="F929" s="2">
        <v>0.46600000000000003</v>
      </c>
      <c r="G929" s="2">
        <v>0.40100000000000002</v>
      </c>
      <c r="H929" s="1">
        <v>31286</v>
      </c>
      <c r="I929" s="1">
        <v>100000</v>
      </c>
      <c r="J929" s="1">
        <v>100000</v>
      </c>
    </row>
    <row r="930" spans="1:10">
      <c r="A930" s="3">
        <v>43400.714826388888</v>
      </c>
      <c r="B930" s="1">
        <v>18.3</v>
      </c>
      <c r="C930" s="1">
        <v>18</v>
      </c>
      <c r="D930" s="1">
        <v>17.899999999999999</v>
      </c>
      <c r="E930" s="2">
        <v>0.39100000000000001</v>
      </c>
      <c r="F930" s="2">
        <v>0.45200000000000001</v>
      </c>
      <c r="G930" s="2">
        <v>0.4</v>
      </c>
      <c r="H930" s="1">
        <v>25262</v>
      </c>
      <c r="I930" s="1">
        <v>100000</v>
      </c>
      <c r="J930" s="1">
        <v>100000</v>
      </c>
    </row>
    <row r="931" spans="1:10">
      <c r="A931" s="3">
        <v>43400.723749999997</v>
      </c>
      <c r="B931" s="1">
        <v>18.3</v>
      </c>
      <c r="C931" s="1">
        <v>18</v>
      </c>
      <c r="D931" s="1">
        <v>17.899999999999999</v>
      </c>
      <c r="E931" s="2">
        <v>0.39100000000000001</v>
      </c>
      <c r="F931" s="2">
        <v>0.436</v>
      </c>
      <c r="G931" s="2">
        <v>0.40200000000000002</v>
      </c>
      <c r="H931" s="1">
        <v>39000</v>
      </c>
      <c r="I931" s="1">
        <v>100000</v>
      </c>
      <c r="J931" s="1">
        <v>100000</v>
      </c>
    </row>
    <row r="932" spans="1:10">
      <c r="A932" s="3">
        <v>43400.73265046296</v>
      </c>
      <c r="B932" s="1">
        <v>18.3</v>
      </c>
      <c r="C932" s="1">
        <v>18</v>
      </c>
      <c r="D932" s="1">
        <v>17.899999999999999</v>
      </c>
      <c r="E932" s="2">
        <v>0.40300000000000002</v>
      </c>
      <c r="F932" s="2">
        <v>0.432</v>
      </c>
      <c r="G932" s="2">
        <v>0.40500000000000003</v>
      </c>
      <c r="H932" s="1">
        <v>79164</v>
      </c>
      <c r="I932" s="1">
        <v>100000</v>
      </c>
      <c r="J932" s="1">
        <v>100000</v>
      </c>
    </row>
    <row r="933" spans="1:10">
      <c r="A933" s="3">
        <v>43400.741550925923</v>
      </c>
      <c r="B933" s="1">
        <v>18.3</v>
      </c>
      <c r="C933" s="1">
        <v>17.899999999999999</v>
      </c>
      <c r="D933" s="1">
        <v>18</v>
      </c>
      <c r="E933" s="2">
        <v>0.41699999999999998</v>
      </c>
      <c r="F933" s="2">
        <v>0.42199999999999999</v>
      </c>
      <c r="G933" s="2">
        <v>0.39800000000000002</v>
      </c>
      <c r="H933" s="1">
        <v>100000</v>
      </c>
      <c r="I933" s="1">
        <v>100000</v>
      </c>
      <c r="J933" s="1">
        <v>100000</v>
      </c>
    </row>
    <row r="934" spans="1:10">
      <c r="A934" s="3">
        <v>43400.750462962962</v>
      </c>
      <c r="B934" s="1">
        <v>18.3</v>
      </c>
      <c r="C934" s="1">
        <v>17.899999999999999</v>
      </c>
      <c r="D934" s="1">
        <v>17.899999999999999</v>
      </c>
      <c r="E934" s="2">
        <v>0.40600000000000003</v>
      </c>
      <c r="F934" s="2">
        <v>0.42199999999999999</v>
      </c>
      <c r="G934" s="2">
        <v>0.40200000000000002</v>
      </c>
      <c r="H934" s="1">
        <v>100000</v>
      </c>
      <c r="I934" s="1">
        <v>100000</v>
      </c>
      <c r="J934" s="1">
        <v>100000</v>
      </c>
    </row>
    <row r="935" spans="1:10">
      <c r="A935" s="3">
        <v>43400.759386574071</v>
      </c>
      <c r="B935" s="1">
        <v>18.3</v>
      </c>
      <c r="C935" s="1">
        <v>17.899999999999999</v>
      </c>
      <c r="D935" s="1">
        <v>17.899999999999999</v>
      </c>
      <c r="E935" s="2">
        <v>0.40500000000000003</v>
      </c>
      <c r="F935" s="2">
        <v>0.42299999999999999</v>
      </c>
      <c r="G935" s="2">
        <v>0.40500000000000003</v>
      </c>
      <c r="H935" s="1">
        <v>100000</v>
      </c>
      <c r="I935" s="1">
        <v>100000</v>
      </c>
      <c r="J935" s="1">
        <v>100000</v>
      </c>
    </row>
    <row r="936" spans="1:10">
      <c r="A936" s="3">
        <v>43400.768287037034</v>
      </c>
      <c r="B936" s="1">
        <v>18.3</v>
      </c>
      <c r="C936" s="1">
        <v>17.899999999999999</v>
      </c>
      <c r="D936" s="1">
        <v>17.899999999999999</v>
      </c>
      <c r="E936" s="2">
        <v>0.40699999999999997</v>
      </c>
      <c r="F936" s="2">
        <v>0.42299999999999999</v>
      </c>
      <c r="G936" s="2">
        <v>0.40100000000000002</v>
      </c>
      <c r="H936" s="1">
        <v>100000</v>
      </c>
      <c r="I936" s="1">
        <v>100000</v>
      </c>
      <c r="J936" s="1">
        <v>100000</v>
      </c>
    </row>
    <row r="937" spans="1:10">
      <c r="A937" s="3">
        <v>43400.777222222219</v>
      </c>
      <c r="B937" s="1">
        <v>18.3</v>
      </c>
      <c r="C937" s="1">
        <v>17.899999999999999</v>
      </c>
      <c r="D937" s="1">
        <v>17.899999999999999</v>
      </c>
      <c r="E937" s="2">
        <v>0.41599999999999998</v>
      </c>
      <c r="F937" s="2">
        <v>0.41599999999999998</v>
      </c>
      <c r="G937" s="2">
        <v>0.39700000000000002</v>
      </c>
      <c r="H937" s="1">
        <v>100000</v>
      </c>
      <c r="I937" s="1">
        <v>100000</v>
      </c>
      <c r="J937" s="1">
        <v>100000</v>
      </c>
    </row>
    <row r="938" spans="1:10">
      <c r="A938" s="3">
        <v>43400.786122685182</v>
      </c>
      <c r="B938" s="1">
        <v>18.3</v>
      </c>
      <c r="C938" s="1">
        <v>17.899999999999999</v>
      </c>
      <c r="D938" s="1">
        <v>17.899999999999999</v>
      </c>
      <c r="E938" s="2">
        <v>0.40100000000000002</v>
      </c>
      <c r="F938" s="2">
        <v>0.41299999999999998</v>
      </c>
      <c r="G938" s="2">
        <v>0.39900000000000002</v>
      </c>
      <c r="H938" s="1">
        <v>100000</v>
      </c>
      <c r="I938" s="1">
        <v>100000</v>
      </c>
      <c r="J938" s="1">
        <v>100000</v>
      </c>
    </row>
    <row r="939" spans="1:10">
      <c r="A939" s="3">
        <v>43400.795023148145</v>
      </c>
      <c r="B939" s="1">
        <v>18.3</v>
      </c>
      <c r="C939" s="1">
        <v>17.899999999999999</v>
      </c>
      <c r="D939" s="1">
        <v>17.899999999999999</v>
      </c>
      <c r="E939" s="2">
        <v>0.38300000000000001</v>
      </c>
      <c r="F939" s="2">
        <v>0.40600000000000003</v>
      </c>
      <c r="G939" s="2">
        <v>0.39500000000000002</v>
      </c>
      <c r="H939" s="1">
        <v>100000</v>
      </c>
      <c r="I939" s="1">
        <v>100000</v>
      </c>
      <c r="J939" s="1">
        <v>100000</v>
      </c>
    </row>
    <row r="940" spans="1:10">
      <c r="A940" s="3">
        <v>43400.803923611114</v>
      </c>
      <c r="B940" s="1">
        <v>18.3</v>
      </c>
      <c r="C940" s="1">
        <v>17.899999999999999</v>
      </c>
      <c r="D940" s="1">
        <v>17.899999999999999</v>
      </c>
      <c r="E940" s="2">
        <v>0.35899999999999999</v>
      </c>
      <c r="F940" s="2">
        <v>0.39500000000000002</v>
      </c>
      <c r="G940" s="2">
        <v>0.39100000000000001</v>
      </c>
      <c r="H940" s="1">
        <v>100000</v>
      </c>
      <c r="I940" s="1">
        <v>100000</v>
      </c>
      <c r="J940" s="1">
        <v>100000</v>
      </c>
    </row>
    <row r="941" spans="1:10">
      <c r="A941" s="3">
        <v>43400.812824074077</v>
      </c>
      <c r="B941" s="1">
        <v>19</v>
      </c>
      <c r="C941" s="1">
        <v>18.600000000000001</v>
      </c>
      <c r="D941" s="1">
        <v>18.5</v>
      </c>
      <c r="E941" s="2">
        <v>0.34</v>
      </c>
      <c r="F941" s="2">
        <v>0.42499999999999999</v>
      </c>
      <c r="G941" s="2">
        <v>0.36399999999999999</v>
      </c>
      <c r="H941" s="1">
        <v>12</v>
      </c>
      <c r="I941" s="1">
        <v>30</v>
      </c>
      <c r="J941" s="1">
        <v>47</v>
      </c>
    </row>
    <row r="942" spans="1:10">
      <c r="A942" s="3">
        <v>43400.821689814817</v>
      </c>
      <c r="B942" s="1">
        <v>21.1</v>
      </c>
      <c r="C942" s="1">
        <v>21.3</v>
      </c>
      <c r="D942" s="1">
        <v>20.9</v>
      </c>
      <c r="E942" s="2">
        <v>0.29299999999999998</v>
      </c>
      <c r="F942" s="2">
        <v>0.36899999999999999</v>
      </c>
      <c r="G942" s="2">
        <v>0.318</v>
      </c>
      <c r="H942" s="1">
        <v>13</v>
      </c>
      <c r="I942" s="1">
        <v>31</v>
      </c>
      <c r="J942" s="1">
        <v>48</v>
      </c>
    </row>
    <row r="943" spans="1:10">
      <c r="A943" s="3">
        <v>43400.830567129633</v>
      </c>
      <c r="B943" s="1">
        <v>22.2</v>
      </c>
      <c r="C943" s="1">
        <v>22.5</v>
      </c>
      <c r="D943" s="1">
        <v>22.1</v>
      </c>
      <c r="E943" s="2">
        <v>0.27100000000000002</v>
      </c>
      <c r="F943" s="2">
        <v>0.34799999999999998</v>
      </c>
      <c r="G943" s="2">
        <v>0.32100000000000001</v>
      </c>
      <c r="H943" s="1">
        <v>14</v>
      </c>
      <c r="I943" s="1">
        <v>33</v>
      </c>
      <c r="J943" s="1">
        <v>51</v>
      </c>
    </row>
    <row r="944" spans="1:10">
      <c r="A944" s="3">
        <v>43400.839432870373</v>
      </c>
      <c r="B944" s="1">
        <v>22.4</v>
      </c>
      <c r="C944" s="1">
        <v>22.7</v>
      </c>
      <c r="D944" s="1">
        <v>22.3</v>
      </c>
      <c r="E944" s="2">
        <v>0.26500000000000001</v>
      </c>
      <c r="F944" s="2">
        <v>0.34599999999999997</v>
      </c>
      <c r="G944" s="2">
        <v>0.316</v>
      </c>
      <c r="H944" s="1">
        <v>13</v>
      </c>
      <c r="I944" s="1">
        <v>32</v>
      </c>
      <c r="J944" s="1">
        <v>51</v>
      </c>
    </row>
    <row r="945" spans="1:10">
      <c r="A945" s="3">
        <v>43400.848310185182</v>
      </c>
      <c r="B945" s="1">
        <v>22.5</v>
      </c>
      <c r="C945" s="1">
        <v>22.9</v>
      </c>
      <c r="D945" s="1">
        <v>22.5</v>
      </c>
      <c r="E945" s="2">
        <v>0.25900000000000001</v>
      </c>
      <c r="F945" s="2">
        <v>0.33500000000000002</v>
      </c>
      <c r="G945" s="2">
        <v>0.31900000000000001</v>
      </c>
      <c r="H945" s="1">
        <v>13</v>
      </c>
      <c r="I945" s="1">
        <v>32</v>
      </c>
      <c r="J945" s="1">
        <v>48</v>
      </c>
    </row>
    <row r="946" spans="1:10">
      <c r="A946" s="3">
        <v>43400.857175925928</v>
      </c>
      <c r="B946" s="1">
        <v>22.6</v>
      </c>
      <c r="C946" s="1">
        <v>23</v>
      </c>
      <c r="D946" s="1">
        <v>22.6</v>
      </c>
      <c r="E946" s="2">
        <v>0.255</v>
      </c>
      <c r="F946" s="2">
        <v>0.33700000000000002</v>
      </c>
      <c r="G946" s="2">
        <v>0.3</v>
      </c>
      <c r="H946" s="1">
        <v>13</v>
      </c>
      <c r="I946" s="1">
        <v>32</v>
      </c>
      <c r="J946" s="1">
        <v>50</v>
      </c>
    </row>
    <row r="947" spans="1:10">
      <c r="A947" s="3">
        <v>43400.866053240738</v>
      </c>
      <c r="B947" s="1">
        <v>22.6</v>
      </c>
      <c r="C947" s="1">
        <v>23</v>
      </c>
      <c r="D947" s="1">
        <v>22.6</v>
      </c>
      <c r="E947" s="2">
        <v>0.255</v>
      </c>
      <c r="F947" s="2">
        <v>0.32800000000000001</v>
      </c>
      <c r="G947" s="2">
        <v>0.316</v>
      </c>
      <c r="H947" s="1">
        <v>13</v>
      </c>
      <c r="I947" s="1">
        <v>30</v>
      </c>
      <c r="J947" s="1">
        <v>51</v>
      </c>
    </row>
    <row r="948" spans="1:10">
      <c r="A948" s="3">
        <v>43400.874918981484</v>
      </c>
      <c r="B948" s="1">
        <v>22.7</v>
      </c>
      <c r="C948" s="1">
        <v>23.1</v>
      </c>
      <c r="D948" s="1">
        <v>22.6</v>
      </c>
      <c r="E948" s="2">
        <v>0.25600000000000001</v>
      </c>
      <c r="F948" s="2">
        <v>0.32800000000000001</v>
      </c>
      <c r="G948" s="2">
        <v>0.30599999999999999</v>
      </c>
      <c r="H948" s="1">
        <v>13</v>
      </c>
      <c r="I948" s="1">
        <v>33</v>
      </c>
      <c r="J948" s="1">
        <v>49</v>
      </c>
    </row>
    <row r="949" spans="1:10">
      <c r="A949" s="3">
        <v>43400.883784722224</v>
      </c>
      <c r="B949" s="1">
        <v>22.7</v>
      </c>
      <c r="C949" s="1">
        <v>23.1</v>
      </c>
      <c r="D949" s="1">
        <v>22.7</v>
      </c>
      <c r="E949" s="2">
        <v>0.254</v>
      </c>
      <c r="F949" s="2">
        <v>0.32600000000000001</v>
      </c>
      <c r="G949" s="2">
        <v>0.32500000000000001</v>
      </c>
      <c r="H949" s="1">
        <v>13</v>
      </c>
      <c r="I949" s="1">
        <v>32</v>
      </c>
      <c r="J949" s="1">
        <v>50</v>
      </c>
    </row>
    <row r="950" spans="1:10">
      <c r="A950" s="3">
        <v>43400.89266203704</v>
      </c>
      <c r="B950" s="1">
        <v>22.8</v>
      </c>
      <c r="C950" s="1">
        <v>23.2</v>
      </c>
      <c r="D950" s="1">
        <v>22.6</v>
      </c>
      <c r="E950" s="2">
        <v>0.252</v>
      </c>
      <c r="F950" s="2">
        <v>0.33300000000000002</v>
      </c>
      <c r="G950" s="2">
        <v>0.32400000000000001</v>
      </c>
      <c r="H950" s="1">
        <v>14</v>
      </c>
      <c r="I950" s="1">
        <v>32</v>
      </c>
      <c r="J950" s="1">
        <v>51</v>
      </c>
    </row>
    <row r="951" spans="1:10">
      <c r="A951" s="3">
        <v>43400.90152777778</v>
      </c>
      <c r="B951" s="1">
        <v>22.9</v>
      </c>
      <c r="C951" s="1">
        <v>23.3</v>
      </c>
      <c r="D951" s="1">
        <v>22.6</v>
      </c>
      <c r="E951" s="2">
        <v>0.254</v>
      </c>
      <c r="F951" s="2">
        <v>0.32800000000000001</v>
      </c>
      <c r="G951" s="2">
        <v>0.307</v>
      </c>
      <c r="H951" s="1">
        <v>13</v>
      </c>
      <c r="I951" s="1">
        <v>32</v>
      </c>
      <c r="J951" s="1">
        <v>51</v>
      </c>
    </row>
    <row r="952" spans="1:10">
      <c r="A952" s="3">
        <v>43400.910405092596</v>
      </c>
      <c r="B952" s="1">
        <v>22.9</v>
      </c>
      <c r="C952" s="1">
        <v>23.3</v>
      </c>
      <c r="D952" s="1">
        <v>22.7</v>
      </c>
      <c r="E952" s="2">
        <v>0.254</v>
      </c>
      <c r="F952" s="2">
        <v>0.32500000000000001</v>
      </c>
      <c r="G952" s="2">
        <v>0.32700000000000001</v>
      </c>
      <c r="H952" s="1">
        <v>13</v>
      </c>
      <c r="I952" s="1">
        <v>32</v>
      </c>
      <c r="J952" s="1">
        <v>50</v>
      </c>
    </row>
    <row r="953" spans="1:10">
      <c r="A953" s="3">
        <v>43400.919270833336</v>
      </c>
      <c r="B953" s="1">
        <v>22.9</v>
      </c>
      <c r="C953" s="1">
        <v>23.4</v>
      </c>
      <c r="D953" s="1">
        <v>22.7</v>
      </c>
      <c r="E953" s="2">
        <v>0.255</v>
      </c>
      <c r="F953" s="2">
        <v>0.32800000000000001</v>
      </c>
      <c r="G953" s="2">
        <v>0.31</v>
      </c>
      <c r="H953" s="1">
        <v>14</v>
      </c>
      <c r="I953" s="1">
        <v>33</v>
      </c>
      <c r="J953" s="1">
        <v>51</v>
      </c>
    </row>
    <row r="954" spans="1:10">
      <c r="A954" s="3">
        <v>43400.928148148145</v>
      </c>
      <c r="B954" s="1">
        <v>22.9</v>
      </c>
      <c r="C954" s="1">
        <v>23.4</v>
      </c>
      <c r="D954" s="1">
        <v>22.7</v>
      </c>
      <c r="E954" s="2">
        <v>0.25700000000000001</v>
      </c>
      <c r="F954" s="2">
        <v>0.31900000000000001</v>
      </c>
      <c r="G954" s="2">
        <v>0.313</v>
      </c>
      <c r="H954" s="1">
        <v>14</v>
      </c>
      <c r="I954" s="1">
        <v>32</v>
      </c>
      <c r="J954" s="1">
        <v>50</v>
      </c>
    </row>
    <row r="955" spans="1:10">
      <c r="A955" s="3">
        <v>43400.937013888892</v>
      </c>
      <c r="B955" s="1">
        <v>22.9</v>
      </c>
      <c r="C955" s="1">
        <v>23.5</v>
      </c>
      <c r="D955" s="1">
        <v>22.7</v>
      </c>
      <c r="E955" s="2">
        <v>0.25800000000000001</v>
      </c>
      <c r="F955" s="2">
        <v>0.32100000000000001</v>
      </c>
      <c r="G955" s="2">
        <v>0.315</v>
      </c>
      <c r="H955" s="1">
        <v>13</v>
      </c>
      <c r="I955" s="1">
        <v>32</v>
      </c>
      <c r="J955" s="1">
        <v>50</v>
      </c>
    </row>
    <row r="956" spans="1:10">
      <c r="A956" s="3">
        <v>43400.945891203701</v>
      </c>
      <c r="B956" s="1">
        <v>23</v>
      </c>
      <c r="C956" s="1">
        <v>23.6</v>
      </c>
      <c r="D956" s="1">
        <v>22.7</v>
      </c>
      <c r="E956" s="2">
        <v>0.25800000000000001</v>
      </c>
      <c r="F956" s="2">
        <v>0.33100000000000002</v>
      </c>
      <c r="G956" s="2">
        <v>0.32600000000000001</v>
      </c>
      <c r="H956" s="1">
        <v>13</v>
      </c>
      <c r="I956" s="1">
        <v>32</v>
      </c>
      <c r="J956" s="1">
        <v>51</v>
      </c>
    </row>
    <row r="957" spans="1:10">
      <c r="A957" s="3">
        <v>43400.954756944448</v>
      </c>
      <c r="B957" s="1">
        <v>23</v>
      </c>
      <c r="C957" s="1">
        <v>23.6</v>
      </c>
      <c r="D957" s="1">
        <v>22.8</v>
      </c>
      <c r="E957" s="2">
        <v>0.25700000000000001</v>
      </c>
      <c r="F957" s="2">
        <v>0.31900000000000001</v>
      </c>
      <c r="G957" s="2">
        <v>0.33700000000000002</v>
      </c>
      <c r="H957" s="1">
        <v>14</v>
      </c>
      <c r="I957" s="1">
        <v>31</v>
      </c>
      <c r="J957" s="1">
        <v>50</v>
      </c>
    </row>
    <row r="958" spans="1:10">
      <c r="A958" s="3">
        <v>43400.963622685187</v>
      </c>
      <c r="B958" s="1">
        <v>23.1</v>
      </c>
      <c r="C958" s="1">
        <v>23.7</v>
      </c>
      <c r="D958" s="1">
        <v>22.7</v>
      </c>
      <c r="E958" s="2">
        <v>0.25700000000000001</v>
      </c>
      <c r="F958" s="2">
        <v>0.32300000000000001</v>
      </c>
      <c r="G958" s="2">
        <v>0.32100000000000001</v>
      </c>
      <c r="H958" s="1">
        <v>13</v>
      </c>
      <c r="I958" s="1">
        <v>32</v>
      </c>
      <c r="J958" s="1">
        <v>49</v>
      </c>
    </row>
    <row r="959" spans="1:10">
      <c r="A959" s="3">
        <v>43400.972500000003</v>
      </c>
      <c r="B959" s="1">
        <v>23.1</v>
      </c>
      <c r="C959" s="1">
        <v>23.7</v>
      </c>
      <c r="D959" s="1">
        <v>22.7</v>
      </c>
      <c r="E959" s="2">
        <v>0.253</v>
      </c>
      <c r="F959" s="2">
        <v>0.311</v>
      </c>
      <c r="G959" s="2">
        <v>0.32</v>
      </c>
      <c r="H959" s="1">
        <v>13</v>
      </c>
      <c r="I959" s="1">
        <v>32</v>
      </c>
      <c r="J959" s="1">
        <v>50</v>
      </c>
    </row>
    <row r="960" spans="1:10">
      <c r="A960" s="3">
        <v>43400.981423611112</v>
      </c>
      <c r="B960" s="1">
        <v>23.1</v>
      </c>
      <c r="C960" s="1">
        <v>23.7</v>
      </c>
      <c r="D960" s="1">
        <v>22.8</v>
      </c>
      <c r="E960" s="2">
        <v>0.253</v>
      </c>
      <c r="F960" s="2">
        <v>0.316</v>
      </c>
      <c r="G960" s="2">
        <v>0.318</v>
      </c>
      <c r="H960" s="1">
        <v>13</v>
      </c>
      <c r="I960" s="1">
        <v>31</v>
      </c>
      <c r="J960" s="1">
        <v>50</v>
      </c>
    </row>
    <row r="961" spans="1:10">
      <c r="A961" s="3">
        <v>43400.990300925929</v>
      </c>
      <c r="B961" s="1">
        <v>23.1</v>
      </c>
      <c r="C961" s="1">
        <v>23.7</v>
      </c>
      <c r="D961" s="1">
        <v>22.8</v>
      </c>
      <c r="E961" s="2">
        <v>0.254</v>
      </c>
      <c r="F961" s="2">
        <v>0.32300000000000001</v>
      </c>
      <c r="G961" s="2">
        <v>0.31</v>
      </c>
      <c r="H961" s="1">
        <v>14</v>
      </c>
      <c r="I961" s="1">
        <v>33</v>
      </c>
      <c r="J961" s="1">
        <v>50</v>
      </c>
    </row>
    <row r="962" spans="1:10">
      <c r="A962" s="3">
        <v>43400.999166666668</v>
      </c>
      <c r="B962" s="1">
        <v>23.1</v>
      </c>
      <c r="C962" s="1">
        <v>23.8</v>
      </c>
      <c r="D962" s="1">
        <v>22.8</v>
      </c>
      <c r="E962" s="2">
        <v>0.252</v>
      </c>
      <c r="F962" s="2">
        <v>0.313</v>
      </c>
      <c r="G962" s="2">
        <v>0.30499999999999999</v>
      </c>
      <c r="H962" s="1">
        <v>11</v>
      </c>
      <c r="I962" s="1">
        <v>32</v>
      </c>
      <c r="J962" s="1">
        <v>50</v>
      </c>
    </row>
    <row r="963" spans="1:10">
      <c r="A963" s="3">
        <v>43401.008067129631</v>
      </c>
      <c r="B963" s="1">
        <v>23.1</v>
      </c>
      <c r="C963" s="1">
        <v>23.8</v>
      </c>
      <c r="D963" s="1">
        <v>22.8</v>
      </c>
      <c r="E963" s="2">
        <v>0.252</v>
      </c>
      <c r="F963" s="2">
        <v>0.317</v>
      </c>
      <c r="G963" s="2">
        <v>0.31900000000000001</v>
      </c>
      <c r="H963" s="1">
        <v>14</v>
      </c>
      <c r="I963" s="1">
        <v>31</v>
      </c>
      <c r="J963" s="1">
        <v>50</v>
      </c>
    </row>
    <row r="964" spans="1:10">
      <c r="A964" s="3">
        <v>43401.016944444447</v>
      </c>
      <c r="B964" s="1">
        <v>23.1</v>
      </c>
      <c r="C964" s="1">
        <v>23.8</v>
      </c>
      <c r="D964" s="1">
        <v>22.8</v>
      </c>
      <c r="E964" s="2">
        <v>0.25600000000000001</v>
      </c>
      <c r="F964" s="2">
        <v>0.32700000000000001</v>
      </c>
      <c r="G964" s="2">
        <v>0.33</v>
      </c>
      <c r="H964" s="1">
        <v>13</v>
      </c>
      <c r="I964" s="1">
        <v>32</v>
      </c>
      <c r="J964" s="1">
        <v>50</v>
      </c>
    </row>
    <row r="965" spans="1:10">
      <c r="A965" s="3">
        <v>43401.025810185187</v>
      </c>
      <c r="B965" s="1">
        <v>23</v>
      </c>
      <c r="C965" s="1">
        <v>23.8</v>
      </c>
      <c r="D965" s="1">
        <v>22.8</v>
      </c>
      <c r="E965" s="2">
        <v>0.26100000000000001</v>
      </c>
      <c r="F965" s="2">
        <v>0.32100000000000001</v>
      </c>
      <c r="G965" s="2">
        <v>0.317</v>
      </c>
      <c r="H965" s="1">
        <v>14</v>
      </c>
      <c r="I965" s="1">
        <v>33</v>
      </c>
      <c r="J965" s="1">
        <v>51</v>
      </c>
    </row>
    <row r="966" spans="1:10">
      <c r="A966" s="3">
        <v>43401.034687500003</v>
      </c>
      <c r="B966" s="1">
        <v>23.1</v>
      </c>
      <c r="C966" s="1">
        <v>23.8</v>
      </c>
      <c r="D966" s="1">
        <v>22.9</v>
      </c>
      <c r="E966" s="2">
        <v>0.26200000000000001</v>
      </c>
      <c r="F966" s="2">
        <v>0.32800000000000001</v>
      </c>
      <c r="G966" s="2">
        <v>0.33</v>
      </c>
      <c r="H966" s="1">
        <v>14</v>
      </c>
      <c r="I966" s="1">
        <v>33</v>
      </c>
      <c r="J966" s="1">
        <v>51</v>
      </c>
    </row>
    <row r="967" spans="1:10">
      <c r="A967" s="3">
        <v>43401.043553240743</v>
      </c>
      <c r="B967" s="1">
        <v>23.1</v>
      </c>
      <c r="C967" s="1">
        <v>23.9</v>
      </c>
      <c r="D967" s="1">
        <v>22.8</v>
      </c>
      <c r="E967" s="2">
        <v>0.26200000000000001</v>
      </c>
      <c r="F967" s="2">
        <v>0.32400000000000001</v>
      </c>
      <c r="G967" s="2">
        <v>0.33700000000000002</v>
      </c>
      <c r="H967" s="1">
        <v>13</v>
      </c>
      <c r="I967" s="1">
        <v>32</v>
      </c>
      <c r="J967" s="1">
        <v>51</v>
      </c>
    </row>
    <row r="968" spans="1:10">
      <c r="A968" s="3">
        <v>43401.052430555559</v>
      </c>
      <c r="B968" s="1">
        <v>23.1</v>
      </c>
      <c r="C968" s="1">
        <v>23.9</v>
      </c>
      <c r="D968" s="1">
        <v>22.9</v>
      </c>
      <c r="E968" s="2">
        <v>0.26300000000000001</v>
      </c>
      <c r="F968" s="2">
        <v>0.33100000000000002</v>
      </c>
      <c r="G968" s="2">
        <v>0.32900000000000001</v>
      </c>
      <c r="H968" s="1">
        <v>14</v>
      </c>
      <c r="I968" s="1">
        <v>32</v>
      </c>
      <c r="J968" s="1">
        <v>51</v>
      </c>
    </row>
    <row r="969" spans="1:10">
      <c r="A969" s="3">
        <v>43401.061296296299</v>
      </c>
      <c r="B969" s="1">
        <v>23.2</v>
      </c>
      <c r="C969" s="1">
        <v>24</v>
      </c>
      <c r="D969" s="1">
        <v>23</v>
      </c>
      <c r="E969" s="2">
        <v>0.25800000000000001</v>
      </c>
      <c r="F969" s="2">
        <v>0.32400000000000001</v>
      </c>
      <c r="G969" s="2">
        <v>0.34100000000000003</v>
      </c>
      <c r="H969" s="1">
        <v>13</v>
      </c>
      <c r="I969" s="1">
        <v>30</v>
      </c>
      <c r="J969" s="1">
        <v>50</v>
      </c>
    </row>
    <row r="970" spans="1:10">
      <c r="A970" s="3">
        <v>43401.070162037038</v>
      </c>
      <c r="B970" s="1">
        <v>23.2</v>
      </c>
      <c r="C970" s="1">
        <v>24</v>
      </c>
      <c r="D970" s="1">
        <v>23</v>
      </c>
      <c r="E970" s="2">
        <v>0.254</v>
      </c>
      <c r="F970" s="2">
        <v>0.32100000000000001</v>
      </c>
      <c r="G970" s="2">
        <v>0.34699999999999998</v>
      </c>
      <c r="H970" s="1">
        <v>12</v>
      </c>
      <c r="I970" s="1">
        <v>32</v>
      </c>
      <c r="J970" s="1">
        <v>48</v>
      </c>
    </row>
    <row r="971" spans="1:10">
      <c r="A971" s="3">
        <v>43401.079062500001</v>
      </c>
      <c r="B971" s="1">
        <v>23.2</v>
      </c>
      <c r="C971" s="1">
        <v>24</v>
      </c>
      <c r="D971" s="1">
        <v>23</v>
      </c>
      <c r="E971" s="2">
        <v>0.26300000000000001</v>
      </c>
      <c r="F971" s="2">
        <v>0.32700000000000001</v>
      </c>
      <c r="G971" s="2">
        <v>0.312</v>
      </c>
      <c r="H971" s="1">
        <v>14</v>
      </c>
      <c r="I971" s="1">
        <v>32</v>
      </c>
      <c r="J971" s="1">
        <v>50</v>
      </c>
    </row>
    <row r="972" spans="1:10">
      <c r="A972" s="3">
        <v>43401.087939814817</v>
      </c>
      <c r="B972" s="1">
        <v>23.2</v>
      </c>
      <c r="C972" s="1">
        <v>24</v>
      </c>
      <c r="D972" s="1">
        <v>23</v>
      </c>
      <c r="E972" s="2">
        <v>0.26600000000000001</v>
      </c>
      <c r="F972" s="2">
        <v>0.33300000000000002</v>
      </c>
      <c r="G972" s="2">
        <v>0.34</v>
      </c>
      <c r="H972" s="1">
        <v>13</v>
      </c>
      <c r="I972" s="1">
        <v>32</v>
      </c>
      <c r="J972" s="1">
        <v>51</v>
      </c>
    </row>
    <row r="973" spans="1:10">
      <c r="A973" s="3">
        <v>43401.096805555557</v>
      </c>
      <c r="B973" s="1">
        <v>23.3</v>
      </c>
      <c r="C973" s="1">
        <v>24.1</v>
      </c>
      <c r="D973" s="1">
        <v>23.1</v>
      </c>
      <c r="E973" s="2">
        <v>0.26300000000000001</v>
      </c>
      <c r="F973" s="2">
        <v>0.32800000000000001</v>
      </c>
      <c r="G973" s="2">
        <v>0.33900000000000002</v>
      </c>
      <c r="H973" s="1">
        <v>13</v>
      </c>
      <c r="I973" s="1">
        <v>32</v>
      </c>
      <c r="J973" s="1">
        <v>50</v>
      </c>
    </row>
    <row r="974" spans="1:10">
      <c r="A974" s="3">
        <v>43401.105682870373</v>
      </c>
      <c r="B974" s="1">
        <v>23.2</v>
      </c>
      <c r="C974" s="1">
        <v>24.1</v>
      </c>
      <c r="D974" s="1">
        <v>23.1</v>
      </c>
      <c r="E974" s="2">
        <v>0.26500000000000001</v>
      </c>
      <c r="F974" s="2">
        <v>0.33200000000000002</v>
      </c>
      <c r="G974" s="2">
        <v>0.32400000000000001</v>
      </c>
      <c r="H974" s="1">
        <v>14</v>
      </c>
      <c r="I974" s="1">
        <v>33</v>
      </c>
      <c r="J974" s="1">
        <v>48</v>
      </c>
    </row>
    <row r="975" spans="1:10">
      <c r="A975" s="3">
        <v>43401.114583333336</v>
      </c>
      <c r="B975" s="1">
        <v>23.2</v>
      </c>
      <c r="C975" s="1">
        <v>24.1</v>
      </c>
      <c r="D975" s="1">
        <v>23.1</v>
      </c>
      <c r="E975" s="2">
        <v>0.26700000000000002</v>
      </c>
      <c r="F975" s="2">
        <v>0.32800000000000001</v>
      </c>
      <c r="G975" s="2">
        <v>0.34100000000000003</v>
      </c>
      <c r="H975" s="1">
        <v>14</v>
      </c>
      <c r="I975" s="1">
        <v>33</v>
      </c>
      <c r="J975" s="1">
        <v>52</v>
      </c>
    </row>
    <row r="976" spans="1:10">
      <c r="A976" s="3">
        <v>43401.123449074075</v>
      </c>
      <c r="B976" s="1">
        <v>23.2</v>
      </c>
      <c r="C976" s="1">
        <v>24.1</v>
      </c>
      <c r="D976" s="1">
        <v>23</v>
      </c>
      <c r="E976" s="2">
        <v>0.27</v>
      </c>
      <c r="F976" s="2">
        <v>0.32800000000000001</v>
      </c>
      <c r="G976" s="2">
        <v>0.34399999999999997</v>
      </c>
      <c r="H976" s="1">
        <v>14</v>
      </c>
      <c r="I976" s="1">
        <v>33</v>
      </c>
      <c r="J976" s="1">
        <v>52</v>
      </c>
    </row>
    <row r="977" spans="1:10">
      <c r="A977" s="3">
        <v>43401.132326388892</v>
      </c>
      <c r="B977" s="1">
        <v>23.2</v>
      </c>
      <c r="C977" s="1">
        <v>24</v>
      </c>
      <c r="D977" s="1">
        <v>23</v>
      </c>
      <c r="E977" s="2">
        <v>0.27400000000000002</v>
      </c>
      <c r="F977" s="2">
        <v>0.33400000000000002</v>
      </c>
      <c r="G977" s="2">
        <v>0.33400000000000002</v>
      </c>
      <c r="H977" s="1">
        <v>13</v>
      </c>
      <c r="I977" s="1">
        <v>32</v>
      </c>
      <c r="J977" s="1">
        <v>50</v>
      </c>
    </row>
    <row r="978" spans="1:10">
      <c r="A978" s="3">
        <v>43401.141192129631</v>
      </c>
      <c r="B978" s="1">
        <v>23.2</v>
      </c>
      <c r="C978" s="1">
        <v>24</v>
      </c>
      <c r="D978" s="1">
        <v>23</v>
      </c>
      <c r="E978" s="2">
        <v>0.27600000000000002</v>
      </c>
      <c r="F978" s="2">
        <v>0.35</v>
      </c>
      <c r="G978" s="2">
        <v>0.32500000000000001</v>
      </c>
      <c r="H978" s="1">
        <v>13</v>
      </c>
      <c r="I978" s="1">
        <v>32</v>
      </c>
      <c r="J978" s="1">
        <v>50</v>
      </c>
    </row>
    <row r="979" spans="1:10">
      <c r="A979" s="3">
        <v>43401.150057870371</v>
      </c>
      <c r="B979" s="1">
        <v>23.1</v>
      </c>
      <c r="C979" s="1">
        <v>24</v>
      </c>
      <c r="D979" s="1">
        <v>23</v>
      </c>
      <c r="E979" s="2">
        <v>0.28000000000000003</v>
      </c>
      <c r="F979" s="2">
        <v>0.34300000000000003</v>
      </c>
      <c r="G979" s="2">
        <v>0.32800000000000001</v>
      </c>
      <c r="H979" s="1">
        <v>14</v>
      </c>
      <c r="I979" s="1">
        <v>32</v>
      </c>
      <c r="J979" s="1">
        <v>51</v>
      </c>
    </row>
    <row r="980" spans="1:10">
      <c r="A980" s="3">
        <v>43401.158935185187</v>
      </c>
      <c r="B980" s="1">
        <v>23.2</v>
      </c>
      <c r="C980" s="1">
        <v>24</v>
      </c>
      <c r="D980" s="1">
        <v>23</v>
      </c>
      <c r="E980" s="2">
        <v>0.28199999999999997</v>
      </c>
      <c r="F980" s="2">
        <v>0.34300000000000003</v>
      </c>
      <c r="G980" s="2">
        <v>0.33100000000000002</v>
      </c>
      <c r="H980" s="1">
        <v>12</v>
      </c>
      <c r="I980" s="1">
        <v>32</v>
      </c>
      <c r="J980" s="1">
        <v>49</v>
      </c>
    </row>
    <row r="981" spans="1:10">
      <c r="A981" s="3">
        <v>43401.167800925927</v>
      </c>
      <c r="B981" s="1">
        <v>23.2</v>
      </c>
      <c r="C981" s="1">
        <v>24.1</v>
      </c>
      <c r="D981" s="1">
        <v>23</v>
      </c>
      <c r="E981" s="2">
        <v>0.28199999999999997</v>
      </c>
      <c r="F981" s="2">
        <v>0.34200000000000003</v>
      </c>
      <c r="G981" s="2">
        <v>0.34100000000000003</v>
      </c>
      <c r="H981" s="1">
        <v>14</v>
      </c>
      <c r="I981" s="1">
        <v>32</v>
      </c>
      <c r="J981" s="1">
        <v>51</v>
      </c>
    </row>
    <row r="982" spans="1:10">
      <c r="A982" s="3">
        <v>43401.176678240743</v>
      </c>
      <c r="B982" s="1">
        <v>23.2</v>
      </c>
      <c r="C982" s="1">
        <v>24.2</v>
      </c>
      <c r="D982" s="1">
        <v>23.1</v>
      </c>
      <c r="E982" s="2">
        <v>0.28000000000000003</v>
      </c>
      <c r="F982" s="2">
        <v>0.34699999999999998</v>
      </c>
      <c r="G982" s="2">
        <v>0.35</v>
      </c>
      <c r="H982" s="1">
        <v>13</v>
      </c>
      <c r="I982" s="1">
        <v>32</v>
      </c>
      <c r="J982" s="1">
        <v>51</v>
      </c>
    </row>
    <row r="983" spans="1:10">
      <c r="A983" s="3">
        <v>43401.185543981483</v>
      </c>
      <c r="B983" s="1">
        <v>23.3</v>
      </c>
      <c r="C983" s="1">
        <v>24.2</v>
      </c>
      <c r="D983" s="1">
        <v>23.1</v>
      </c>
      <c r="E983" s="2">
        <v>0.28000000000000003</v>
      </c>
      <c r="F983" s="2">
        <v>0.33600000000000002</v>
      </c>
      <c r="G983" s="2">
        <v>0.34599999999999997</v>
      </c>
      <c r="H983" s="1">
        <v>13</v>
      </c>
      <c r="I983" s="1">
        <v>33</v>
      </c>
      <c r="J983" s="1">
        <v>50</v>
      </c>
    </row>
    <row r="984" spans="1:10">
      <c r="A984" s="3">
        <v>43401.194421296299</v>
      </c>
      <c r="B984" s="1">
        <v>23.3</v>
      </c>
      <c r="C984" s="1">
        <v>24.2</v>
      </c>
      <c r="D984" s="1">
        <v>23.1</v>
      </c>
      <c r="E984" s="2">
        <v>0.27800000000000002</v>
      </c>
      <c r="F984" s="2">
        <v>0.35099999999999998</v>
      </c>
      <c r="G984" s="2">
        <v>0.36799999999999999</v>
      </c>
      <c r="H984" s="1">
        <v>13</v>
      </c>
      <c r="I984" s="1">
        <v>33</v>
      </c>
      <c r="J984" s="1">
        <v>51</v>
      </c>
    </row>
    <row r="985" spans="1:10">
      <c r="A985" s="3">
        <v>43401.203287037039</v>
      </c>
      <c r="B985" s="1">
        <v>23.3</v>
      </c>
      <c r="C985" s="1">
        <v>24.2</v>
      </c>
      <c r="D985" s="1">
        <v>23.1</v>
      </c>
      <c r="E985" s="2">
        <v>0.28199999999999997</v>
      </c>
      <c r="F985" s="2">
        <v>0.34</v>
      </c>
      <c r="G985" s="2">
        <v>0.34200000000000003</v>
      </c>
      <c r="H985" s="1">
        <v>13</v>
      </c>
      <c r="I985" s="1">
        <v>32</v>
      </c>
      <c r="J985" s="1">
        <v>50</v>
      </c>
    </row>
    <row r="986" spans="1:10">
      <c r="A986" s="3">
        <v>43401.212164351855</v>
      </c>
      <c r="B986" s="1">
        <v>23.3</v>
      </c>
      <c r="C986" s="1">
        <v>24.2</v>
      </c>
      <c r="D986" s="1">
        <v>23.1</v>
      </c>
      <c r="E986" s="2">
        <v>0.28399999999999997</v>
      </c>
      <c r="F986" s="2">
        <v>0.34399999999999997</v>
      </c>
      <c r="G986" s="2">
        <v>0.34499999999999997</v>
      </c>
      <c r="H986" s="1">
        <v>13</v>
      </c>
      <c r="I986" s="1">
        <v>32</v>
      </c>
      <c r="J986" s="1">
        <v>48</v>
      </c>
    </row>
    <row r="987" spans="1:10">
      <c r="A987" s="3">
        <v>43401.221030092594</v>
      </c>
      <c r="B987" s="1">
        <v>23.4</v>
      </c>
      <c r="C987" s="1">
        <v>24.2</v>
      </c>
      <c r="D987" s="1">
        <v>23.1</v>
      </c>
      <c r="E987" s="2">
        <v>0.28299999999999997</v>
      </c>
      <c r="F987" s="2">
        <v>0.33900000000000002</v>
      </c>
      <c r="G987" s="2">
        <v>0.33100000000000002</v>
      </c>
      <c r="H987" s="1">
        <v>13</v>
      </c>
      <c r="I987" s="1">
        <v>31</v>
      </c>
      <c r="J987" s="1">
        <v>51</v>
      </c>
    </row>
    <row r="988" spans="1:10">
      <c r="A988" s="3">
        <v>43401.229895833334</v>
      </c>
      <c r="B988" s="1">
        <v>23.3</v>
      </c>
      <c r="C988" s="1">
        <v>24.2</v>
      </c>
      <c r="D988" s="1">
        <v>23.1</v>
      </c>
      <c r="E988" s="2">
        <v>0.28499999999999998</v>
      </c>
      <c r="F988" s="2">
        <v>0.34599999999999997</v>
      </c>
      <c r="G988" s="2">
        <v>0.35499999999999998</v>
      </c>
      <c r="H988" s="1">
        <v>13</v>
      </c>
      <c r="I988" s="1">
        <v>32</v>
      </c>
      <c r="J988" s="1">
        <v>51</v>
      </c>
    </row>
    <row r="989" spans="1:10">
      <c r="A989" s="3">
        <v>43401.238796296297</v>
      </c>
      <c r="B989" s="1">
        <v>23.4</v>
      </c>
      <c r="C989" s="1">
        <v>24.2</v>
      </c>
      <c r="D989" s="1">
        <v>23.2</v>
      </c>
      <c r="E989" s="2">
        <v>0.28599999999999998</v>
      </c>
      <c r="F989" s="2">
        <v>0.34399999999999997</v>
      </c>
      <c r="G989" s="2">
        <v>0.35599999999999998</v>
      </c>
      <c r="H989" s="1">
        <v>13</v>
      </c>
      <c r="I989" s="1">
        <v>32</v>
      </c>
      <c r="J989" s="1">
        <v>49</v>
      </c>
    </row>
    <row r="990" spans="1:10">
      <c r="A990" s="3">
        <v>43401.247673611113</v>
      </c>
      <c r="B990" s="1">
        <v>23.4</v>
      </c>
      <c r="C990" s="1">
        <v>24.3</v>
      </c>
      <c r="D990" s="1">
        <v>23.1</v>
      </c>
      <c r="E990" s="2">
        <v>0.28399999999999997</v>
      </c>
      <c r="F990" s="2">
        <v>0.33800000000000002</v>
      </c>
      <c r="G990" s="2">
        <v>0.34899999999999998</v>
      </c>
      <c r="H990" s="1">
        <v>13</v>
      </c>
      <c r="I990" s="1">
        <v>30</v>
      </c>
      <c r="J990" s="1">
        <v>51</v>
      </c>
    </row>
    <row r="991" spans="1:10">
      <c r="A991" s="3">
        <v>43401.256539351853</v>
      </c>
      <c r="B991" s="1">
        <v>23.4</v>
      </c>
      <c r="C991" s="1">
        <v>24.3</v>
      </c>
      <c r="D991" s="1">
        <v>23.2</v>
      </c>
      <c r="E991" s="2">
        <v>0.28599999999999998</v>
      </c>
      <c r="F991" s="2">
        <v>0.34599999999999997</v>
      </c>
      <c r="G991" s="2">
        <v>0.35599999999999998</v>
      </c>
      <c r="H991" s="1">
        <v>13</v>
      </c>
      <c r="I991" s="1">
        <v>32</v>
      </c>
      <c r="J991" s="1">
        <v>51</v>
      </c>
    </row>
    <row r="992" spans="1:10">
      <c r="A992" s="3">
        <v>43401.265439814815</v>
      </c>
      <c r="B992" s="1">
        <v>23.4</v>
      </c>
      <c r="C992" s="1">
        <v>24.3</v>
      </c>
      <c r="D992" s="1">
        <v>23.2</v>
      </c>
      <c r="E992" s="2">
        <v>0.28599999999999998</v>
      </c>
      <c r="F992" s="2">
        <v>0.35</v>
      </c>
      <c r="G992" s="2">
        <v>0.35</v>
      </c>
      <c r="H992" s="1">
        <v>14</v>
      </c>
      <c r="I992" s="1">
        <v>32</v>
      </c>
      <c r="J992" s="1">
        <v>50</v>
      </c>
    </row>
    <row r="993" spans="1:10">
      <c r="A993" s="3">
        <v>43401.274340277778</v>
      </c>
      <c r="B993" s="1">
        <v>23.3</v>
      </c>
      <c r="C993" s="1">
        <v>24.2</v>
      </c>
      <c r="D993" s="1">
        <v>23.2</v>
      </c>
      <c r="E993" s="2">
        <v>0.28699999999999998</v>
      </c>
      <c r="F993" s="2">
        <v>0.33900000000000002</v>
      </c>
      <c r="G993" s="2">
        <v>0.34200000000000003</v>
      </c>
      <c r="H993" s="1">
        <v>13</v>
      </c>
      <c r="I993" s="1">
        <v>32</v>
      </c>
      <c r="J993" s="1">
        <v>50</v>
      </c>
    </row>
    <row r="994" spans="1:10">
      <c r="A994" s="3">
        <v>43401.283275462964</v>
      </c>
      <c r="B994" s="1">
        <v>23.5</v>
      </c>
      <c r="C994" s="1">
        <v>24.3</v>
      </c>
      <c r="D994" s="1">
        <v>23.2</v>
      </c>
      <c r="E994" s="2">
        <v>0.28799999999999998</v>
      </c>
      <c r="F994" s="2">
        <v>0.35599999999999998</v>
      </c>
      <c r="G994" s="2">
        <v>0.35099999999999998</v>
      </c>
      <c r="H994" s="1">
        <v>14</v>
      </c>
      <c r="I994" s="1">
        <v>33</v>
      </c>
      <c r="J994" s="1">
        <v>51</v>
      </c>
    </row>
    <row r="995" spans="1:10">
      <c r="A995" s="3">
        <v>43401.292141203703</v>
      </c>
      <c r="B995" s="1">
        <v>23.4</v>
      </c>
      <c r="C995" s="1">
        <v>24.3</v>
      </c>
      <c r="D995" s="1">
        <v>23.2</v>
      </c>
      <c r="E995" s="2">
        <v>0.28899999999999998</v>
      </c>
      <c r="F995" s="2">
        <v>0.35</v>
      </c>
      <c r="G995" s="2">
        <v>0.35299999999999998</v>
      </c>
      <c r="H995" s="1">
        <v>12</v>
      </c>
      <c r="I995" s="1">
        <v>33</v>
      </c>
      <c r="J995" s="1">
        <v>51</v>
      </c>
    </row>
    <row r="996" spans="1:10">
      <c r="A996" s="3">
        <v>43401.301018518519</v>
      </c>
      <c r="B996" s="1">
        <v>23.3</v>
      </c>
      <c r="C996" s="1">
        <v>24.2</v>
      </c>
      <c r="D996" s="1">
        <v>23.2</v>
      </c>
      <c r="E996" s="2">
        <v>0.28799999999999998</v>
      </c>
      <c r="F996" s="2">
        <v>0.34699999999999998</v>
      </c>
      <c r="G996" s="2">
        <v>0.34599999999999997</v>
      </c>
      <c r="H996" s="1">
        <v>14</v>
      </c>
      <c r="I996" s="1">
        <v>32</v>
      </c>
      <c r="J996" s="1">
        <v>51</v>
      </c>
    </row>
    <row r="997" spans="1:10">
      <c r="A997" s="3">
        <v>43401.309884259259</v>
      </c>
      <c r="B997" s="1">
        <v>23.3</v>
      </c>
      <c r="C997" s="1">
        <v>24.2</v>
      </c>
      <c r="D997" s="1">
        <v>23.2</v>
      </c>
      <c r="E997" s="2">
        <v>0.28999999999999998</v>
      </c>
      <c r="F997" s="2">
        <v>0.34799999999999998</v>
      </c>
      <c r="G997" s="2">
        <v>0.35</v>
      </c>
      <c r="H997" s="1">
        <v>14</v>
      </c>
      <c r="I997" s="1">
        <v>33</v>
      </c>
      <c r="J997" s="1">
        <v>51</v>
      </c>
    </row>
    <row r="998" spans="1:10">
      <c r="A998" s="3">
        <v>43401.318761574075</v>
      </c>
      <c r="B998" s="1">
        <v>23.4</v>
      </c>
      <c r="C998" s="1">
        <v>24.3</v>
      </c>
      <c r="D998" s="1">
        <v>23.2</v>
      </c>
      <c r="E998" s="2">
        <v>0.29199999999999998</v>
      </c>
      <c r="F998" s="2">
        <v>0.34799999999999998</v>
      </c>
      <c r="G998" s="2">
        <v>0.33900000000000002</v>
      </c>
      <c r="H998" s="1">
        <v>13</v>
      </c>
      <c r="I998" s="1">
        <v>32</v>
      </c>
      <c r="J998" s="1">
        <v>51</v>
      </c>
    </row>
    <row r="999" spans="1:10">
      <c r="A999" s="3">
        <v>43401.327627314815</v>
      </c>
      <c r="B999" s="1">
        <v>23.4</v>
      </c>
      <c r="C999" s="1">
        <v>24.3</v>
      </c>
      <c r="D999" s="1">
        <v>23.2</v>
      </c>
      <c r="E999" s="2">
        <v>0.29199999999999998</v>
      </c>
      <c r="F999" s="2">
        <v>0.35899999999999999</v>
      </c>
      <c r="G999" s="2">
        <v>0.34799999999999998</v>
      </c>
      <c r="H999" s="1">
        <v>14</v>
      </c>
      <c r="I999" s="1">
        <v>31</v>
      </c>
      <c r="J999" s="1">
        <v>51</v>
      </c>
    </row>
    <row r="1000" spans="1:10">
      <c r="A1000" s="3">
        <v>43401.336493055554</v>
      </c>
      <c r="B1000" s="1">
        <v>23.4</v>
      </c>
      <c r="C1000" s="1">
        <v>24.3</v>
      </c>
      <c r="D1000" s="1">
        <v>23.3</v>
      </c>
      <c r="E1000" s="2">
        <v>0.29299999999999998</v>
      </c>
      <c r="F1000" s="2">
        <v>0.36299999999999999</v>
      </c>
      <c r="G1000" s="2">
        <v>0.34599999999999997</v>
      </c>
      <c r="H1000" s="1">
        <v>14</v>
      </c>
      <c r="I1000" s="1">
        <v>33</v>
      </c>
      <c r="J1000" s="1">
        <v>52</v>
      </c>
    </row>
    <row r="1001" spans="1:10">
      <c r="A1001" s="3">
        <v>43401.345370370371</v>
      </c>
      <c r="B1001" s="1">
        <v>23.3</v>
      </c>
      <c r="C1001" s="1">
        <v>24.3</v>
      </c>
      <c r="D1001" s="1">
        <v>23.2</v>
      </c>
      <c r="E1001" s="2">
        <v>0.29399999999999998</v>
      </c>
      <c r="F1001" s="2">
        <v>0.35699999999999998</v>
      </c>
      <c r="G1001" s="2">
        <v>0.35399999999999998</v>
      </c>
      <c r="H1001" s="1">
        <v>14</v>
      </c>
      <c r="I1001" s="1">
        <v>33</v>
      </c>
      <c r="J1001" s="1">
        <v>52</v>
      </c>
    </row>
    <row r="1002" spans="1:10">
      <c r="A1002" s="3">
        <v>43401.35423611111</v>
      </c>
      <c r="B1002" s="1">
        <v>23.3</v>
      </c>
      <c r="C1002" s="1">
        <v>24.2</v>
      </c>
      <c r="D1002" s="1">
        <v>23.2</v>
      </c>
      <c r="E1002" s="2">
        <v>0.29399999999999998</v>
      </c>
      <c r="F1002" s="2">
        <v>0.35799999999999998</v>
      </c>
      <c r="G1002" s="2">
        <v>0.35899999999999999</v>
      </c>
      <c r="H1002" s="1">
        <v>13</v>
      </c>
      <c r="I1002" s="1">
        <v>32</v>
      </c>
      <c r="J1002" s="1">
        <v>51</v>
      </c>
    </row>
    <row r="1003" spans="1:10">
      <c r="A1003" s="3">
        <v>43401.363113425927</v>
      </c>
      <c r="B1003" s="1">
        <v>23.4</v>
      </c>
      <c r="C1003" s="1">
        <v>24.2</v>
      </c>
      <c r="D1003" s="1">
        <v>23.3</v>
      </c>
      <c r="E1003" s="2">
        <v>0.29399999999999998</v>
      </c>
      <c r="F1003" s="2">
        <v>0.35499999999999998</v>
      </c>
      <c r="G1003" s="2">
        <v>0.34499999999999997</v>
      </c>
      <c r="H1003" s="1">
        <v>13</v>
      </c>
      <c r="I1003" s="1">
        <v>32</v>
      </c>
      <c r="J1003" s="1">
        <v>50</v>
      </c>
    </row>
    <row r="1004" spans="1:10">
      <c r="A1004" s="3">
        <v>43401.371979166666</v>
      </c>
      <c r="B1004" s="1">
        <v>23.4</v>
      </c>
      <c r="C1004" s="1">
        <v>24.3</v>
      </c>
      <c r="D1004" s="1">
        <v>23.2</v>
      </c>
      <c r="E1004" s="2">
        <v>0.29499999999999998</v>
      </c>
      <c r="F1004" s="2">
        <v>0.35399999999999998</v>
      </c>
      <c r="G1004" s="2">
        <v>0.34599999999999997</v>
      </c>
      <c r="H1004" s="1">
        <v>13</v>
      </c>
      <c r="I1004" s="1">
        <v>32</v>
      </c>
      <c r="J1004" s="1">
        <v>51</v>
      </c>
    </row>
    <row r="1005" spans="1:10">
      <c r="A1005" s="3">
        <v>43401.380856481483</v>
      </c>
      <c r="B1005" s="1">
        <v>23.3</v>
      </c>
      <c r="C1005" s="1">
        <v>24.3</v>
      </c>
      <c r="D1005" s="1">
        <v>23.2</v>
      </c>
      <c r="E1005" s="2">
        <v>0.29699999999999999</v>
      </c>
      <c r="F1005" s="2">
        <v>0.36199999999999999</v>
      </c>
      <c r="G1005" s="2">
        <v>0.33600000000000002</v>
      </c>
      <c r="H1005" s="1">
        <v>14</v>
      </c>
      <c r="I1005" s="1">
        <v>33</v>
      </c>
      <c r="J1005" s="1">
        <v>52</v>
      </c>
    </row>
    <row r="1006" spans="1:10">
      <c r="A1006" s="3">
        <v>43401.389722222222</v>
      </c>
      <c r="B1006" s="1">
        <v>23.4</v>
      </c>
      <c r="C1006" s="1">
        <v>24.2</v>
      </c>
      <c r="D1006" s="1">
        <v>23.2</v>
      </c>
      <c r="E1006" s="2">
        <v>0.29799999999999999</v>
      </c>
      <c r="F1006" s="2">
        <v>0.35599999999999998</v>
      </c>
      <c r="G1006" s="2">
        <v>0.34799999999999998</v>
      </c>
      <c r="H1006" s="1">
        <v>14</v>
      </c>
      <c r="I1006" s="1">
        <v>32</v>
      </c>
      <c r="J1006" s="1">
        <v>51</v>
      </c>
    </row>
    <row r="1007" spans="1:10">
      <c r="A1007" s="3">
        <v>43401.398599537039</v>
      </c>
      <c r="B1007" s="1">
        <v>23.4</v>
      </c>
      <c r="C1007" s="1">
        <v>24.3</v>
      </c>
      <c r="D1007" s="1">
        <v>23.2</v>
      </c>
      <c r="E1007" s="2">
        <v>0.29799999999999999</v>
      </c>
      <c r="F1007" s="2">
        <v>0.36299999999999999</v>
      </c>
      <c r="G1007" s="2">
        <v>0.33500000000000002</v>
      </c>
      <c r="H1007" s="1">
        <v>13</v>
      </c>
      <c r="I1007" s="1">
        <v>32</v>
      </c>
      <c r="J1007" s="1">
        <v>49</v>
      </c>
    </row>
    <row r="1008" spans="1:10">
      <c r="A1008" s="3">
        <v>43401.407465277778</v>
      </c>
      <c r="B1008" s="1">
        <v>23.5</v>
      </c>
      <c r="C1008" s="1">
        <v>24.3</v>
      </c>
      <c r="D1008" s="1">
        <v>23.3</v>
      </c>
      <c r="E1008" s="2">
        <v>0.3</v>
      </c>
      <c r="F1008" s="2">
        <v>0.36399999999999999</v>
      </c>
      <c r="G1008" s="2">
        <v>0.35199999999999998</v>
      </c>
      <c r="H1008" s="1">
        <v>13</v>
      </c>
      <c r="I1008" s="1">
        <v>32</v>
      </c>
      <c r="J1008" s="1">
        <v>49</v>
      </c>
    </row>
    <row r="1009" spans="1:10">
      <c r="A1009" s="3">
        <v>43401.416331018518</v>
      </c>
      <c r="B1009" s="1">
        <v>23.5</v>
      </c>
      <c r="C1009" s="1">
        <v>24.3</v>
      </c>
      <c r="D1009" s="1">
        <v>23.2</v>
      </c>
      <c r="E1009" s="2">
        <v>0.30199999999999999</v>
      </c>
      <c r="F1009" s="2">
        <v>0.36599999999999999</v>
      </c>
      <c r="G1009" s="2">
        <v>0.36099999999999999</v>
      </c>
      <c r="H1009" s="1">
        <v>13</v>
      </c>
      <c r="I1009" s="1">
        <v>31</v>
      </c>
      <c r="J1009" s="1">
        <v>51</v>
      </c>
    </row>
    <row r="1010" spans="1:10">
      <c r="A1010" s="3">
        <v>43401.42523148148</v>
      </c>
      <c r="B1010" s="1">
        <v>23.6</v>
      </c>
      <c r="C1010" s="1">
        <v>24.3</v>
      </c>
      <c r="D1010" s="1">
        <v>23.3</v>
      </c>
      <c r="E1010" s="2">
        <v>0.30099999999999999</v>
      </c>
      <c r="F1010" s="2">
        <v>0.36499999999999999</v>
      </c>
      <c r="G1010" s="2">
        <v>0.36199999999999999</v>
      </c>
      <c r="H1010" s="1">
        <v>13</v>
      </c>
      <c r="I1010" s="1">
        <v>33</v>
      </c>
      <c r="J1010" s="1">
        <v>52</v>
      </c>
    </row>
    <row r="1011" spans="1:10">
      <c r="A1011" s="3">
        <v>43401.434108796297</v>
      </c>
      <c r="B1011" s="1">
        <v>23.5</v>
      </c>
      <c r="C1011" s="1">
        <v>24.4</v>
      </c>
      <c r="D1011" s="1">
        <v>23.3</v>
      </c>
      <c r="E1011" s="2">
        <v>0.30599999999999999</v>
      </c>
      <c r="F1011" s="2">
        <v>0.36199999999999999</v>
      </c>
      <c r="G1011" s="2">
        <v>0.34699999999999998</v>
      </c>
      <c r="H1011" s="1">
        <v>14</v>
      </c>
      <c r="I1011" s="1">
        <v>33</v>
      </c>
      <c r="J1011" s="1">
        <v>53</v>
      </c>
    </row>
    <row r="1012" spans="1:10">
      <c r="A1012" s="3">
        <v>43401.442974537036</v>
      </c>
      <c r="B1012" s="1">
        <v>23.3</v>
      </c>
      <c r="C1012" s="1">
        <v>24.3</v>
      </c>
      <c r="D1012" s="1">
        <v>23.2</v>
      </c>
      <c r="E1012" s="2">
        <v>0.318</v>
      </c>
      <c r="F1012" s="2">
        <v>0.376</v>
      </c>
      <c r="G1012" s="2">
        <v>0.36</v>
      </c>
      <c r="H1012" s="1">
        <v>14</v>
      </c>
      <c r="I1012" s="1">
        <v>33</v>
      </c>
      <c r="J1012" s="1">
        <v>52</v>
      </c>
    </row>
    <row r="1013" spans="1:10">
      <c r="A1013" s="3">
        <v>43401.452141203707</v>
      </c>
      <c r="B1013" s="1">
        <v>23.6</v>
      </c>
      <c r="C1013" s="1">
        <v>24.4</v>
      </c>
      <c r="D1013" s="1">
        <v>23.3</v>
      </c>
      <c r="E1013" s="2">
        <v>0.32700000000000001</v>
      </c>
      <c r="F1013" s="2">
        <v>0.38600000000000001</v>
      </c>
      <c r="G1013" s="2">
        <v>0.36299999999999999</v>
      </c>
      <c r="H1013" s="1">
        <v>13</v>
      </c>
      <c r="I1013" s="1">
        <v>33</v>
      </c>
      <c r="J1013" s="1">
        <v>51</v>
      </c>
    </row>
    <row r="1014" spans="1:10">
      <c r="A1014" s="3">
        <v>43401.461006944446</v>
      </c>
      <c r="B1014" s="1">
        <v>23.5</v>
      </c>
      <c r="C1014" s="1">
        <v>24.3</v>
      </c>
      <c r="D1014" s="1">
        <v>23.3</v>
      </c>
      <c r="E1014" s="2">
        <v>0.33300000000000002</v>
      </c>
      <c r="F1014" s="2">
        <v>0.39200000000000002</v>
      </c>
      <c r="G1014" s="2">
        <v>0.375</v>
      </c>
      <c r="H1014" s="1">
        <v>13</v>
      </c>
      <c r="I1014" s="1">
        <v>33</v>
      </c>
      <c r="J1014" s="1">
        <v>51</v>
      </c>
    </row>
    <row r="1015" spans="1:10">
      <c r="A1015" s="3">
        <v>43401.469884259262</v>
      </c>
      <c r="B1015" s="1">
        <v>23.4</v>
      </c>
      <c r="C1015" s="1">
        <v>24.4</v>
      </c>
      <c r="D1015" s="1">
        <v>23.3</v>
      </c>
      <c r="E1015" s="2">
        <v>0.34100000000000003</v>
      </c>
      <c r="F1015" s="2">
        <v>0.40200000000000002</v>
      </c>
      <c r="G1015" s="2">
        <v>0.371</v>
      </c>
      <c r="H1015" s="1">
        <v>13</v>
      </c>
      <c r="I1015" s="1">
        <v>33</v>
      </c>
      <c r="J1015" s="1">
        <v>52</v>
      </c>
    </row>
    <row r="1016" spans="1:10">
      <c r="A1016" s="3">
        <v>43401.478796296295</v>
      </c>
      <c r="B1016" s="1">
        <v>23.1</v>
      </c>
      <c r="C1016" s="1">
        <v>23.9</v>
      </c>
      <c r="D1016" s="1">
        <v>23</v>
      </c>
      <c r="E1016" s="2">
        <v>0.35899999999999999</v>
      </c>
      <c r="F1016" s="2">
        <v>0.42799999999999999</v>
      </c>
      <c r="G1016" s="2">
        <v>0.40200000000000002</v>
      </c>
      <c r="H1016" s="1">
        <v>6212</v>
      </c>
      <c r="I1016" s="1">
        <v>69016</v>
      </c>
      <c r="J1016" s="1">
        <v>42512</v>
      </c>
    </row>
    <row r="1017" spans="1:10">
      <c r="A1017" s="3">
        <v>43401.487685185188</v>
      </c>
      <c r="B1017" s="1">
        <v>21.3</v>
      </c>
      <c r="C1017" s="1">
        <v>21.7</v>
      </c>
      <c r="D1017" s="1">
        <v>21</v>
      </c>
      <c r="E1017" s="2">
        <v>0.41099999999999998</v>
      </c>
      <c r="F1017" s="2">
        <v>0.48299999999999998</v>
      </c>
      <c r="G1017" s="2">
        <v>0.42499999999999999</v>
      </c>
      <c r="H1017" s="1">
        <v>6761</v>
      </c>
      <c r="I1017" s="1">
        <v>62425</v>
      </c>
      <c r="J1017" s="1">
        <v>55596</v>
      </c>
    </row>
    <row r="1018" spans="1:10">
      <c r="A1018" s="3">
        <v>43401.496574074074</v>
      </c>
      <c r="B1018" s="1">
        <v>20</v>
      </c>
      <c r="C1018" s="1">
        <v>20.399999999999999</v>
      </c>
      <c r="D1018" s="1">
        <v>19.7</v>
      </c>
      <c r="E1018" s="2">
        <v>0.44800000000000001</v>
      </c>
      <c r="F1018" s="2">
        <v>0.52100000000000002</v>
      </c>
      <c r="G1018" s="2">
        <v>0.48799999999999999</v>
      </c>
      <c r="H1018" s="1">
        <v>8068</v>
      </c>
      <c r="I1018" s="1">
        <v>85035</v>
      </c>
      <c r="J1018" s="1">
        <v>67110</v>
      </c>
    </row>
    <row r="1019" spans="1:10">
      <c r="A1019" s="3">
        <v>43401.505462962959</v>
      </c>
      <c r="B1019" s="1">
        <v>19.7</v>
      </c>
      <c r="C1019" s="1">
        <v>20</v>
      </c>
      <c r="D1019" s="1">
        <v>19.3</v>
      </c>
      <c r="E1019" s="2">
        <v>0.46700000000000003</v>
      </c>
      <c r="F1019" s="2">
        <v>0.53500000000000003</v>
      </c>
      <c r="G1019" s="2">
        <v>0.51700000000000002</v>
      </c>
      <c r="H1019" s="1">
        <v>7841</v>
      </c>
      <c r="I1019" s="1">
        <v>80063</v>
      </c>
      <c r="J1019" s="1">
        <v>64261</v>
      </c>
    </row>
    <row r="1020" spans="1:10">
      <c r="A1020" s="3">
        <v>43401.514340277776</v>
      </c>
      <c r="B1020" s="1">
        <v>19.399999999999999</v>
      </c>
      <c r="C1020" s="1">
        <v>19.8</v>
      </c>
      <c r="D1020" s="1">
        <v>19.100000000000001</v>
      </c>
      <c r="E1020" s="2">
        <v>0.495</v>
      </c>
      <c r="F1020" s="2">
        <v>0.59</v>
      </c>
      <c r="G1020" s="2">
        <v>0.48899999999999999</v>
      </c>
      <c r="H1020" s="1">
        <v>5850</v>
      </c>
      <c r="I1020" s="1">
        <v>52122</v>
      </c>
      <c r="J1020" s="1">
        <v>45150</v>
      </c>
    </row>
    <row r="1021" spans="1:10">
      <c r="A1021" s="3">
        <v>43401.523263888892</v>
      </c>
      <c r="B1021" s="1">
        <v>19.3</v>
      </c>
      <c r="C1021" s="1">
        <v>19.600000000000001</v>
      </c>
      <c r="D1021" s="1">
        <v>18.899999999999999</v>
      </c>
      <c r="E1021" s="2">
        <v>0.50900000000000001</v>
      </c>
      <c r="F1021" s="2">
        <v>0.622</v>
      </c>
      <c r="G1021" s="2">
        <v>0.50600000000000001</v>
      </c>
      <c r="H1021" s="1">
        <v>7030</v>
      </c>
      <c r="I1021" s="1">
        <v>73986</v>
      </c>
      <c r="J1021" s="1">
        <v>49825</v>
      </c>
    </row>
    <row r="1022" spans="1:10">
      <c r="A1022" s="3">
        <v>43401.532152777778</v>
      </c>
      <c r="B1022" s="1">
        <v>19.2</v>
      </c>
      <c r="C1022" s="1">
        <v>19.399999999999999</v>
      </c>
      <c r="D1022" s="1">
        <v>18.899999999999999</v>
      </c>
      <c r="E1022" s="2">
        <v>0.52100000000000002</v>
      </c>
      <c r="F1022" s="2">
        <v>0.62</v>
      </c>
      <c r="G1022" s="2">
        <v>0.52400000000000002</v>
      </c>
      <c r="H1022" s="1">
        <v>15139</v>
      </c>
      <c r="I1022" s="1">
        <v>100000</v>
      </c>
      <c r="J1022" s="1">
        <v>100000</v>
      </c>
    </row>
    <row r="1023" spans="1:10">
      <c r="A1023" s="3">
        <v>43401.54105324074</v>
      </c>
      <c r="B1023" s="1">
        <v>19.100000000000001</v>
      </c>
      <c r="C1023" s="1">
        <v>19.2</v>
      </c>
      <c r="D1023" s="1">
        <v>18.7</v>
      </c>
      <c r="E1023" s="2">
        <v>0.54100000000000004</v>
      </c>
      <c r="F1023" s="2">
        <v>0.627</v>
      </c>
      <c r="G1023" s="2">
        <v>0.52500000000000002</v>
      </c>
      <c r="H1023" s="1">
        <v>36443</v>
      </c>
      <c r="I1023" s="1">
        <v>100000</v>
      </c>
      <c r="J1023" s="1">
        <v>100000</v>
      </c>
    </row>
    <row r="1024" spans="1:10">
      <c r="A1024" s="3">
        <v>43401.549953703703</v>
      </c>
      <c r="B1024" s="1">
        <v>19</v>
      </c>
      <c r="C1024" s="1">
        <v>19.100000000000001</v>
      </c>
      <c r="D1024" s="1">
        <v>18.600000000000001</v>
      </c>
      <c r="E1024" s="2">
        <v>0.53800000000000003</v>
      </c>
      <c r="F1024" s="2">
        <v>0.64800000000000002</v>
      </c>
      <c r="G1024" s="2">
        <v>0.52800000000000002</v>
      </c>
      <c r="H1024" s="1">
        <v>63800</v>
      </c>
      <c r="I1024" s="1">
        <v>100000</v>
      </c>
      <c r="J1024" s="1">
        <v>100000</v>
      </c>
    </row>
    <row r="1025" spans="1:10">
      <c r="A1025" s="3">
        <v>43401.558900462966</v>
      </c>
      <c r="B1025" s="1">
        <v>18.899999999999999</v>
      </c>
      <c r="C1025" s="1">
        <v>19</v>
      </c>
      <c r="D1025" s="1">
        <v>18.5</v>
      </c>
      <c r="E1025" s="2">
        <v>0.54900000000000004</v>
      </c>
      <c r="F1025" s="2">
        <v>0.64800000000000002</v>
      </c>
      <c r="G1025" s="2">
        <v>0.53600000000000003</v>
      </c>
      <c r="H1025" s="1">
        <v>59169</v>
      </c>
      <c r="I1025" s="1">
        <v>100000</v>
      </c>
      <c r="J1025" s="1">
        <v>100000</v>
      </c>
    </row>
    <row r="1026" spans="1:10">
      <c r="A1026" s="3">
        <v>43401.567800925928</v>
      </c>
      <c r="B1026" s="1">
        <v>18.8</v>
      </c>
      <c r="C1026" s="1">
        <v>18.899999999999999</v>
      </c>
      <c r="D1026" s="1">
        <v>18.399999999999999</v>
      </c>
      <c r="E1026" s="2">
        <v>0.56499999999999995</v>
      </c>
      <c r="F1026" s="2">
        <v>0.66500000000000004</v>
      </c>
      <c r="G1026" s="2">
        <v>0.54600000000000004</v>
      </c>
      <c r="H1026" s="1">
        <v>100000</v>
      </c>
      <c r="I1026" s="1">
        <v>100000</v>
      </c>
      <c r="J1026" s="1">
        <v>100000</v>
      </c>
    </row>
    <row r="1027" spans="1:10">
      <c r="A1027" s="3">
        <v>43401.576701388891</v>
      </c>
      <c r="B1027" s="1">
        <v>18.7</v>
      </c>
      <c r="C1027" s="1">
        <v>18.7</v>
      </c>
      <c r="D1027" s="1">
        <v>18.3</v>
      </c>
      <c r="E1027" s="2">
        <v>0.58199999999999996</v>
      </c>
      <c r="F1027" s="2">
        <v>0.64700000000000002</v>
      </c>
      <c r="G1027" s="2">
        <v>0.55700000000000005</v>
      </c>
      <c r="H1027" s="1">
        <v>100000</v>
      </c>
      <c r="I1027" s="1">
        <v>100000</v>
      </c>
      <c r="J1027" s="1">
        <v>100000</v>
      </c>
    </row>
    <row r="1028" spans="1:10">
      <c r="A1028" s="3">
        <v>43401.585636574076</v>
      </c>
      <c r="B1028" s="1">
        <v>18.5</v>
      </c>
      <c r="C1028" s="1">
        <v>18.5</v>
      </c>
      <c r="D1028" s="1">
        <v>18.2</v>
      </c>
      <c r="E1028" s="2">
        <v>0.58599999999999997</v>
      </c>
      <c r="F1028" s="2">
        <v>0.68700000000000006</v>
      </c>
      <c r="G1028" s="2">
        <v>0.56999999999999995</v>
      </c>
      <c r="H1028" s="1">
        <v>100000</v>
      </c>
      <c r="I1028" s="1">
        <v>100000</v>
      </c>
      <c r="J1028" s="1">
        <v>100000</v>
      </c>
    </row>
    <row r="1029" spans="1:10">
      <c r="A1029" s="3">
        <v>43401.594537037039</v>
      </c>
      <c r="B1029" s="1">
        <v>18.399999999999999</v>
      </c>
      <c r="C1029" s="1">
        <v>18.5</v>
      </c>
      <c r="D1029" s="1">
        <v>18.100000000000001</v>
      </c>
      <c r="E1029" s="2">
        <v>0.61499999999999999</v>
      </c>
      <c r="F1029" s="2">
        <v>0.68899999999999995</v>
      </c>
      <c r="G1029" s="2">
        <v>0.58899999999999997</v>
      </c>
      <c r="H1029" s="1">
        <v>100000</v>
      </c>
      <c r="I1029" s="1">
        <v>100000</v>
      </c>
      <c r="J1029" s="1">
        <v>100000</v>
      </c>
    </row>
    <row r="1030" spans="1:10">
      <c r="A1030" s="3">
        <v>43401.603437500002</v>
      </c>
      <c r="B1030" s="1">
        <v>18.3</v>
      </c>
      <c r="C1030" s="1">
        <v>18.3</v>
      </c>
      <c r="D1030" s="1">
        <v>18</v>
      </c>
      <c r="E1030" s="2">
        <v>0.60799999999999998</v>
      </c>
      <c r="F1030" s="2">
        <v>0.69399999999999995</v>
      </c>
      <c r="G1030" s="2">
        <v>0.59699999999999998</v>
      </c>
      <c r="H1030" s="1">
        <v>88174</v>
      </c>
      <c r="I1030" s="1">
        <v>100000</v>
      </c>
      <c r="J1030" s="1">
        <v>100000</v>
      </c>
    </row>
    <row r="1031" spans="1:10">
      <c r="A1031" s="3">
        <v>43401.612337962964</v>
      </c>
      <c r="B1031" s="1">
        <v>18.2</v>
      </c>
      <c r="C1031" s="1">
        <v>18.2</v>
      </c>
      <c r="D1031" s="1">
        <v>17.899999999999999</v>
      </c>
      <c r="E1031" s="2">
        <v>0.60799999999999998</v>
      </c>
      <c r="F1031" s="2">
        <v>0.68</v>
      </c>
      <c r="G1031" s="2">
        <v>0.60199999999999998</v>
      </c>
      <c r="H1031" s="1">
        <v>100000</v>
      </c>
      <c r="I1031" s="1">
        <v>100000</v>
      </c>
      <c r="J1031" s="1">
        <v>100000</v>
      </c>
    </row>
    <row r="1032" spans="1:10">
      <c r="A1032" s="3">
        <v>43401.621238425927</v>
      </c>
      <c r="B1032" s="1">
        <v>18.100000000000001</v>
      </c>
      <c r="C1032" s="1">
        <v>18.100000000000001</v>
      </c>
      <c r="D1032" s="1">
        <v>17.8</v>
      </c>
      <c r="E1032" s="2">
        <v>0.625</v>
      </c>
      <c r="F1032" s="2">
        <v>0.68200000000000005</v>
      </c>
      <c r="G1032" s="2">
        <v>0.60899999999999999</v>
      </c>
      <c r="H1032" s="1">
        <v>100000</v>
      </c>
      <c r="I1032" s="1">
        <v>100000</v>
      </c>
      <c r="J1032" s="1">
        <v>100000</v>
      </c>
    </row>
    <row r="1033" spans="1:10">
      <c r="A1033" s="3">
        <v>43401.63013888889</v>
      </c>
      <c r="B1033" s="1">
        <v>18</v>
      </c>
      <c r="C1033" s="1">
        <v>18</v>
      </c>
      <c r="D1033" s="1">
        <v>17.7</v>
      </c>
      <c r="E1033" s="2">
        <v>0.622</v>
      </c>
      <c r="F1033" s="2">
        <v>0.70099999999999996</v>
      </c>
      <c r="G1033" s="2">
        <v>0.60699999999999998</v>
      </c>
      <c r="H1033" s="1">
        <v>74414</v>
      </c>
      <c r="I1033" s="1">
        <v>100000</v>
      </c>
      <c r="J1033" s="1">
        <v>100000</v>
      </c>
    </row>
    <row r="1034" spans="1:10">
      <c r="A1034" s="3">
        <v>43401.639039351852</v>
      </c>
      <c r="B1034" s="1">
        <v>17.899999999999999</v>
      </c>
      <c r="C1034" s="1">
        <v>17.899999999999999</v>
      </c>
      <c r="D1034" s="1">
        <v>17.600000000000001</v>
      </c>
      <c r="E1034" s="2">
        <v>0.61099999999999999</v>
      </c>
      <c r="F1034" s="2">
        <v>0.68899999999999995</v>
      </c>
      <c r="G1034" s="2">
        <v>0.61</v>
      </c>
      <c r="H1034" s="1">
        <v>53066</v>
      </c>
      <c r="I1034" s="1">
        <v>100000</v>
      </c>
      <c r="J1034" s="1">
        <v>100000</v>
      </c>
    </row>
    <row r="1035" spans="1:10">
      <c r="A1035" s="3">
        <v>43401.647939814815</v>
      </c>
      <c r="B1035" s="1">
        <v>17.899999999999999</v>
      </c>
      <c r="C1035" s="1">
        <v>17.8</v>
      </c>
      <c r="D1035" s="1">
        <v>17.600000000000001</v>
      </c>
      <c r="E1035" s="2">
        <v>0.60299999999999998</v>
      </c>
      <c r="F1035" s="2">
        <v>0.71499999999999997</v>
      </c>
      <c r="G1035" s="2">
        <v>0.6</v>
      </c>
      <c r="H1035" s="1">
        <v>91093</v>
      </c>
      <c r="I1035" s="1">
        <v>100000</v>
      </c>
      <c r="J1035" s="1">
        <v>100000</v>
      </c>
    </row>
    <row r="1036" spans="1:10">
      <c r="A1036" s="3">
        <v>43401.656840277778</v>
      </c>
      <c r="B1036" s="1">
        <v>17.8</v>
      </c>
      <c r="C1036" s="1">
        <v>17.7</v>
      </c>
      <c r="D1036" s="1">
        <v>17.5</v>
      </c>
      <c r="E1036" s="2">
        <v>0.59899999999999998</v>
      </c>
      <c r="F1036" s="2">
        <v>0.68500000000000005</v>
      </c>
      <c r="G1036" s="2">
        <v>0.59599999999999997</v>
      </c>
      <c r="H1036" s="1">
        <v>100000</v>
      </c>
      <c r="I1036" s="1">
        <v>100000</v>
      </c>
      <c r="J1036" s="1">
        <v>100000</v>
      </c>
    </row>
    <row r="1037" spans="1:10">
      <c r="A1037" s="3">
        <v>43401.66574074074</v>
      </c>
      <c r="B1037" s="1">
        <v>17.7</v>
      </c>
      <c r="C1037" s="1">
        <v>17.7</v>
      </c>
      <c r="D1037" s="1">
        <v>17.5</v>
      </c>
      <c r="E1037" s="2">
        <v>0.58899999999999997</v>
      </c>
      <c r="F1037" s="2">
        <v>0.71399999999999997</v>
      </c>
      <c r="G1037" s="2">
        <v>0.60099999999999998</v>
      </c>
      <c r="H1037" s="1">
        <v>97781</v>
      </c>
      <c r="I1037" s="1">
        <v>100000</v>
      </c>
      <c r="J1037" s="1">
        <v>100000</v>
      </c>
    </row>
    <row r="1038" spans="1:10">
      <c r="A1038" s="3">
        <v>43401.674629629626</v>
      </c>
      <c r="B1038" s="1">
        <v>17.7</v>
      </c>
      <c r="C1038" s="1">
        <v>17.600000000000001</v>
      </c>
      <c r="D1038" s="1">
        <v>17.399999999999999</v>
      </c>
      <c r="E1038" s="2">
        <v>0.58899999999999997</v>
      </c>
      <c r="F1038" s="2">
        <v>0.69</v>
      </c>
      <c r="G1038" s="2">
        <v>0.59399999999999997</v>
      </c>
      <c r="H1038" s="1">
        <v>63534</v>
      </c>
      <c r="I1038" s="1">
        <v>100000</v>
      </c>
      <c r="J1038" s="1">
        <v>100000</v>
      </c>
    </row>
    <row r="1039" spans="1:10">
      <c r="A1039" s="3">
        <v>43401.683530092596</v>
      </c>
      <c r="B1039" s="1">
        <v>17.600000000000001</v>
      </c>
      <c r="C1039" s="1">
        <v>17.600000000000001</v>
      </c>
      <c r="D1039" s="1">
        <v>17.399999999999999</v>
      </c>
      <c r="E1039" s="2">
        <v>0.57899999999999996</v>
      </c>
      <c r="F1039" s="2">
        <v>0.70399999999999996</v>
      </c>
      <c r="G1039" s="2">
        <v>0.58899999999999997</v>
      </c>
      <c r="H1039" s="1">
        <v>71395</v>
      </c>
      <c r="I1039" s="1">
        <v>100000</v>
      </c>
      <c r="J1039" s="1">
        <v>100000</v>
      </c>
    </row>
    <row r="1040" spans="1:10">
      <c r="A1040" s="3">
        <v>43401.692430555559</v>
      </c>
      <c r="B1040" s="1">
        <v>17.600000000000001</v>
      </c>
      <c r="C1040" s="1">
        <v>17.5</v>
      </c>
      <c r="D1040" s="1">
        <v>17.3</v>
      </c>
      <c r="E1040" s="2">
        <v>0.57899999999999996</v>
      </c>
      <c r="F1040" s="2">
        <v>0.68899999999999995</v>
      </c>
      <c r="G1040" s="2">
        <v>0.58099999999999996</v>
      </c>
      <c r="H1040" s="1">
        <v>63082</v>
      </c>
      <c r="I1040" s="1">
        <v>100000</v>
      </c>
      <c r="J1040" s="1">
        <v>100000</v>
      </c>
    </row>
    <row r="1041" spans="1:10">
      <c r="A1041" s="3">
        <v>43401.701331018521</v>
      </c>
      <c r="B1041" s="1">
        <v>17.5</v>
      </c>
      <c r="C1041" s="1">
        <v>17.399999999999999</v>
      </c>
      <c r="D1041" s="1">
        <v>17.3</v>
      </c>
      <c r="E1041" s="2">
        <v>0.58499999999999996</v>
      </c>
      <c r="F1041" s="2">
        <v>0.69499999999999995</v>
      </c>
      <c r="G1041" s="2">
        <v>0.58199999999999996</v>
      </c>
      <c r="H1041" s="1">
        <v>49313</v>
      </c>
      <c r="I1041" s="1">
        <v>100000</v>
      </c>
      <c r="J1041" s="1">
        <v>100000</v>
      </c>
    </row>
    <row r="1042" spans="1:10">
      <c r="A1042" s="3">
        <v>43401.710231481484</v>
      </c>
      <c r="B1042" s="1">
        <v>17.5</v>
      </c>
      <c r="C1042" s="1">
        <v>17.399999999999999</v>
      </c>
      <c r="D1042" s="1">
        <v>17.2</v>
      </c>
      <c r="E1042" s="2">
        <v>0.57499999999999996</v>
      </c>
      <c r="F1042" s="2">
        <v>0.68799999999999994</v>
      </c>
      <c r="G1042" s="2">
        <v>0.58099999999999996</v>
      </c>
      <c r="H1042" s="1">
        <v>98711</v>
      </c>
      <c r="I1042" s="1">
        <v>100000</v>
      </c>
      <c r="J1042" s="1">
        <v>100000</v>
      </c>
    </row>
    <row r="1043" spans="1:10">
      <c r="A1043" s="3">
        <v>43401.719131944446</v>
      </c>
      <c r="B1043" s="1">
        <v>17.399999999999999</v>
      </c>
      <c r="C1043" s="1">
        <v>17.399999999999999</v>
      </c>
      <c r="D1043" s="1">
        <v>17.2</v>
      </c>
      <c r="E1043" s="2">
        <v>0.57199999999999995</v>
      </c>
      <c r="F1043" s="2">
        <v>0.69299999999999995</v>
      </c>
      <c r="G1043" s="2">
        <v>0.57699999999999996</v>
      </c>
      <c r="H1043" s="1">
        <v>95750</v>
      </c>
      <c r="I1043" s="1">
        <v>100000</v>
      </c>
      <c r="J1043" s="1">
        <v>100000</v>
      </c>
    </row>
    <row r="1044" spans="1:10">
      <c r="A1044" s="3">
        <v>43401.728032407409</v>
      </c>
      <c r="B1044" s="1">
        <v>17.399999999999999</v>
      </c>
      <c r="C1044" s="1">
        <v>17.3</v>
      </c>
      <c r="D1044" s="1">
        <v>17.100000000000001</v>
      </c>
      <c r="E1044" s="2">
        <v>0.57899999999999996</v>
      </c>
      <c r="F1044" s="2">
        <v>0.67800000000000005</v>
      </c>
      <c r="G1044" s="2">
        <v>0.57799999999999996</v>
      </c>
      <c r="H1044" s="1">
        <v>100000</v>
      </c>
      <c r="I1044" s="1">
        <v>100000</v>
      </c>
      <c r="J1044" s="1">
        <v>100000</v>
      </c>
    </row>
    <row r="1045" spans="1:10">
      <c r="A1045" s="3">
        <v>43401.745833333334</v>
      </c>
      <c r="B1045" s="1">
        <v>17.399999999999999</v>
      </c>
      <c r="C1045" s="1">
        <v>17.2</v>
      </c>
      <c r="D1045" s="1">
        <v>17.100000000000001</v>
      </c>
      <c r="E1045" s="2">
        <v>0.57399999999999995</v>
      </c>
      <c r="F1045" s="2">
        <v>0.66300000000000003</v>
      </c>
      <c r="G1045" s="2">
        <v>0.56299999999999994</v>
      </c>
      <c r="H1045" s="1">
        <v>100000</v>
      </c>
      <c r="I1045" s="1">
        <v>100000</v>
      </c>
      <c r="J1045" s="1">
        <v>100000</v>
      </c>
    </row>
    <row r="1046" spans="1:10">
      <c r="A1046" s="3">
        <v>43401.754733796297</v>
      </c>
      <c r="B1046" s="1">
        <v>17.3</v>
      </c>
      <c r="C1046" s="1">
        <v>17.2</v>
      </c>
      <c r="D1046" s="1">
        <v>17.100000000000001</v>
      </c>
      <c r="E1046" s="2">
        <v>0.56799999999999995</v>
      </c>
      <c r="F1046" s="2">
        <v>0.66100000000000003</v>
      </c>
      <c r="G1046" s="2">
        <v>0.57199999999999995</v>
      </c>
      <c r="H1046" s="1">
        <v>100000</v>
      </c>
      <c r="I1046" s="1">
        <v>100000</v>
      </c>
      <c r="J1046" s="1">
        <v>100000</v>
      </c>
    </row>
    <row r="1047" spans="1:10">
      <c r="A1047" s="3">
        <v>43401.76363425926</v>
      </c>
      <c r="B1047" s="1">
        <v>17.3</v>
      </c>
      <c r="C1047" s="1">
        <v>17.100000000000001</v>
      </c>
      <c r="D1047" s="1">
        <v>17.100000000000001</v>
      </c>
      <c r="E1047" s="2">
        <v>0.57899999999999996</v>
      </c>
      <c r="F1047" s="2">
        <v>0.64300000000000002</v>
      </c>
      <c r="G1047" s="2">
        <v>0.57199999999999995</v>
      </c>
      <c r="H1047" s="1">
        <v>100000</v>
      </c>
      <c r="I1047" s="1">
        <v>100000</v>
      </c>
      <c r="J1047" s="1">
        <v>100000</v>
      </c>
    </row>
    <row r="1048" spans="1:10">
      <c r="A1048" s="3">
        <v>43401.772534722222</v>
      </c>
      <c r="B1048" s="1">
        <v>17.3</v>
      </c>
      <c r="C1048" s="1">
        <v>17.100000000000001</v>
      </c>
      <c r="D1048" s="1">
        <v>17</v>
      </c>
      <c r="E1048" s="2">
        <v>0.57399999999999995</v>
      </c>
      <c r="F1048" s="2">
        <v>0.67300000000000004</v>
      </c>
      <c r="G1048" s="2">
        <v>0.56899999999999995</v>
      </c>
      <c r="H1048" s="1">
        <v>100000</v>
      </c>
      <c r="I1048" s="1">
        <v>100000</v>
      </c>
      <c r="J1048" s="1">
        <v>100000</v>
      </c>
    </row>
    <row r="1049" spans="1:10">
      <c r="A1049" s="3">
        <v>43401.781435185185</v>
      </c>
      <c r="B1049" s="1">
        <v>17.2</v>
      </c>
      <c r="C1049" s="1">
        <v>17.100000000000001</v>
      </c>
      <c r="D1049" s="1">
        <v>17</v>
      </c>
      <c r="E1049" s="2">
        <v>0.57299999999999995</v>
      </c>
      <c r="F1049" s="2">
        <v>0.67700000000000005</v>
      </c>
      <c r="G1049" s="2">
        <v>0.56899999999999995</v>
      </c>
      <c r="H1049" s="1">
        <v>100000</v>
      </c>
      <c r="I1049" s="1">
        <v>100000</v>
      </c>
      <c r="J1049" s="1">
        <v>100000</v>
      </c>
    </row>
    <row r="1050" spans="1:10">
      <c r="A1050" s="3">
        <v>43401.79923611111</v>
      </c>
      <c r="B1050" s="1">
        <v>17.2</v>
      </c>
      <c r="C1050" s="1">
        <v>17</v>
      </c>
      <c r="D1050" s="1">
        <v>17</v>
      </c>
      <c r="E1050" s="2">
        <v>0.57399999999999995</v>
      </c>
      <c r="F1050" s="2">
        <v>0.64700000000000002</v>
      </c>
      <c r="G1050" s="2">
        <v>0.57299999999999995</v>
      </c>
      <c r="H1050" s="1">
        <v>100000</v>
      </c>
      <c r="I1050" s="1">
        <v>100000</v>
      </c>
      <c r="J1050" s="1">
        <v>100000</v>
      </c>
    </row>
    <row r="1051" spans="1:10">
      <c r="A1051" s="3">
        <v>43401.808136574073</v>
      </c>
      <c r="B1051" s="1">
        <v>17.2</v>
      </c>
      <c r="C1051" s="1">
        <v>17</v>
      </c>
      <c r="D1051" s="1">
        <v>16.899999999999999</v>
      </c>
      <c r="E1051" s="2">
        <v>0.57099999999999995</v>
      </c>
      <c r="F1051" s="2">
        <v>0.64200000000000002</v>
      </c>
      <c r="G1051" s="2">
        <v>0.57799999999999996</v>
      </c>
      <c r="H1051" s="1">
        <v>100000</v>
      </c>
      <c r="I1051" s="1">
        <v>100000</v>
      </c>
      <c r="J1051" s="1">
        <v>100000</v>
      </c>
    </row>
    <row r="1052" spans="1:10">
      <c r="A1052" s="3">
        <v>43401.825937499998</v>
      </c>
      <c r="B1052" s="1">
        <v>20.6</v>
      </c>
      <c r="C1052" s="1">
        <v>21.2</v>
      </c>
      <c r="D1052" s="1">
        <v>20.3</v>
      </c>
      <c r="E1052" s="2">
        <v>0.46500000000000002</v>
      </c>
      <c r="F1052" s="2">
        <v>0.52500000000000002</v>
      </c>
      <c r="G1052" s="2">
        <v>0.47299999999999998</v>
      </c>
      <c r="H1052" s="1">
        <v>14</v>
      </c>
      <c r="I1052" s="1">
        <v>33</v>
      </c>
      <c r="J1052" s="1">
        <v>53</v>
      </c>
    </row>
    <row r="1053" spans="1:10">
      <c r="A1053" s="3">
        <v>43401.834872685184</v>
      </c>
      <c r="B1053" s="1">
        <v>21.1</v>
      </c>
      <c r="C1053" s="1">
        <v>21.6</v>
      </c>
      <c r="D1053" s="1">
        <v>20.7</v>
      </c>
      <c r="E1053" s="2">
        <v>0.44800000000000001</v>
      </c>
      <c r="F1053" s="2">
        <v>0.51</v>
      </c>
      <c r="G1053" s="2">
        <v>0.45900000000000002</v>
      </c>
      <c r="H1053" s="1">
        <v>14</v>
      </c>
      <c r="I1053" s="1">
        <v>33</v>
      </c>
      <c r="J1053" s="1">
        <v>53</v>
      </c>
    </row>
    <row r="1054" spans="1:10">
      <c r="A1054" s="3">
        <v>43401.843738425923</v>
      </c>
      <c r="B1054" s="1">
        <v>21.2</v>
      </c>
      <c r="C1054" s="1">
        <v>21.8</v>
      </c>
      <c r="D1054" s="1">
        <v>20.8</v>
      </c>
      <c r="E1054" s="2">
        <v>0.442</v>
      </c>
      <c r="F1054" s="2">
        <v>0.503</v>
      </c>
      <c r="G1054" s="2">
        <v>0.46500000000000002</v>
      </c>
      <c r="H1054" s="1">
        <v>13</v>
      </c>
      <c r="I1054" s="1">
        <v>33</v>
      </c>
      <c r="J1054" s="1">
        <v>53</v>
      </c>
    </row>
    <row r="1055" spans="1:10">
      <c r="A1055" s="3">
        <v>43401.85261574074</v>
      </c>
      <c r="B1055" s="1">
        <v>21.3</v>
      </c>
      <c r="C1055" s="1">
        <v>21.9</v>
      </c>
      <c r="D1055" s="1">
        <v>21</v>
      </c>
      <c r="E1055" s="2">
        <v>0.439</v>
      </c>
      <c r="F1055" s="2">
        <v>0.498</v>
      </c>
      <c r="G1055" s="2">
        <v>0.46</v>
      </c>
      <c r="H1055" s="1">
        <v>14</v>
      </c>
      <c r="I1055" s="1">
        <v>33</v>
      </c>
      <c r="J1055" s="1">
        <v>53</v>
      </c>
    </row>
    <row r="1056" spans="1:10">
      <c r="A1056" s="3">
        <v>43401.861481481479</v>
      </c>
      <c r="B1056" s="1">
        <v>21.4</v>
      </c>
      <c r="C1056" s="1">
        <v>22</v>
      </c>
      <c r="D1056" s="1">
        <v>21</v>
      </c>
      <c r="E1056" s="2">
        <v>0.438</v>
      </c>
      <c r="F1056" s="2">
        <v>0.502</v>
      </c>
      <c r="G1056" s="2">
        <v>0.45300000000000001</v>
      </c>
      <c r="H1056" s="1">
        <v>13</v>
      </c>
      <c r="I1056" s="1">
        <v>32</v>
      </c>
      <c r="J1056" s="1">
        <v>52</v>
      </c>
    </row>
    <row r="1057" spans="1:10">
      <c r="A1057" s="3">
        <v>43401.870358796295</v>
      </c>
      <c r="B1057" s="1">
        <v>21.3</v>
      </c>
      <c r="C1057" s="1">
        <v>22</v>
      </c>
      <c r="D1057" s="1">
        <v>21.1</v>
      </c>
      <c r="E1057" s="2">
        <v>0.436</v>
      </c>
      <c r="F1057" s="2">
        <v>0.498</v>
      </c>
      <c r="G1057" s="2">
        <v>0.46200000000000002</v>
      </c>
      <c r="H1057" s="1">
        <v>14</v>
      </c>
      <c r="I1057" s="1">
        <v>33</v>
      </c>
      <c r="J1057" s="1">
        <v>50</v>
      </c>
    </row>
    <row r="1058" spans="1:10">
      <c r="A1058" s="3">
        <v>43401.879224537035</v>
      </c>
      <c r="B1058" s="1">
        <v>21.4</v>
      </c>
      <c r="C1058" s="1">
        <v>22</v>
      </c>
      <c r="D1058" s="1">
        <v>21.1</v>
      </c>
      <c r="E1058" s="2">
        <v>0.437</v>
      </c>
      <c r="F1058" s="2">
        <v>0.498</v>
      </c>
      <c r="G1058" s="2">
        <v>0.45600000000000002</v>
      </c>
      <c r="H1058" s="1">
        <v>13</v>
      </c>
      <c r="I1058" s="1">
        <v>32</v>
      </c>
      <c r="J1058" s="1">
        <v>52</v>
      </c>
    </row>
    <row r="1059" spans="1:10">
      <c r="A1059" s="3">
        <v>43401.897002314814</v>
      </c>
      <c r="B1059" s="1">
        <v>21.4</v>
      </c>
      <c r="C1059" s="1">
        <v>22.1</v>
      </c>
      <c r="D1059" s="1">
        <v>21.1</v>
      </c>
      <c r="E1059" s="2">
        <v>0.434</v>
      </c>
      <c r="F1059" s="2">
        <v>0.49099999999999999</v>
      </c>
      <c r="G1059" s="2">
        <v>0.45600000000000002</v>
      </c>
      <c r="H1059" s="1">
        <v>13</v>
      </c>
      <c r="I1059" s="1">
        <v>32</v>
      </c>
      <c r="J1059" s="1">
        <v>52</v>
      </c>
    </row>
    <row r="1060" spans="1:10">
      <c r="A1060" s="3">
        <v>43401.905868055554</v>
      </c>
      <c r="B1060" s="1">
        <v>21.5</v>
      </c>
      <c r="C1060" s="1">
        <v>22.2</v>
      </c>
      <c r="D1060" s="1">
        <v>21.2</v>
      </c>
      <c r="E1060" s="2">
        <v>0.42899999999999999</v>
      </c>
      <c r="F1060" s="2">
        <v>0.48399999999999999</v>
      </c>
      <c r="G1060" s="2">
        <v>0.44700000000000001</v>
      </c>
      <c r="H1060" s="1">
        <v>13</v>
      </c>
      <c r="I1060" s="1">
        <v>32</v>
      </c>
      <c r="J1060" s="1">
        <v>49</v>
      </c>
    </row>
    <row r="1061" spans="1:10">
      <c r="A1061" s="3">
        <v>43401.91474537037</v>
      </c>
      <c r="B1061" s="1">
        <v>21.4</v>
      </c>
      <c r="C1061" s="1">
        <v>22.2</v>
      </c>
      <c r="D1061" s="1">
        <v>21.2</v>
      </c>
      <c r="E1061" s="2">
        <v>0.42699999999999999</v>
      </c>
      <c r="F1061" s="2">
        <v>0.48199999999999998</v>
      </c>
      <c r="G1061" s="2">
        <v>0.45300000000000001</v>
      </c>
      <c r="H1061" s="1">
        <v>13</v>
      </c>
      <c r="I1061" s="1">
        <v>31</v>
      </c>
      <c r="J1061" s="1">
        <v>52</v>
      </c>
    </row>
    <row r="1062" spans="1:10">
      <c r="A1062" s="3">
        <v>43401.923611111109</v>
      </c>
      <c r="B1062" s="1">
        <v>21.5</v>
      </c>
      <c r="C1062" s="1">
        <v>22.3</v>
      </c>
      <c r="D1062" s="1">
        <v>21.2</v>
      </c>
      <c r="E1062" s="2">
        <v>0.42499999999999999</v>
      </c>
      <c r="F1062" s="2">
        <v>0.48399999999999999</v>
      </c>
      <c r="G1062" s="2">
        <v>0.44900000000000001</v>
      </c>
      <c r="H1062" s="1">
        <v>12</v>
      </c>
      <c r="I1062" s="1">
        <v>32</v>
      </c>
      <c r="J1062" s="1">
        <v>52</v>
      </c>
    </row>
    <row r="1063" spans="1:10">
      <c r="A1063" s="3">
        <v>43401.932511574072</v>
      </c>
      <c r="B1063" s="1">
        <v>21.5</v>
      </c>
      <c r="C1063" s="1">
        <v>22.3</v>
      </c>
      <c r="D1063" s="1">
        <v>21.1</v>
      </c>
      <c r="E1063" s="2">
        <v>0.42499999999999999</v>
      </c>
      <c r="F1063" s="2">
        <v>0.48799999999999999</v>
      </c>
      <c r="G1063" s="2">
        <v>0.44500000000000001</v>
      </c>
      <c r="H1063" s="1">
        <v>14</v>
      </c>
      <c r="I1063" s="1">
        <v>33</v>
      </c>
      <c r="J1063" s="1">
        <v>53</v>
      </c>
    </row>
    <row r="1064" spans="1:10">
      <c r="A1064" s="3">
        <v>43401.941377314812</v>
      </c>
      <c r="B1064" s="1">
        <v>21.5</v>
      </c>
      <c r="C1064" s="1">
        <v>22.3</v>
      </c>
      <c r="D1064" s="1">
        <v>21.1</v>
      </c>
      <c r="E1064" s="2">
        <v>0.41899999999999998</v>
      </c>
      <c r="F1064" s="2">
        <v>0.47899999999999998</v>
      </c>
      <c r="G1064" s="2">
        <v>0.44400000000000001</v>
      </c>
      <c r="H1064" s="1">
        <v>13</v>
      </c>
      <c r="I1064" s="1">
        <v>31</v>
      </c>
      <c r="J1064" s="1">
        <v>52</v>
      </c>
    </row>
    <row r="1065" spans="1:10">
      <c r="A1065" s="3">
        <v>43401.950254629628</v>
      </c>
      <c r="B1065" s="1">
        <v>21.4</v>
      </c>
      <c r="C1065" s="1">
        <v>22.3</v>
      </c>
      <c r="D1065" s="1">
        <v>21.1</v>
      </c>
      <c r="E1065" s="2">
        <v>0.41399999999999998</v>
      </c>
      <c r="F1065" s="2">
        <v>0.47099999999999997</v>
      </c>
      <c r="G1065" s="2">
        <v>0.437</v>
      </c>
      <c r="H1065" s="1">
        <v>14</v>
      </c>
      <c r="I1065" s="1">
        <v>33</v>
      </c>
      <c r="J1065" s="1">
        <v>53</v>
      </c>
    </row>
    <row r="1066" spans="1:10">
      <c r="A1066" s="3">
        <v>43401.959120370368</v>
      </c>
      <c r="B1066" s="1">
        <v>21.4</v>
      </c>
      <c r="C1066" s="1">
        <v>22.3</v>
      </c>
      <c r="D1066" s="1">
        <v>21.1</v>
      </c>
      <c r="E1066" s="2">
        <v>0.41099999999999998</v>
      </c>
      <c r="F1066" s="2">
        <v>0.47699999999999998</v>
      </c>
      <c r="G1066" s="2">
        <v>0.437</v>
      </c>
      <c r="H1066" s="1">
        <v>13</v>
      </c>
      <c r="I1066" s="1">
        <v>32</v>
      </c>
      <c r="J1066" s="1">
        <v>51</v>
      </c>
    </row>
    <row r="1067" spans="1:10">
      <c r="A1067" s="3">
        <v>43401.967997685184</v>
      </c>
      <c r="B1067" s="1">
        <v>21.4</v>
      </c>
      <c r="C1067" s="1">
        <v>22.3</v>
      </c>
      <c r="D1067" s="1">
        <v>21.1</v>
      </c>
      <c r="E1067" s="2">
        <v>0.41299999999999998</v>
      </c>
      <c r="F1067" s="2">
        <v>0.47199999999999998</v>
      </c>
      <c r="G1067" s="2">
        <v>0.43</v>
      </c>
      <c r="H1067" s="1">
        <v>13</v>
      </c>
      <c r="I1067" s="1">
        <v>32</v>
      </c>
      <c r="J1067" s="1">
        <v>52</v>
      </c>
    </row>
    <row r="1068" spans="1:10">
      <c r="A1068" s="3">
        <v>43401.976863425924</v>
      </c>
      <c r="B1068" s="1">
        <v>21.4</v>
      </c>
      <c r="C1068" s="1">
        <v>22.4</v>
      </c>
      <c r="D1068" s="1">
        <v>21.1</v>
      </c>
      <c r="E1068" s="2">
        <v>0.41799999999999998</v>
      </c>
      <c r="F1068" s="2">
        <v>0.47699999999999998</v>
      </c>
      <c r="G1068" s="2">
        <v>0.437</v>
      </c>
      <c r="H1068" s="1">
        <v>14</v>
      </c>
      <c r="I1068" s="1">
        <v>33</v>
      </c>
      <c r="J1068" s="1">
        <v>52</v>
      </c>
    </row>
    <row r="1069" spans="1:10">
      <c r="A1069" s="3">
        <v>43401.985729166663</v>
      </c>
      <c r="B1069" s="1">
        <v>21.3</v>
      </c>
      <c r="C1069" s="1">
        <v>22.3</v>
      </c>
      <c r="D1069" s="1">
        <v>21.1</v>
      </c>
      <c r="E1069" s="2">
        <v>0.42399999999999999</v>
      </c>
      <c r="F1069" s="2">
        <v>0.48</v>
      </c>
      <c r="G1069" s="2">
        <v>0.442</v>
      </c>
      <c r="H1069" s="1">
        <v>13</v>
      </c>
      <c r="I1069" s="1">
        <v>32</v>
      </c>
      <c r="J1069" s="1">
        <v>51</v>
      </c>
    </row>
    <row r="1070" spans="1:10">
      <c r="A1070" s="3">
        <v>43401.994606481479</v>
      </c>
      <c r="B1070" s="1">
        <v>21.4</v>
      </c>
      <c r="C1070" s="1">
        <v>22.4</v>
      </c>
      <c r="D1070" s="1">
        <v>21</v>
      </c>
      <c r="E1070" s="2">
        <v>0.42699999999999999</v>
      </c>
      <c r="F1070" s="2">
        <v>0.48899999999999999</v>
      </c>
      <c r="G1070" s="2">
        <v>0.442</v>
      </c>
      <c r="H1070" s="1">
        <v>14</v>
      </c>
      <c r="I1070" s="1">
        <v>32</v>
      </c>
      <c r="J1070" s="1">
        <v>50</v>
      </c>
    </row>
    <row r="1071" spans="1:10">
      <c r="A1071" s="3">
        <v>43402.003472222219</v>
      </c>
      <c r="B1071" s="1">
        <v>21.3</v>
      </c>
      <c r="C1071" s="1">
        <v>22.3</v>
      </c>
      <c r="D1071" s="1">
        <v>20.9</v>
      </c>
      <c r="E1071" s="2">
        <v>0.42599999999999999</v>
      </c>
      <c r="F1071" s="2">
        <v>0.48099999999999998</v>
      </c>
      <c r="G1071" s="2">
        <v>0.44900000000000001</v>
      </c>
      <c r="H1071" s="1">
        <v>14</v>
      </c>
      <c r="I1071" s="1">
        <v>33</v>
      </c>
      <c r="J1071" s="1">
        <v>52</v>
      </c>
    </row>
    <row r="1072" spans="1:10">
      <c r="A1072" s="3">
        <v>43402.012349537035</v>
      </c>
      <c r="B1072" s="1">
        <v>21.2</v>
      </c>
      <c r="C1072" s="1">
        <v>22.3</v>
      </c>
      <c r="D1072" s="1">
        <v>20.9</v>
      </c>
      <c r="E1072" s="2">
        <v>0.42</v>
      </c>
      <c r="F1072" s="2">
        <v>0.48399999999999999</v>
      </c>
      <c r="G1072" s="2">
        <v>0.438</v>
      </c>
      <c r="H1072" s="1">
        <v>13</v>
      </c>
      <c r="I1072" s="1">
        <v>32</v>
      </c>
      <c r="J1072" s="1">
        <v>52</v>
      </c>
    </row>
    <row r="1073" spans="1:10">
      <c r="A1073" s="3">
        <v>43402.021215277775</v>
      </c>
      <c r="B1073" s="1">
        <v>21.2</v>
      </c>
      <c r="C1073" s="1">
        <v>22.2</v>
      </c>
      <c r="D1073" s="1">
        <v>20.9</v>
      </c>
      <c r="E1073" s="2">
        <v>0.41399999999999998</v>
      </c>
      <c r="F1073" s="2">
        <v>0.47699999999999998</v>
      </c>
      <c r="G1073" s="2">
        <v>0.436</v>
      </c>
      <c r="H1073" s="1">
        <v>14</v>
      </c>
      <c r="I1073" s="1">
        <v>32</v>
      </c>
      <c r="J1073" s="1">
        <v>52</v>
      </c>
    </row>
    <row r="1074" spans="1:10">
      <c r="A1074" s="3">
        <v>43402.030092592591</v>
      </c>
      <c r="B1074" s="1">
        <v>21.2</v>
      </c>
      <c r="C1074" s="1">
        <v>22.2</v>
      </c>
      <c r="D1074" s="1">
        <v>20.8</v>
      </c>
      <c r="E1074" s="2">
        <v>0.41099999999999998</v>
      </c>
      <c r="F1074" s="2">
        <v>0.46800000000000003</v>
      </c>
      <c r="G1074" s="2">
        <v>0.434</v>
      </c>
      <c r="H1074" s="1">
        <v>13</v>
      </c>
      <c r="I1074" s="1">
        <v>32</v>
      </c>
      <c r="J1074" s="1">
        <v>52</v>
      </c>
    </row>
    <row r="1075" spans="1:10">
      <c r="A1075" s="3">
        <v>43402.038958333331</v>
      </c>
      <c r="B1075" s="1">
        <v>21.2</v>
      </c>
      <c r="C1075" s="1">
        <v>22.3</v>
      </c>
      <c r="D1075" s="1">
        <v>20.7</v>
      </c>
      <c r="E1075" s="2">
        <v>0.40799999999999997</v>
      </c>
      <c r="F1075" s="2">
        <v>0.46300000000000002</v>
      </c>
      <c r="G1075" s="2">
        <v>0.42699999999999999</v>
      </c>
      <c r="H1075" s="1">
        <v>12</v>
      </c>
      <c r="I1075" s="1">
        <v>32</v>
      </c>
      <c r="J1075" s="1">
        <v>52</v>
      </c>
    </row>
    <row r="1076" spans="1:10">
      <c r="A1076" s="3">
        <v>43402.047835648147</v>
      </c>
      <c r="B1076" s="1">
        <v>21.1</v>
      </c>
      <c r="C1076" s="1">
        <v>22.2</v>
      </c>
      <c r="D1076" s="1">
        <v>20.8</v>
      </c>
      <c r="E1076" s="2">
        <v>0.40600000000000003</v>
      </c>
      <c r="F1076" s="2">
        <v>0.46500000000000002</v>
      </c>
      <c r="G1076" s="2">
        <v>0.42599999999999999</v>
      </c>
      <c r="H1076" s="1">
        <v>14</v>
      </c>
      <c r="I1076" s="1">
        <v>32</v>
      </c>
      <c r="J1076" s="1">
        <v>52</v>
      </c>
    </row>
    <row r="1077" spans="1:10">
      <c r="A1077" s="3">
        <v>43402.056701388887</v>
      </c>
      <c r="B1077" s="1">
        <v>21.1</v>
      </c>
      <c r="C1077" s="1">
        <v>22.2</v>
      </c>
      <c r="D1077" s="1">
        <v>20.8</v>
      </c>
      <c r="E1077" s="2">
        <v>0.40600000000000003</v>
      </c>
      <c r="F1077" s="2">
        <v>0.46400000000000002</v>
      </c>
      <c r="G1077" s="2">
        <v>0.436</v>
      </c>
      <c r="H1077" s="1">
        <v>12</v>
      </c>
      <c r="I1077" s="1">
        <v>31</v>
      </c>
      <c r="J1077" s="1">
        <v>52</v>
      </c>
    </row>
    <row r="1078" spans="1:10">
      <c r="A1078" s="3">
        <v>43402.065578703703</v>
      </c>
      <c r="B1078" s="1">
        <v>21.1</v>
      </c>
      <c r="C1078" s="1">
        <v>22.2</v>
      </c>
      <c r="D1078" s="1">
        <v>20.8</v>
      </c>
      <c r="E1078" s="2">
        <v>0.40799999999999997</v>
      </c>
      <c r="F1078" s="2">
        <v>0.46300000000000002</v>
      </c>
      <c r="G1078" s="2">
        <v>0.42399999999999999</v>
      </c>
      <c r="H1078" s="1">
        <v>13</v>
      </c>
      <c r="I1078" s="1">
        <v>32</v>
      </c>
      <c r="J1078" s="1">
        <v>50</v>
      </c>
    </row>
    <row r="1079" spans="1:10">
      <c r="A1079" s="3">
        <v>43402.074444444443</v>
      </c>
      <c r="B1079" s="1">
        <v>21</v>
      </c>
      <c r="C1079" s="1">
        <v>22.1</v>
      </c>
      <c r="D1079" s="1">
        <v>20.6</v>
      </c>
      <c r="E1079" s="2">
        <v>0.41099999999999998</v>
      </c>
      <c r="F1079" s="2">
        <v>0.46100000000000002</v>
      </c>
      <c r="G1079" s="2">
        <v>0.42699999999999999</v>
      </c>
      <c r="H1079" s="1">
        <v>14</v>
      </c>
      <c r="I1079" s="1">
        <v>32</v>
      </c>
      <c r="J1079" s="1">
        <v>52</v>
      </c>
    </row>
    <row r="1080" spans="1:10">
      <c r="A1080" s="3">
        <v>43402.083321759259</v>
      </c>
      <c r="B1080" s="1">
        <v>20.9</v>
      </c>
      <c r="C1080" s="1">
        <v>22.1</v>
      </c>
      <c r="D1080" s="1">
        <v>20.6</v>
      </c>
      <c r="E1080" s="2">
        <v>0.41199999999999998</v>
      </c>
      <c r="F1080" s="2">
        <v>0.46200000000000002</v>
      </c>
      <c r="G1080" s="2">
        <v>0.42799999999999999</v>
      </c>
      <c r="H1080" s="1">
        <v>13</v>
      </c>
      <c r="I1080" s="1">
        <v>32</v>
      </c>
      <c r="J1080" s="1">
        <v>53</v>
      </c>
    </row>
    <row r="1081" spans="1:10">
      <c r="A1081" s="3">
        <v>43402.092187499999</v>
      </c>
      <c r="B1081" s="1">
        <v>21</v>
      </c>
      <c r="C1081" s="1">
        <v>22.1</v>
      </c>
      <c r="D1081" s="1">
        <v>20.5</v>
      </c>
      <c r="E1081" s="2">
        <v>0.41399999999999998</v>
      </c>
      <c r="F1081" s="2">
        <v>0.46899999999999997</v>
      </c>
      <c r="G1081" s="2">
        <v>0.436</v>
      </c>
      <c r="H1081" s="1">
        <v>13</v>
      </c>
      <c r="I1081" s="1">
        <v>32</v>
      </c>
      <c r="J1081" s="1">
        <v>49</v>
      </c>
    </row>
    <row r="1082" spans="1:10">
      <c r="A1082" s="3">
        <v>43402.101053240738</v>
      </c>
      <c r="B1082" s="1">
        <v>21</v>
      </c>
      <c r="C1082" s="1">
        <v>22.1</v>
      </c>
      <c r="D1082" s="1">
        <v>20.5</v>
      </c>
      <c r="E1082" s="2">
        <v>0.41599999999999998</v>
      </c>
      <c r="F1082" s="2">
        <v>0.46700000000000003</v>
      </c>
      <c r="G1082" s="2">
        <v>0.43</v>
      </c>
      <c r="H1082" s="1">
        <v>13</v>
      </c>
      <c r="I1082" s="1">
        <v>32</v>
      </c>
      <c r="J1082" s="1">
        <v>52</v>
      </c>
    </row>
    <row r="1083" spans="1:10">
      <c r="A1083" s="3">
        <v>43402.109930555554</v>
      </c>
      <c r="B1083" s="1">
        <v>21</v>
      </c>
      <c r="C1083" s="1">
        <v>22.1</v>
      </c>
      <c r="D1083" s="1">
        <v>20.5</v>
      </c>
      <c r="E1083" s="2">
        <v>0.41499999999999998</v>
      </c>
      <c r="F1083" s="2">
        <v>0.46500000000000002</v>
      </c>
      <c r="G1083" s="2">
        <v>0.42299999999999999</v>
      </c>
      <c r="H1083" s="1">
        <v>13</v>
      </c>
      <c r="I1083" s="1">
        <v>32</v>
      </c>
      <c r="J1083" s="1">
        <v>52</v>
      </c>
    </row>
    <row r="1084" spans="1:10">
      <c r="A1084" s="3">
        <v>43402.118796296294</v>
      </c>
      <c r="B1084" s="1">
        <v>21</v>
      </c>
      <c r="C1084" s="1">
        <v>22.1</v>
      </c>
      <c r="D1084" s="1">
        <v>20.5</v>
      </c>
      <c r="E1084" s="2">
        <v>0.41799999999999998</v>
      </c>
      <c r="F1084" s="2">
        <v>0.46500000000000002</v>
      </c>
      <c r="G1084" s="2">
        <v>0.436</v>
      </c>
      <c r="H1084" s="1">
        <v>13</v>
      </c>
      <c r="I1084" s="1">
        <v>32</v>
      </c>
      <c r="J1084" s="1">
        <v>52</v>
      </c>
    </row>
    <row r="1085" spans="1:10">
      <c r="A1085" s="3">
        <v>43402.12767361111</v>
      </c>
      <c r="B1085" s="1">
        <v>21</v>
      </c>
      <c r="C1085" s="1">
        <v>22.1</v>
      </c>
      <c r="D1085" s="1">
        <v>20.5</v>
      </c>
      <c r="E1085" s="2">
        <v>0.42</v>
      </c>
      <c r="F1085" s="2">
        <v>0.47</v>
      </c>
      <c r="G1085" s="2">
        <v>0.438</v>
      </c>
      <c r="H1085" s="1">
        <v>13</v>
      </c>
      <c r="I1085" s="1">
        <v>32</v>
      </c>
      <c r="J1085" s="1">
        <v>52</v>
      </c>
    </row>
    <row r="1086" spans="1:10">
      <c r="A1086" s="3">
        <v>43402.13653935185</v>
      </c>
      <c r="B1086" s="1">
        <v>20.9</v>
      </c>
      <c r="C1086" s="1">
        <v>22.1</v>
      </c>
      <c r="D1086" s="1">
        <v>20.5</v>
      </c>
      <c r="E1086" s="2">
        <v>0.42099999999999999</v>
      </c>
      <c r="F1086" s="2">
        <v>0.47399999999999998</v>
      </c>
      <c r="G1086" s="2">
        <v>0.436</v>
      </c>
      <c r="H1086" s="1">
        <v>13</v>
      </c>
      <c r="I1086" s="1">
        <v>32</v>
      </c>
      <c r="J1086" s="1">
        <v>52</v>
      </c>
    </row>
    <row r="1087" spans="1:10">
      <c r="A1087" s="3">
        <v>43402.145416666666</v>
      </c>
      <c r="B1087" s="1">
        <v>20.8</v>
      </c>
      <c r="C1087" s="1">
        <v>22</v>
      </c>
      <c r="D1087" s="1">
        <v>20.5</v>
      </c>
      <c r="E1087" s="2">
        <v>0.42199999999999999</v>
      </c>
      <c r="F1087" s="2">
        <v>0.47499999999999998</v>
      </c>
      <c r="G1087" s="2">
        <v>0.433</v>
      </c>
      <c r="H1087" s="1">
        <v>13</v>
      </c>
      <c r="I1087" s="1">
        <v>32</v>
      </c>
      <c r="J1087" s="1">
        <v>53</v>
      </c>
    </row>
    <row r="1088" spans="1:10">
      <c r="A1088" s="3">
        <v>43402.154282407406</v>
      </c>
      <c r="B1088" s="1">
        <v>20.8</v>
      </c>
      <c r="C1088" s="1">
        <v>22</v>
      </c>
      <c r="D1088" s="1">
        <v>20.5</v>
      </c>
      <c r="E1088" s="2">
        <v>0.41799999999999998</v>
      </c>
      <c r="F1088" s="2">
        <v>0.47499999999999998</v>
      </c>
      <c r="G1088" s="2">
        <v>0.42799999999999999</v>
      </c>
      <c r="H1088" s="1">
        <v>14</v>
      </c>
      <c r="I1088" s="1">
        <v>32</v>
      </c>
      <c r="J1088" s="1">
        <v>52</v>
      </c>
    </row>
    <row r="1089" spans="1:10">
      <c r="A1089" s="3">
        <v>43402.163148148145</v>
      </c>
      <c r="B1089" s="1">
        <v>20.7</v>
      </c>
      <c r="C1089" s="1">
        <v>21.9</v>
      </c>
      <c r="D1089" s="1">
        <v>20.399999999999999</v>
      </c>
      <c r="E1089" s="2">
        <v>0.42099999999999999</v>
      </c>
      <c r="F1089" s="2">
        <v>0.47099999999999997</v>
      </c>
      <c r="G1089" s="2">
        <v>0.42699999999999999</v>
      </c>
      <c r="H1089" s="1">
        <v>13</v>
      </c>
      <c r="I1089" s="1">
        <v>32</v>
      </c>
      <c r="J1089" s="1">
        <v>52</v>
      </c>
    </row>
    <row r="1090" spans="1:10">
      <c r="A1090" s="3">
        <v>43402.172025462962</v>
      </c>
      <c r="B1090" s="1">
        <v>20.6</v>
      </c>
      <c r="C1090" s="1">
        <v>21.9</v>
      </c>
      <c r="D1090" s="1">
        <v>20.3</v>
      </c>
      <c r="E1090" s="2">
        <v>0.41899999999999998</v>
      </c>
      <c r="F1090" s="2">
        <v>0.47199999999999998</v>
      </c>
      <c r="G1090" s="2">
        <v>0.42499999999999999</v>
      </c>
      <c r="H1090" s="1">
        <v>14</v>
      </c>
      <c r="I1090" s="1">
        <v>32</v>
      </c>
      <c r="J1090" s="1">
        <v>50</v>
      </c>
    </row>
    <row r="1091" spans="1:10">
      <c r="A1091" s="3">
        <v>43402.180925925924</v>
      </c>
      <c r="B1091" s="1">
        <v>20.7</v>
      </c>
      <c r="C1091" s="1">
        <v>21.9</v>
      </c>
      <c r="D1091" s="1">
        <v>20.399999999999999</v>
      </c>
      <c r="E1091" s="2">
        <v>0.41699999999999998</v>
      </c>
      <c r="F1091" s="2">
        <v>0.47499999999999998</v>
      </c>
      <c r="G1091" s="2">
        <v>0.42299999999999999</v>
      </c>
      <c r="H1091" s="1">
        <v>13</v>
      </c>
      <c r="I1091" s="1">
        <v>31</v>
      </c>
      <c r="J1091" s="1">
        <v>52</v>
      </c>
    </row>
    <row r="1092" spans="1:10">
      <c r="A1092" s="3">
        <v>43402.189791666664</v>
      </c>
      <c r="B1092" s="1">
        <v>20.8</v>
      </c>
      <c r="C1092" s="1">
        <v>22</v>
      </c>
      <c r="D1092" s="1">
        <v>20.399999999999999</v>
      </c>
      <c r="E1092" s="2">
        <v>0.41399999999999998</v>
      </c>
      <c r="F1092" s="2">
        <v>0.46800000000000003</v>
      </c>
      <c r="G1092" s="2">
        <v>0.42799999999999999</v>
      </c>
      <c r="H1092" s="1">
        <v>13</v>
      </c>
      <c r="I1092" s="1">
        <v>32</v>
      </c>
      <c r="J1092" s="1">
        <v>52</v>
      </c>
    </row>
    <row r="1093" spans="1:10">
      <c r="A1093" s="3">
        <v>43402.19866898148</v>
      </c>
      <c r="B1093" s="1">
        <v>20.7</v>
      </c>
      <c r="C1093" s="1">
        <v>21.9</v>
      </c>
      <c r="D1093" s="1">
        <v>20.399999999999999</v>
      </c>
      <c r="E1093" s="2">
        <v>0.41099999999999998</v>
      </c>
      <c r="F1093" s="2">
        <v>0.46800000000000003</v>
      </c>
      <c r="G1093" s="2">
        <v>0.42699999999999999</v>
      </c>
      <c r="H1093" s="1">
        <v>10</v>
      </c>
      <c r="I1093" s="1">
        <v>32</v>
      </c>
      <c r="J1093" s="1">
        <v>53</v>
      </c>
    </row>
    <row r="1094" spans="1:10">
      <c r="A1094" s="3">
        <v>43402.207569444443</v>
      </c>
      <c r="B1094" s="1">
        <v>20.7</v>
      </c>
      <c r="C1094" s="1">
        <v>21.9</v>
      </c>
      <c r="D1094" s="1">
        <v>20.399999999999999</v>
      </c>
      <c r="E1094" s="2">
        <v>0.40899999999999997</v>
      </c>
      <c r="F1094" s="2">
        <v>0.45800000000000002</v>
      </c>
      <c r="G1094" s="2">
        <v>0.42</v>
      </c>
      <c r="H1094" s="1">
        <v>13</v>
      </c>
      <c r="I1094" s="1">
        <v>32</v>
      </c>
      <c r="J1094" s="1">
        <v>53</v>
      </c>
    </row>
    <row r="1095" spans="1:10">
      <c r="A1095" s="3">
        <v>43402.216435185182</v>
      </c>
      <c r="B1095" s="1">
        <v>20.8</v>
      </c>
      <c r="C1095" s="1">
        <v>22</v>
      </c>
      <c r="D1095" s="1">
        <v>20.399999999999999</v>
      </c>
      <c r="E1095" s="2">
        <v>0.40799999999999997</v>
      </c>
      <c r="F1095" s="2">
        <v>0.46</v>
      </c>
      <c r="G1095" s="2">
        <v>0.41899999999999998</v>
      </c>
      <c r="H1095" s="1">
        <v>13</v>
      </c>
      <c r="I1095" s="1">
        <v>32</v>
      </c>
      <c r="J1095" s="1">
        <v>51</v>
      </c>
    </row>
    <row r="1096" spans="1:10">
      <c r="A1096" s="3">
        <v>43402.225312499999</v>
      </c>
      <c r="B1096" s="1">
        <v>20.8</v>
      </c>
      <c r="C1096" s="1">
        <v>21.9</v>
      </c>
      <c r="D1096" s="1">
        <v>20.399999999999999</v>
      </c>
      <c r="E1096" s="2">
        <v>0.40500000000000003</v>
      </c>
      <c r="F1096" s="2">
        <v>0.47</v>
      </c>
      <c r="G1096" s="2">
        <v>0.41899999999999998</v>
      </c>
      <c r="H1096" s="1">
        <v>13</v>
      </c>
      <c r="I1096" s="1">
        <v>31</v>
      </c>
      <c r="J1096" s="1">
        <v>53</v>
      </c>
    </row>
    <row r="1097" spans="1:10">
      <c r="A1097" s="3">
        <v>43402.234178240738</v>
      </c>
      <c r="B1097" s="1">
        <v>20.8</v>
      </c>
      <c r="C1097" s="1">
        <v>21.9</v>
      </c>
      <c r="D1097" s="1">
        <v>20.399999999999999</v>
      </c>
      <c r="E1097" s="2">
        <v>0.40200000000000002</v>
      </c>
      <c r="F1097" s="2">
        <v>0.44600000000000001</v>
      </c>
      <c r="G1097" s="2">
        <v>0.41599999999999998</v>
      </c>
      <c r="H1097" s="1">
        <v>13</v>
      </c>
      <c r="I1097" s="1">
        <v>32</v>
      </c>
      <c r="J1097" s="1">
        <v>52</v>
      </c>
    </row>
    <row r="1098" spans="1:10">
      <c r="A1098" s="3">
        <v>43402.243043981478</v>
      </c>
      <c r="B1098" s="1">
        <v>20.8</v>
      </c>
      <c r="C1098" s="1">
        <v>21.9</v>
      </c>
      <c r="D1098" s="1">
        <v>20.399999999999999</v>
      </c>
      <c r="E1098" s="2">
        <v>0.39900000000000002</v>
      </c>
      <c r="F1098" s="2">
        <v>0.45400000000000001</v>
      </c>
      <c r="G1098" s="2">
        <v>0.41099999999999998</v>
      </c>
      <c r="H1098" s="1">
        <v>13</v>
      </c>
      <c r="I1098" s="1">
        <v>32</v>
      </c>
      <c r="J1098" s="1">
        <v>52</v>
      </c>
    </row>
    <row r="1099" spans="1:10">
      <c r="A1099" s="3">
        <v>43402.251921296294</v>
      </c>
      <c r="B1099" s="1">
        <v>20.7</v>
      </c>
      <c r="C1099" s="1">
        <v>21.9</v>
      </c>
      <c r="D1099" s="1">
        <v>20.399999999999999</v>
      </c>
      <c r="E1099" s="2">
        <v>0.40100000000000002</v>
      </c>
      <c r="F1099" s="2">
        <v>0.46200000000000002</v>
      </c>
      <c r="G1099" s="2">
        <v>0.41299999999999998</v>
      </c>
      <c r="H1099" s="1">
        <v>13</v>
      </c>
      <c r="I1099" s="1">
        <v>32</v>
      </c>
      <c r="J1099" s="1">
        <v>52</v>
      </c>
    </row>
    <row r="1100" spans="1:10">
      <c r="A1100" s="3">
        <v>43402.260821759257</v>
      </c>
      <c r="B1100" s="1">
        <v>20.5</v>
      </c>
      <c r="C1100" s="1">
        <v>21.8</v>
      </c>
      <c r="D1100" s="1">
        <v>20.2</v>
      </c>
      <c r="E1100" s="2">
        <v>0.40300000000000002</v>
      </c>
      <c r="F1100" s="2">
        <v>0.45300000000000001</v>
      </c>
      <c r="G1100" s="2">
        <v>0.41799999999999998</v>
      </c>
      <c r="H1100" s="1">
        <v>13</v>
      </c>
      <c r="I1100" s="1">
        <v>32</v>
      </c>
      <c r="J1100" s="1">
        <v>53</v>
      </c>
    </row>
    <row r="1101" spans="1:10">
      <c r="A1101" s="3">
        <v>43402.269687499997</v>
      </c>
      <c r="B1101" s="1">
        <v>20.6</v>
      </c>
      <c r="C1101" s="1">
        <v>21.8</v>
      </c>
      <c r="D1101" s="1">
        <v>20.3</v>
      </c>
      <c r="E1101" s="2">
        <v>0.40300000000000002</v>
      </c>
      <c r="F1101" s="2">
        <v>0.45900000000000002</v>
      </c>
      <c r="G1101" s="2">
        <v>0.41499999999999998</v>
      </c>
      <c r="H1101" s="1">
        <v>14</v>
      </c>
      <c r="I1101" s="1">
        <v>32</v>
      </c>
      <c r="J1101" s="1">
        <v>53</v>
      </c>
    </row>
    <row r="1102" spans="1:10">
      <c r="A1102" s="3">
        <v>43402.278564814813</v>
      </c>
      <c r="B1102" s="1">
        <v>20.6</v>
      </c>
      <c r="C1102" s="1">
        <v>21.8</v>
      </c>
      <c r="D1102" s="1">
        <v>20.3</v>
      </c>
      <c r="E1102" s="2">
        <v>0.40200000000000002</v>
      </c>
      <c r="F1102" s="2">
        <v>0.46</v>
      </c>
      <c r="G1102" s="2">
        <v>0.42399999999999999</v>
      </c>
      <c r="H1102" s="1">
        <v>13</v>
      </c>
      <c r="I1102" s="1">
        <v>31</v>
      </c>
      <c r="J1102" s="1">
        <v>53</v>
      </c>
    </row>
    <row r="1103" spans="1:10">
      <c r="A1103" s="3">
        <v>43402.287430555552</v>
      </c>
      <c r="B1103" s="1">
        <v>20.7</v>
      </c>
      <c r="C1103" s="1">
        <v>21.9</v>
      </c>
      <c r="D1103" s="1">
        <v>20.3</v>
      </c>
      <c r="E1103" s="2">
        <v>0.40100000000000002</v>
      </c>
      <c r="F1103" s="2">
        <v>0.45500000000000002</v>
      </c>
      <c r="G1103" s="2">
        <v>0.41599999999999998</v>
      </c>
      <c r="H1103" s="1">
        <v>12</v>
      </c>
      <c r="I1103" s="1">
        <v>29</v>
      </c>
      <c r="J1103" s="1">
        <v>52</v>
      </c>
    </row>
    <row r="1104" spans="1:10">
      <c r="A1104" s="3">
        <v>43402.296307870369</v>
      </c>
      <c r="B1104" s="1">
        <v>20.6</v>
      </c>
      <c r="C1104" s="1">
        <v>21.8</v>
      </c>
      <c r="D1104" s="1">
        <v>20.3</v>
      </c>
      <c r="E1104" s="2">
        <v>0.4</v>
      </c>
      <c r="F1104" s="2">
        <v>0.46100000000000002</v>
      </c>
      <c r="G1104" s="2">
        <v>0.41</v>
      </c>
      <c r="H1104" s="1">
        <v>13</v>
      </c>
      <c r="I1104" s="1">
        <v>30</v>
      </c>
      <c r="J1104" s="1">
        <v>53</v>
      </c>
    </row>
    <row r="1105" spans="1:10">
      <c r="A1105" s="3">
        <v>43402.305173611108</v>
      </c>
      <c r="B1105" s="1">
        <v>20.6</v>
      </c>
      <c r="C1105" s="1">
        <v>21.8</v>
      </c>
      <c r="D1105" s="1">
        <v>20.2</v>
      </c>
      <c r="E1105" s="2">
        <v>0.4</v>
      </c>
      <c r="F1105" s="2">
        <v>0.45800000000000002</v>
      </c>
      <c r="G1105" s="2">
        <v>0.41499999999999998</v>
      </c>
      <c r="H1105" s="1">
        <v>14</v>
      </c>
      <c r="I1105" s="1">
        <v>33</v>
      </c>
      <c r="J1105" s="1">
        <v>54</v>
      </c>
    </row>
    <row r="1106" spans="1:10">
      <c r="A1106" s="3">
        <v>43402.314039351855</v>
      </c>
      <c r="B1106" s="1">
        <v>20.5</v>
      </c>
      <c r="C1106" s="1">
        <v>21.8</v>
      </c>
      <c r="D1106" s="1">
        <v>20.2</v>
      </c>
      <c r="E1106" s="2">
        <v>0.40100000000000002</v>
      </c>
      <c r="F1106" s="2">
        <v>0.45600000000000002</v>
      </c>
      <c r="G1106" s="2">
        <v>0.41299999999999998</v>
      </c>
      <c r="H1106" s="1">
        <v>14</v>
      </c>
      <c r="I1106" s="1">
        <v>33</v>
      </c>
      <c r="J1106" s="1">
        <v>53</v>
      </c>
    </row>
    <row r="1107" spans="1:10">
      <c r="A1107" s="3">
        <v>43402.322939814818</v>
      </c>
      <c r="B1107" s="1">
        <v>20.5</v>
      </c>
      <c r="C1107" s="1">
        <v>21.7</v>
      </c>
      <c r="D1107" s="1">
        <v>20.2</v>
      </c>
      <c r="E1107" s="2">
        <v>0.40200000000000002</v>
      </c>
      <c r="F1107" s="2">
        <v>0.44700000000000001</v>
      </c>
      <c r="G1107" s="2">
        <v>0.41099999999999998</v>
      </c>
      <c r="H1107" s="1">
        <v>14</v>
      </c>
      <c r="I1107" s="1">
        <v>32</v>
      </c>
      <c r="J1107" s="1">
        <v>52</v>
      </c>
    </row>
    <row r="1108" spans="1:10">
      <c r="A1108" s="3">
        <v>43402.33184027778</v>
      </c>
      <c r="B1108" s="1">
        <v>20.6</v>
      </c>
      <c r="C1108" s="1">
        <v>21.8</v>
      </c>
      <c r="D1108" s="1">
        <v>20.3</v>
      </c>
      <c r="E1108" s="2">
        <v>0.40100000000000002</v>
      </c>
      <c r="F1108" s="2">
        <v>0.45400000000000001</v>
      </c>
      <c r="G1108" s="2">
        <v>0.41299999999999998</v>
      </c>
      <c r="H1108" s="1">
        <v>13</v>
      </c>
      <c r="I1108" s="1">
        <v>27</v>
      </c>
      <c r="J1108" s="1">
        <v>51</v>
      </c>
    </row>
    <row r="1109" spans="1:10">
      <c r="A1109" s="3">
        <v>43402.340717592589</v>
      </c>
      <c r="B1109" s="1">
        <v>20.6</v>
      </c>
      <c r="C1109" s="1">
        <v>21.8</v>
      </c>
      <c r="D1109" s="1">
        <v>20.3</v>
      </c>
      <c r="E1109" s="2">
        <v>0.40300000000000002</v>
      </c>
      <c r="F1109" s="2">
        <v>0.45500000000000002</v>
      </c>
      <c r="G1109" s="2">
        <v>0.41899999999999998</v>
      </c>
      <c r="H1109" s="1">
        <v>14</v>
      </c>
      <c r="I1109" s="1">
        <v>33</v>
      </c>
      <c r="J1109" s="1">
        <v>54</v>
      </c>
    </row>
    <row r="1110" spans="1:10">
      <c r="A1110" s="3">
        <v>43402.349583333336</v>
      </c>
      <c r="B1110" s="1">
        <v>20.6</v>
      </c>
      <c r="C1110" s="1">
        <v>21.8</v>
      </c>
      <c r="D1110" s="1">
        <v>20.3</v>
      </c>
      <c r="E1110" s="2">
        <v>0.40699999999999997</v>
      </c>
      <c r="F1110" s="2">
        <v>0.45200000000000001</v>
      </c>
      <c r="G1110" s="2">
        <v>0.41199999999999998</v>
      </c>
      <c r="H1110" s="1">
        <v>13</v>
      </c>
      <c r="I1110" s="1">
        <v>32</v>
      </c>
      <c r="J1110" s="1">
        <v>52</v>
      </c>
    </row>
    <row r="1111" spans="1:10">
      <c r="A1111" s="3">
        <v>43402.358460648145</v>
      </c>
      <c r="B1111" s="1">
        <v>20.7</v>
      </c>
      <c r="C1111" s="1">
        <v>21.8</v>
      </c>
      <c r="D1111" s="1">
        <v>20.3</v>
      </c>
      <c r="E1111" s="2">
        <v>0.40600000000000003</v>
      </c>
      <c r="F1111" s="2">
        <v>0.45500000000000002</v>
      </c>
      <c r="G1111" s="2">
        <v>0.42</v>
      </c>
      <c r="H1111" s="1">
        <v>14</v>
      </c>
      <c r="I1111" s="1">
        <v>33</v>
      </c>
      <c r="J1111" s="1">
        <v>54</v>
      </c>
    </row>
    <row r="1112" spans="1:10">
      <c r="A1112" s="3">
        <v>43402.367326388892</v>
      </c>
      <c r="B1112" s="1">
        <v>20.7</v>
      </c>
      <c r="C1112" s="1">
        <v>21.8</v>
      </c>
      <c r="D1112" s="1">
        <v>20.3</v>
      </c>
      <c r="E1112" s="2">
        <v>0.40600000000000003</v>
      </c>
      <c r="F1112" s="2">
        <v>0.45800000000000002</v>
      </c>
      <c r="G1112" s="2">
        <v>0.41599999999999998</v>
      </c>
      <c r="H1112" s="1">
        <v>14</v>
      </c>
      <c r="I1112" s="1">
        <v>33</v>
      </c>
      <c r="J1112" s="1">
        <v>54</v>
      </c>
    </row>
    <row r="1113" spans="1:10">
      <c r="A1113" s="3">
        <v>43402.376226851855</v>
      </c>
      <c r="B1113" s="1">
        <v>20.7</v>
      </c>
      <c r="C1113" s="1">
        <v>21.9</v>
      </c>
      <c r="D1113" s="1">
        <v>20.3</v>
      </c>
      <c r="E1113" s="2">
        <v>0.40600000000000003</v>
      </c>
      <c r="F1113" s="2">
        <v>0.46100000000000002</v>
      </c>
      <c r="G1113" s="2">
        <v>0.42299999999999999</v>
      </c>
      <c r="H1113" s="1">
        <v>13</v>
      </c>
      <c r="I1113" s="1">
        <v>32</v>
      </c>
      <c r="J1113" s="1">
        <v>52</v>
      </c>
    </row>
    <row r="1114" spans="1:10">
      <c r="A1114" s="3">
        <v>43402.385092592594</v>
      </c>
      <c r="B1114" s="1">
        <v>20.7</v>
      </c>
      <c r="C1114" s="1">
        <v>21.9</v>
      </c>
      <c r="D1114" s="1">
        <v>20.3</v>
      </c>
      <c r="E1114" s="2">
        <v>0.40500000000000003</v>
      </c>
      <c r="F1114" s="2">
        <v>0.46800000000000003</v>
      </c>
      <c r="G1114" s="2">
        <v>0.42</v>
      </c>
      <c r="H1114" s="1">
        <v>14</v>
      </c>
      <c r="I1114" s="1">
        <v>32</v>
      </c>
      <c r="J1114" s="1">
        <v>53</v>
      </c>
    </row>
    <row r="1115" spans="1:10">
      <c r="A1115" s="3">
        <v>43402.393969907411</v>
      </c>
      <c r="B1115" s="1">
        <v>20.7</v>
      </c>
      <c r="C1115" s="1">
        <v>21.9</v>
      </c>
      <c r="D1115" s="1">
        <v>20.399999999999999</v>
      </c>
      <c r="E1115" s="2">
        <v>0.40600000000000003</v>
      </c>
      <c r="F1115" s="2">
        <v>0.45200000000000001</v>
      </c>
      <c r="G1115" s="2">
        <v>0.41899999999999998</v>
      </c>
      <c r="H1115" s="1">
        <v>12</v>
      </c>
      <c r="I1115" s="1">
        <v>32</v>
      </c>
      <c r="J1115" s="1">
        <v>49</v>
      </c>
    </row>
    <row r="1116" spans="1:10">
      <c r="A1116" s="3">
        <v>43402.40283564815</v>
      </c>
      <c r="B1116" s="1">
        <v>20.8</v>
      </c>
      <c r="C1116" s="1">
        <v>21.9</v>
      </c>
      <c r="D1116" s="1">
        <v>20.399999999999999</v>
      </c>
      <c r="E1116" s="2">
        <v>0.40400000000000003</v>
      </c>
      <c r="F1116" s="2">
        <v>0.45700000000000002</v>
      </c>
      <c r="G1116" s="2">
        <v>0.41599999999999998</v>
      </c>
      <c r="H1116" s="1">
        <v>13</v>
      </c>
      <c r="I1116" s="1">
        <v>32</v>
      </c>
      <c r="J1116" s="1">
        <v>52</v>
      </c>
    </row>
    <row r="1117" spans="1:10">
      <c r="A1117" s="3">
        <v>43402.411712962959</v>
      </c>
      <c r="B1117" s="1">
        <v>20.9</v>
      </c>
      <c r="C1117" s="1">
        <v>22</v>
      </c>
      <c r="D1117" s="1">
        <v>20.5</v>
      </c>
      <c r="E1117" s="2">
        <v>0.40600000000000003</v>
      </c>
      <c r="F1117" s="2">
        <v>0.46300000000000002</v>
      </c>
      <c r="G1117" s="2">
        <v>0.41699999999999998</v>
      </c>
      <c r="H1117" s="1">
        <v>13</v>
      </c>
      <c r="I1117" s="1">
        <v>32</v>
      </c>
      <c r="J1117" s="1">
        <v>53</v>
      </c>
    </row>
    <row r="1118" spans="1:10">
      <c r="A1118" s="3">
        <v>43402.420578703706</v>
      </c>
      <c r="B1118" s="1">
        <v>21</v>
      </c>
      <c r="C1118" s="1">
        <v>22.1</v>
      </c>
      <c r="D1118" s="1">
        <v>20.7</v>
      </c>
      <c r="E1118" s="2">
        <v>0.40600000000000003</v>
      </c>
      <c r="F1118" s="2">
        <v>0.47</v>
      </c>
      <c r="G1118" s="2">
        <v>0.42299999999999999</v>
      </c>
      <c r="H1118" s="1">
        <v>13</v>
      </c>
      <c r="I1118" s="1">
        <v>32</v>
      </c>
      <c r="J1118" s="1">
        <v>52</v>
      </c>
    </row>
    <row r="1119" spans="1:10">
      <c r="A1119" s="3">
        <v>43402.429456018515</v>
      </c>
      <c r="B1119" s="1">
        <v>21.1</v>
      </c>
      <c r="C1119" s="1">
        <v>22.2</v>
      </c>
      <c r="D1119" s="1">
        <v>20.8</v>
      </c>
      <c r="E1119" s="2">
        <v>0.40600000000000003</v>
      </c>
      <c r="F1119" s="2">
        <v>0.45600000000000002</v>
      </c>
      <c r="G1119" s="2">
        <v>0.42299999999999999</v>
      </c>
      <c r="H1119" s="1">
        <v>13</v>
      </c>
      <c r="I1119" s="1">
        <v>32</v>
      </c>
      <c r="J1119" s="1">
        <v>53</v>
      </c>
    </row>
    <row r="1120" spans="1:10">
      <c r="A1120" s="3">
        <v>43402.438321759262</v>
      </c>
      <c r="B1120" s="1">
        <v>21.1</v>
      </c>
      <c r="C1120" s="1">
        <v>22.2</v>
      </c>
      <c r="D1120" s="1">
        <v>20.8</v>
      </c>
      <c r="E1120" s="2">
        <v>0.40400000000000003</v>
      </c>
      <c r="F1120" s="2">
        <v>0.45800000000000002</v>
      </c>
      <c r="G1120" s="2">
        <v>0.41599999999999998</v>
      </c>
      <c r="H1120" s="1">
        <v>13</v>
      </c>
      <c r="I1120" s="1">
        <v>32</v>
      </c>
      <c r="J1120" s="1">
        <v>53</v>
      </c>
    </row>
    <row r="1121" spans="1:10">
      <c r="A1121" s="3">
        <v>43402.447199074071</v>
      </c>
      <c r="B1121" s="1">
        <v>21</v>
      </c>
      <c r="C1121" s="1">
        <v>22.1</v>
      </c>
      <c r="D1121" s="1">
        <v>20.8</v>
      </c>
      <c r="E1121" s="2">
        <v>0.39300000000000002</v>
      </c>
      <c r="F1121" s="2">
        <v>0.45100000000000001</v>
      </c>
      <c r="G1121" s="2">
        <v>0.42099999999999999</v>
      </c>
      <c r="H1121" s="1">
        <v>13</v>
      </c>
      <c r="I1121" s="1">
        <v>32</v>
      </c>
      <c r="J1121" s="1">
        <v>53</v>
      </c>
    </row>
    <row r="1122" spans="1:10">
      <c r="A1122" s="3">
        <v>43402.456354166665</v>
      </c>
      <c r="B1122" s="1">
        <v>21.2</v>
      </c>
      <c r="C1122" s="1">
        <v>22.2</v>
      </c>
      <c r="D1122" s="1">
        <v>20.9</v>
      </c>
      <c r="E1122" s="2">
        <v>0.38500000000000001</v>
      </c>
      <c r="F1122" s="2">
        <v>0.439</v>
      </c>
      <c r="G1122" s="2">
        <v>0.42</v>
      </c>
      <c r="H1122" s="1">
        <v>13</v>
      </c>
      <c r="I1122" s="1">
        <v>32</v>
      </c>
      <c r="J1122" s="1">
        <v>52</v>
      </c>
    </row>
    <row r="1123" spans="1:10">
      <c r="A1123" s="3">
        <v>43402.465219907404</v>
      </c>
      <c r="B1123" s="1">
        <v>21.2</v>
      </c>
      <c r="C1123" s="1">
        <v>22.2</v>
      </c>
      <c r="D1123" s="1">
        <v>20.9</v>
      </c>
      <c r="E1123" s="2">
        <v>0.377</v>
      </c>
      <c r="F1123" s="2">
        <v>0.438</v>
      </c>
      <c r="G1123" s="2">
        <v>0.41699999999999998</v>
      </c>
      <c r="H1123" s="1">
        <v>13</v>
      </c>
      <c r="I1123" s="1">
        <v>32</v>
      </c>
      <c r="J1123" s="1">
        <v>51</v>
      </c>
    </row>
    <row r="1124" spans="1:10">
      <c r="A1124" s="3">
        <v>43402.474097222221</v>
      </c>
      <c r="B1124" s="1">
        <v>21.2</v>
      </c>
      <c r="C1124" s="1">
        <v>22.3</v>
      </c>
      <c r="D1124" s="1">
        <v>21</v>
      </c>
      <c r="E1124" s="2">
        <v>0.376</v>
      </c>
      <c r="F1124" s="2">
        <v>0.443</v>
      </c>
      <c r="G1124" s="2">
        <v>0.40699999999999997</v>
      </c>
      <c r="H1124" s="1">
        <v>13</v>
      </c>
      <c r="I1124" s="1">
        <v>32</v>
      </c>
      <c r="J1124" s="1">
        <v>52</v>
      </c>
    </row>
    <row r="1125" spans="1:10">
      <c r="A1125" s="3">
        <v>43402.48300925926</v>
      </c>
      <c r="B1125" s="1">
        <v>19.899999999999999</v>
      </c>
      <c r="C1125" s="1">
        <v>20.5</v>
      </c>
      <c r="D1125" s="1">
        <v>19.5</v>
      </c>
      <c r="E1125" s="2">
        <v>0.41199999999999998</v>
      </c>
      <c r="F1125" s="2">
        <v>0.47499999999999998</v>
      </c>
      <c r="G1125" s="2">
        <v>0.42199999999999999</v>
      </c>
      <c r="H1125" s="1">
        <v>7901</v>
      </c>
      <c r="I1125" s="1">
        <v>82820</v>
      </c>
      <c r="J1125" s="1">
        <v>78737</v>
      </c>
    </row>
    <row r="1126" spans="1:10">
      <c r="A1126" s="3">
        <v>43402.491898148146</v>
      </c>
      <c r="B1126" s="1">
        <v>18.3</v>
      </c>
      <c r="C1126" s="1">
        <v>18.600000000000001</v>
      </c>
      <c r="D1126" s="1">
        <v>17.8</v>
      </c>
      <c r="E1126" s="2">
        <v>0.45400000000000001</v>
      </c>
      <c r="F1126" s="2">
        <v>0.52600000000000002</v>
      </c>
      <c r="G1126" s="2">
        <v>0.45</v>
      </c>
      <c r="H1126" s="1">
        <v>7417</v>
      </c>
      <c r="I1126" s="1">
        <v>74318</v>
      </c>
      <c r="J1126" s="1">
        <v>60962</v>
      </c>
    </row>
    <row r="1127" spans="1:10">
      <c r="A1127" s="3">
        <v>43402.500787037039</v>
      </c>
      <c r="B1127" s="1">
        <v>17.600000000000001</v>
      </c>
      <c r="C1127" s="1">
        <v>17.899999999999999</v>
      </c>
      <c r="D1127" s="1">
        <v>17.2</v>
      </c>
      <c r="E1127" s="2">
        <v>0.46700000000000003</v>
      </c>
      <c r="F1127" s="2">
        <v>0.56200000000000006</v>
      </c>
      <c r="G1127" s="2">
        <v>0.46700000000000003</v>
      </c>
      <c r="H1127" s="1">
        <v>7337</v>
      </c>
      <c r="I1127" s="1">
        <v>71528</v>
      </c>
      <c r="J1127" s="1">
        <v>65425</v>
      </c>
    </row>
    <row r="1128" spans="1:10">
      <c r="A1128" s="3">
        <v>43402.509675925925</v>
      </c>
      <c r="B1128" s="1">
        <v>17.399999999999999</v>
      </c>
      <c r="C1128" s="1">
        <v>17.7</v>
      </c>
      <c r="D1128" s="1">
        <v>17</v>
      </c>
      <c r="E1128" s="2">
        <v>0.47399999999999998</v>
      </c>
      <c r="F1128" s="2">
        <v>0.57199999999999995</v>
      </c>
      <c r="G1128" s="2">
        <v>0.47199999999999998</v>
      </c>
      <c r="H1128" s="1">
        <v>6723</v>
      </c>
      <c r="I1128" s="1">
        <v>72863</v>
      </c>
      <c r="J1128" s="1">
        <v>48656</v>
      </c>
    </row>
    <row r="1129" spans="1:10">
      <c r="A1129" s="3">
        <v>43402.518564814818</v>
      </c>
      <c r="B1129" s="1">
        <v>17.3</v>
      </c>
      <c r="C1129" s="1">
        <v>17.5</v>
      </c>
      <c r="D1129" s="1">
        <v>16.899999999999999</v>
      </c>
      <c r="E1129" s="2">
        <v>0.47499999999999998</v>
      </c>
      <c r="F1129" s="2">
        <v>0.57299999999999995</v>
      </c>
      <c r="G1129" s="2">
        <v>0.47299999999999998</v>
      </c>
      <c r="H1129" s="1">
        <v>5951</v>
      </c>
      <c r="I1129" s="1">
        <v>52094</v>
      </c>
      <c r="J1129" s="1">
        <v>42403</v>
      </c>
    </row>
    <row r="1130" spans="1:10">
      <c r="A1130" s="3">
        <v>43402.527442129627</v>
      </c>
      <c r="B1130" s="1">
        <v>17.3</v>
      </c>
      <c r="C1130" s="1">
        <v>17.399999999999999</v>
      </c>
      <c r="D1130" s="1">
        <v>16.899999999999999</v>
      </c>
      <c r="E1130" s="2">
        <v>0.48299999999999998</v>
      </c>
      <c r="F1130" s="2">
        <v>0.58599999999999997</v>
      </c>
      <c r="G1130" s="2">
        <v>0.47099999999999997</v>
      </c>
      <c r="H1130" s="1">
        <v>6276</v>
      </c>
      <c r="I1130" s="1">
        <v>57383</v>
      </c>
      <c r="J1130" s="1">
        <v>50689</v>
      </c>
    </row>
    <row r="1131" spans="1:10">
      <c r="A1131" s="3">
        <v>43402.53633101852</v>
      </c>
      <c r="B1131" s="1">
        <v>17.2</v>
      </c>
      <c r="C1131" s="1">
        <v>17.3</v>
      </c>
      <c r="D1131" s="1">
        <v>16.899999999999999</v>
      </c>
      <c r="E1131" s="2">
        <v>0.49199999999999999</v>
      </c>
      <c r="F1131" s="2">
        <v>0.60099999999999998</v>
      </c>
      <c r="G1131" s="2">
        <v>0.47499999999999998</v>
      </c>
      <c r="H1131" s="1">
        <v>7022</v>
      </c>
      <c r="I1131" s="1">
        <v>73467</v>
      </c>
      <c r="J1131" s="1">
        <v>59824</v>
      </c>
    </row>
    <row r="1132" spans="1:10">
      <c r="A1132" s="3">
        <v>43402.545219907406</v>
      </c>
      <c r="B1132" s="1">
        <v>17.2</v>
      </c>
      <c r="C1132" s="1">
        <v>17.2</v>
      </c>
      <c r="D1132" s="1">
        <v>16.899999999999999</v>
      </c>
      <c r="E1132" s="2">
        <v>0.501</v>
      </c>
      <c r="F1132" s="2">
        <v>0.623</v>
      </c>
      <c r="G1132" s="2">
        <v>0.47799999999999998</v>
      </c>
      <c r="H1132" s="1">
        <v>8125</v>
      </c>
      <c r="I1132" s="1">
        <v>85047</v>
      </c>
      <c r="J1132" s="1">
        <v>70189</v>
      </c>
    </row>
    <row r="1133" spans="1:10">
      <c r="A1133" s="3">
        <v>43402.554108796299</v>
      </c>
      <c r="B1133" s="1">
        <v>17.2</v>
      </c>
      <c r="C1133" s="1">
        <v>17.2</v>
      </c>
      <c r="D1133" s="1">
        <v>16.899999999999999</v>
      </c>
      <c r="E1133" s="2">
        <v>0.50600000000000001</v>
      </c>
      <c r="F1133" s="2">
        <v>0.59699999999999998</v>
      </c>
      <c r="G1133" s="2">
        <v>0.48299999999999998</v>
      </c>
      <c r="H1133" s="1">
        <v>7784</v>
      </c>
      <c r="I1133" s="1">
        <v>77437</v>
      </c>
      <c r="J1133" s="1">
        <v>71220</v>
      </c>
    </row>
    <row r="1134" spans="1:10">
      <c r="A1134" s="3">
        <v>43402.562997685185</v>
      </c>
      <c r="B1134" s="1">
        <v>17.2</v>
      </c>
      <c r="C1134" s="1">
        <v>17.100000000000001</v>
      </c>
      <c r="D1134" s="1">
        <v>16.899999999999999</v>
      </c>
      <c r="E1134" s="2">
        <v>0.50600000000000001</v>
      </c>
      <c r="F1134" s="2">
        <v>0.57599999999999996</v>
      </c>
      <c r="G1134" s="2">
        <v>0.48599999999999999</v>
      </c>
      <c r="H1134" s="1">
        <v>10714</v>
      </c>
      <c r="I1134" s="1">
        <v>100000</v>
      </c>
      <c r="J1134" s="1">
        <v>100000</v>
      </c>
    </row>
    <row r="1135" spans="1:10">
      <c r="A1135" s="3">
        <v>43402.571898148148</v>
      </c>
      <c r="B1135" s="1">
        <v>17.2</v>
      </c>
      <c r="C1135" s="1">
        <v>17.100000000000001</v>
      </c>
      <c r="D1135" s="1">
        <v>16.899999999999999</v>
      </c>
      <c r="E1135" s="2">
        <v>0.505</v>
      </c>
      <c r="F1135" s="2">
        <v>0.58699999999999997</v>
      </c>
      <c r="G1135" s="2">
        <v>0.48099999999999998</v>
      </c>
      <c r="H1135" s="1">
        <v>10790</v>
      </c>
      <c r="I1135" s="1">
        <v>100000</v>
      </c>
      <c r="J1135" s="1">
        <v>100000</v>
      </c>
    </row>
    <row r="1136" spans="1:10">
      <c r="A1136" s="3">
        <v>43402.580821759257</v>
      </c>
      <c r="B1136" s="1">
        <v>17.2</v>
      </c>
      <c r="C1136" s="1">
        <v>17.100000000000001</v>
      </c>
      <c r="D1136" s="1">
        <v>16.899999999999999</v>
      </c>
      <c r="E1136" s="2">
        <v>0.50600000000000001</v>
      </c>
      <c r="F1136" s="2">
        <v>0.58099999999999996</v>
      </c>
      <c r="G1136" s="2">
        <v>0.47799999999999998</v>
      </c>
      <c r="H1136" s="1">
        <v>12769</v>
      </c>
      <c r="I1136" s="1">
        <v>100000</v>
      </c>
      <c r="J1136" s="1">
        <v>100000</v>
      </c>
    </row>
    <row r="1137" spans="1:10">
      <c r="A1137" s="3">
        <v>43402.58971064815</v>
      </c>
      <c r="B1137" s="1">
        <v>17.2</v>
      </c>
      <c r="C1137" s="1">
        <v>17</v>
      </c>
      <c r="D1137" s="1">
        <v>17</v>
      </c>
      <c r="E1137" s="2">
        <v>0.51600000000000001</v>
      </c>
      <c r="F1137" s="2">
        <v>0.56699999999999995</v>
      </c>
      <c r="G1137" s="2">
        <v>0.48099999999999998</v>
      </c>
      <c r="H1137" s="1">
        <v>13960</v>
      </c>
      <c r="I1137" s="1">
        <v>100000</v>
      </c>
      <c r="J1137" s="1">
        <v>100000</v>
      </c>
    </row>
    <row r="1138" spans="1:10">
      <c r="A1138" s="3">
        <v>43402.598599537036</v>
      </c>
      <c r="B1138" s="1">
        <v>17.3</v>
      </c>
      <c r="C1138" s="1">
        <v>17</v>
      </c>
      <c r="D1138" s="1">
        <v>17</v>
      </c>
      <c r="E1138" s="2">
        <v>0.53700000000000003</v>
      </c>
      <c r="F1138" s="2">
        <v>0.58399999999999996</v>
      </c>
      <c r="G1138" s="2">
        <v>0.48599999999999999</v>
      </c>
      <c r="H1138" s="1">
        <v>12413</v>
      </c>
      <c r="I1138" s="1">
        <v>100000</v>
      </c>
      <c r="J1138" s="1">
        <v>100000</v>
      </c>
    </row>
    <row r="1139" spans="1:10">
      <c r="A1139" s="3">
        <v>43402.607499999998</v>
      </c>
      <c r="B1139" s="1">
        <v>17.2</v>
      </c>
      <c r="C1139" s="1">
        <v>17</v>
      </c>
      <c r="D1139" s="1">
        <v>17</v>
      </c>
      <c r="E1139" s="2">
        <v>0.54300000000000004</v>
      </c>
      <c r="F1139" s="2">
        <v>0.59199999999999997</v>
      </c>
      <c r="G1139" s="2">
        <v>0.48699999999999999</v>
      </c>
      <c r="H1139" s="1">
        <v>13897</v>
      </c>
      <c r="I1139" s="1">
        <v>100000</v>
      </c>
      <c r="J1139" s="1">
        <v>100000</v>
      </c>
    </row>
    <row r="1140" spans="1:10">
      <c r="A1140" s="3">
        <v>43402.616388888891</v>
      </c>
      <c r="B1140" s="1">
        <v>17.3</v>
      </c>
      <c r="C1140" s="1">
        <v>17</v>
      </c>
      <c r="D1140" s="1">
        <v>17</v>
      </c>
      <c r="E1140" s="2">
        <v>0.55000000000000004</v>
      </c>
      <c r="F1140" s="2">
        <v>0.57399999999999995</v>
      </c>
      <c r="G1140" s="2">
        <v>0.49299999999999999</v>
      </c>
      <c r="H1140" s="1">
        <v>18161</v>
      </c>
      <c r="I1140" s="1">
        <v>100000</v>
      </c>
      <c r="J1140" s="1">
        <v>100000</v>
      </c>
    </row>
    <row r="1141" spans="1:10">
      <c r="A1141" s="3">
        <v>43402.625289351854</v>
      </c>
      <c r="B1141" s="1">
        <v>17.3</v>
      </c>
      <c r="C1141" s="1">
        <v>17</v>
      </c>
      <c r="D1141" s="1">
        <v>17</v>
      </c>
      <c r="E1141" s="2">
        <v>0.55100000000000005</v>
      </c>
      <c r="F1141" s="2">
        <v>0.59899999999999998</v>
      </c>
      <c r="G1141" s="2">
        <v>0.496</v>
      </c>
      <c r="H1141" s="1">
        <v>19686</v>
      </c>
      <c r="I1141" s="1">
        <v>100000</v>
      </c>
      <c r="J1141" s="1">
        <v>100000</v>
      </c>
    </row>
    <row r="1142" spans="1:10">
      <c r="A1142" s="3">
        <v>43402.63417824074</v>
      </c>
      <c r="B1142" s="1">
        <v>17.3</v>
      </c>
      <c r="C1142" s="1">
        <v>17</v>
      </c>
      <c r="D1142" s="1">
        <v>17</v>
      </c>
      <c r="E1142" s="2">
        <v>0.55000000000000004</v>
      </c>
      <c r="F1142" s="2">
        <v>0.59199999999999997</v>
      </c>
      <c r="G1142" s="2">
        <v>0.497</v>
      </c>
      <c r="H1142" s="1">
        <v>31852</v>
      </c>
      <c r="I1142" s="1">
        <v>100000</v>
      </c>
      <c r="J1142" s="1">
        <v>100000</v>
      </c>
    </row>
    <row r="1143" spans="1:10">
      <c r="A1143" s="3">
        <v>43402.643101851849</v>
      </c>
      <c r="B1143" s="1">
        <v>17.2</v>
      </c>
      <c r="C1143" s="1">
        <v>17</v>
      </c>
      <c r="D1143" s="1">
        <v>17</v>
      </c>
      <c r="E1143" s="2">
        <v>0.54600000000000004</v>
      </c>
      <c r="F1143" s="2">
        <v>0.58099999999999996</v>
      </c>
      <c r="G1143" s="2">
        <v>0.498</v>
      </c>
      <c r="H1143" s="1">
        <v>23177</v>
      </c>
      <c r="I1143" s="1">
        <v>100000</v>
      </c>
      <c r="J1143" s="1">
        <v>100000</v>
      </c>
    </row>
    <row r="1144" spans="1:10">
      <c r="A1144" s="3">
        <v>43402.652002314811</v>
      </c>
      <c r="B1144" s="1">
        <v>17.2</v>
      </c>
      <c r="C1144" s="1">
        <v>16.899999999999999</v>
      </c>
      <c r="D1144" s="1">
        <v>16.899999999999999</v>
      </c>
      <c r="E1144" s="2">
        <v>0.55000000000000004</v>
      </c>
      <c r="F1144" s="2">
        <v>0.58899999999999997</v>
      </c>
      <c r="G1144" s="2">
        <v>0.502</v>
      </c>
      <c r="H1144" s="1">
        <v>23983</v>
      </c>
      <c r="I1144" s="1">
        <v>100000</v>
      </c>
      <c r="J1144" s="1">
        <v>100000</v>
      </c>
    </row>
    <row r="1145" spans="1:10">
      <c r="A1145" s="3">
        <v>43402.660891203705</v>
      </c>
      <c r="B1145" s="1">
        <v>17.2</v>
      </c>
      <c r="C1145" s="1">
        <v>16.899999999999999</v>
      </c>
      <c r="D1145" s="1">
        <v>16.899999999999999</v>
      </c>
      <c r="E1145" s="2">
        <v>0.54600000000000004</v>
      </c>
      <c r="F1145" s="2">
        <v>0.59199999999999997</v>
      </c>
      <c r="G1145" s="2">
        <v>0.51</v>
      </c>
      <c r="H1145" s="1">
        <v>33151</v>
      </c>
      <c r="I1145" s="1">
        <v>100000</v>
      </c>
      <c r="J1145" s="1">
        <v>100000</v>
      </c>
    </row>
    <row r="1146" spans="1:10">
      <c r="A1146" s="3">
        <v>43402.669768518521</v>
      </c>
      <c r="B1146" s="1">
        <v>17.5</v>
      </c>
      <c r="C1146" s="1">
        <v>17.399999999999999</v>
      </c>
      <c r="D1146" s="1">
        <v>17.5</v>
      </c>
      <c r="E1146" s="2">
        <v>0.53200000000000003</v>
      </c>
      <c r="F1146" s="2">
        <v>0.54700000000000004</v>
      </c>
      <c r="G1146" s="2">
        <v>0.501</v>
      </c>
      <c r="H1146" s="1">
        <v>15</v>
      </c>
      <c r="I1146" s="1">
        <v>28</v>
      </c>
      <c r="J1146" s="1">
        <v>55</v>
      </c>
    </row>
    <row r="1147" spans="1:10">
      <c r="A1147" s="3">
        <v>43402.67869212963</v>
      </c>
      <c r="B1147" s="1">
        <v>18.3</v>
      </c>
      <c r="C1147" s="1">
        <v>18.2</v>
      </c>
      <c r="D1147" s="1">
        <v>18.2</v>
      </c>
      <c r="E1147" s="2">
        <v>0.496</v>
      </c>
      <c r="F1147" s="2">
        <v>0.58299999999999996</v>
      </c>
      <c r="G1147" s="2">
        <v>0.48199999999999998</v>
      </c>
      <c r="H1147" s="1">
        <v>32365</v>
      </c>
      <c r="I1147" s="1">
        <v>100000</v>
      </c>
      <c r="J1147" s="1">
        <v>100000</v>
      </c>
    </row>
    <row r="1148" spans="1:10">
      <c r="A1148" s="3">
        <v>43402.687615740739</v>
      </c>
      <c r="B1148" s="1">
        <v>17.8</v>
      </c>
      <c r="C1148" s="1">
        <v>17.600000000000001</v>
      </c>
      <c r="D1148" s="1">
        <v>17.600000000000001</v>
      </c>
      <c r="E1148" s="2">
        <v>0.52500000000000002</v>
      </c>
      <c r="F1148" s="2">
        <v>0.56000000000000005</v>
      </c>
      <c r="G1148" s="2">
        <v>0.49099999999999999</v>
      </c>
      <c r="H1148" s="1">
        <v>27058</v>
      </c>
      <c r="I1148" s="1">
        <v>100000</v>
      </c>
      <c r="J1148" s="1">
        <v>100000</v>
      </c>
    </row>
    <row r="1149" spans="1:10">
      <c r="A1149" s="3">
        <v>43402.696539351855</v>
      </c>
      <c r="B1149" s="1">
        <v>17.5</v>
      </c>
      <c r="C1149" s="1">
        <v>17.2</v>
      </c>
      <c r="D1149" s="1">
        <v>17.2</v>
      </c>
      <c r="E1149" s="2">
        <v>0.53800000000000003</v>
      </c>
      <c r="F1149" s="2">
        <v>0.54800000000000004</v>
      </c>
      <c r="G1149" s="2">
        <v>0.51100000000000001</v>
      </c>
      <c r="H1149" s="1">
        <v>21473</v>
      </c>
      <c r="I1149" s="1">
        <v>99806</v>
      </c>
      <c r="J1149" s="1">
        <v>100000</v>
      </c>
    </row>
    <row r="1150" spans="1:10">
      <c r="A1150" s="3">
        <v>43402.705462962964</v>
      </c>
      <c r="B1150" s="1">
        <v>17.3</v>
      </c>
      <c r="C1150" s="1">
        <v>17.100000000000001</v>
      </c>
      <c r="D1150" s="1">
        <v>17.100000000000001</v>
      </c>
      <c r="E1150" s="2">
        <v>0.54800000000000004</v>
      </c>
      <c r="F1150" s="2">
        <v>0.54600000000000004</v>
      </c>
      <c r="G1150" s="2">
        <v>0.504</v>
      </c>
      <c r="H1150" s="1">
        <v>29549</v>
      </c>
      <c r="I1150" s="1">
        <v>100000</v>
      </c>
      <c r="J1150" s="1">
        <v>100000</v>
      </c>
    </row>
    <row r="1151" spans="1:10">
      <c r="A1151" s="3">
        <v>43402.714363425926</v>
      </c>
      <c r="B1151" s="1">
        <v>17.2</v>
      </c>
      <c r="C1151" s="1">
        <v>17.100000000000001</v>
      </c>
      <c r="D1151" s="1">
        <v>17.100000000000001</v>
      </c>
      <c r="E1151" s="2">
        <v>0.54800000000000004</v>
      </c>
      <c r="F1151" s="2">
        <v>0.54500000000000004</v>
      </c>
      <c r="G1151" s="2">
        <v>0.50600000000000001</v>
      </c>
      <c r="H1151" s="1">
        <v>40196</v>
      </c>
      <c r="I1151" s="1">
        <v>100000</v>
      </c>
      <c r="J1151" s="1">
        <v>100000</v>
      </c>
    </row>
    <row r="1152" spans="1:10">
      <c r="A1152" s="3">
        <v>43402.723287037035</v>
      </c>
      <c r="B1152" s="1">
        <v>17.2</v>
      </c>
      <c r="C1152" s="1">
        <v>17.100000000000001</v>
      </c>
      <c r="D1152" s="1">
        <v>17</v>
      </c>
      <c r="E1152" s="2">
        <v>0.55200000000000005</v>
      </c>
      <c r="F1152" s="2">
        <v>0.54700000000000004</v>
      </c>
      <c r="G1152" s="2">
        <v>0.51</v>
      </c>
      <c r="H1152" s="1">
        <v>54598</v>
      </c>
      <c r="I1152" s="1">
        <v>100000</v>
      </c>
      <c r="J1152" s="1">
        <v>100000</v>
      </c>
    </row>
    <row r="1153" spans="1:10">
      <c r="A1153" s="3">
        <v>43402.732187499998</v>
      </c>
      <c r="B1153" s="1">
        <v>17.2</v>
      </c>
      <c r="C1153" s="1">
        <v>17</v>
      </c>
      <c r="D1153" s="1">
        <v>17</v>
      </c>
      <c r="E1153" s="2">
        <v>0.53700000000000003</v>
      </c>
      <c r="F1153" s="2">
        <v>0.55400000000000005</v>
      </c>
      <c r="G1153" s="2">
        <v>0.51500000000000001</v>
      </c>
      <c r="H1153" s="1">
        <v>97973</v>
      </c>
      <c r="I1153" s="1">
        <v>100000</v>
      </c>
      <c r="J1153" s="1">
        <v>100000</v>
      </c>
    </row>
    <row r="1154" spans="1:10">
      <c r="A1154" s="3">
        <v>43402.741111111114</v>
      </c>
      <c r="B1154" s="1">
        <v>17.100000000000001</v>
      </c>
      <c r="C1154" s="1">
        <v>17</v>
      </c>
      <c r="D1154" s="1">
        <v>17</v>
      </c>
      <c r="E1154" s="2">
        <v>0.55800000000000005</v>
      </c>
      <c r="F1154" s="2">
        <v>0.55900000000000005</v>
      </c>
      <c r="G1154" s="2">
        <v>0.51900000000000002</v>
      </c>
      <c r="H1154" s="1">
        <v>100000</v>
      </c>
      <c r="I1154" s="1">
        <v>100000</v>
      </c>
      <c r="J1154" s="1">
        <v>100000</v>
      </c>
    </row>
    <row r="1155" spans="1:10">
      <c r="A1155" s="3">
        <v>43402.750011574077</v>
      </c>
      <c r="B1155" s="1">
        <v>17.100000000000001</v>
      </c>
      <c r="C1155" s="1">
        <v>17</v>
      </c>
      <c r="D1155" s="1">
        <v>17</v>
      </c>
      <c r="E1155" s="2">
        <v>0.55200000000000005</v>
      </c>
      <c r="F1155" s="2">
        <v>0.55400000000000005</v>
      </c>
      <c r="G1155" s="2">
        <v>0.51900000000000002</v>
      </c>
      <c r="H1155" s="1">
        <v>100000</v>
      </c>
      <c r="I1155" s="1">
        <v>100000</v>
      </c>
      <c r="J1155" s="1">
        <v>100000</v>
      </c>
    </row>
    <row r="1156" spans="1:10">
      <c r="A1156" s="3">
        <v>43402.758912037039</v>
      </c>
      <c r="B1156" s="1">
        <v>17.100000000000001</v>
      </c>
      <c r="C1156" s="1">
        <v>17</v>
      </c>
      <c r="D1156" s="1">
        <v>16.899999999999999</v>
      </c>
      <c r="E1156" s="2">
        <v>0.55700000000000005</v>
      </c>
      <c r="F1156" s="2">
        <v>0.55300000000000005</v>
      </c>
      <c r="G1156" s="2">
        <v>0.52200000000000002</v>
      </c>
      <c r="H1156" s="1">
        <v>100000</v>
      </c>
      <c r="I1156" s="1">
        <v>100000</v>
      </c>
      <c r="J1156" s="1">
        <v>100000</v>
      </c>
    </row>
    <row r="1157" spans="1:10">
      <c r="A1157" s="3">
        <v>43402.767812500002</v>
      </c>
      <c r="B1157" s="1">
        <v>17.100000000000001</v>
      </c>
      <c r="C1157" s="1">
        <v>16.899999999999999</v>
      </c>
      <c r="D1157" s="1">
        <v>16.899999999999999</v>
      </c>
      <c r="E1157" s="2">
        <v>0.56699999999999995</v>
      </c>
      <c r="F1157" s="2">
        <v>0.56000000000000005</v>
      </c>
      <c r="G1157" s="2">
        <v>0.52600000000000002</v>
      </c>
      <c r="H1157" s="1">
        <v>100000</v>
      </c>
      <c r="I1157" s="1">
        <v>100000</v>
      </c>
      <c r="J1157" s="1">
        <v>100000</v>
      </c>
    </row>
    <row r="1158" spans="1:10">
      <c r="A1158" s="3">
        <v>43402.785624999997</v>
      </c>
      <c r="B1158" s="1">
        <v>17</v>
      </c>
      <c r="C1158" s="1">
        <v>16.899999999999999</v>
      </c>
      <c r="D1158" s="1">
        <v>16.8</v>
      </c>
      <c r="E1158" s="2">
        <v>0.55000000000000004</v>
      </c>
      <c r="F1158" s="2">
        <v>0.55500000000000005</v>
      </c>
      <c r="G1158" s="2">
        <v>0.52200000000000002</v>
      </c>
      <c r="H1158" s="1">
        <v>100000</v>
      </c>
      <c r="I1158" s="1">
        <v>100000</v>
      </c>
      <c r="J1158" s="1">
        <v>100000</v>
      </c>
    </row>
    <row r="1159" spans="1:10">
      <c r="A1159" s="3">
        <v>43402.794525462959</v>
      </c>
      <c r="B1159" s="1">
        <v>17</v>
      </c>
      <c r="C1159" s="1">
        <v>16.8</v>
      </c>
      <c r="D1159" s="1">
        <v>16.899999999999999</v>
      </c>
      <c r="E1159" s="2">
        <v>0.55600000000000005</v>
      </c>
      <c r="F1159" s="2">
        <v>0.56100000000000005</v>
      </c>
      <c r="G1159" s="2">
        <v>0.52500000000000002</v>
      </c>
      <c r="H1159" s="1">
        <v>100000</v>
      </c>
      <c r="I1159" s="1">
        <v>100000</v>
      </c>
      <c r="J1159" s="1">
        <v>100000</v>
      </c>
    </row>
    <row r="1160" spans="1:10">
      <c r="A1160" s="3">
        <v>43402.803425925929</v>
      </c>
      <c r="B1160" s="1">
        <v>17</v>
      </c>
      <c r="C1160" s="1">
        <v>16.8</v>
      </c>
      <c r="D1160" s="1">
        <v>16.8</v>
      </c>
      <c r="E1160" s="2">
        <v>0.55600000000000005</v>
      </c>
      <c r="F1160" s="2">
        <v>0.54900000000000004</v>
      </c>
      <c r="G1160" s="2">
        <v>0.52100000000000002</v>
      </c>
      <c r="H1160" s="1">
        <v>100000</v>
      </c>
      <c r="I1160" s="1">
        <v>100000</v>
      </c>
      <c r="J1160" s="1">
        <v>100000</v>
      </c>
    </row>
    <row r="1161" spans="1:10">
      <c r="A1161" s="3">
        <v>43402.812326388892</v>
      </c>
      <c r="B1161" s="1">
        <v>17.5</v>
      </c>
      <c r="C1161" s="1">
        <v>17.3</v>
      </c>
      <c r="D1161" s="1">
        <v>17.3</v>
      </c>
      <c r="E1161" s="2">
        <v>0.51800000000000002</v>
      </c>
      <c r="F1161" s="2">
        <v>0.57699999999999996</v>
      </c>
      <c r="G1161" s="2">
        <v>0.504</v>
      </c>
      <c r="H1161" s="1">
        <v>13</v>
      </c>
      <c r="I1161" s="1">
        <v>29</v>
      </c>
      <c r="J1161" s="1">
        <v>52</v>
      </c>
    </row>
    <row r="1162" spans="1:10">
      <c r="A1162" s="3">
        <v>43402.821192129632</v>
      </c>
      <c r="B1162" s="1">
        <v>19.399999999999999</v>
      </c>
      <c r="C1162" s="1">
        <v>19.600000000000001</v>
      </c>
      <c r="D1162" s="1">
        <v>19.399999999999999</v>
      </c>
      <c r="E1162" s="2">
        <v>0.45200000000000001</v>
      </c>
      <c r="F1162" s="2">
        <v>0.52</v>
      </c>
      <c r="G1162" s="2">
        <v>0.45</v>
      </c>
      <c r="H1162" s="1">
        <v>15</v>
      </c>
      <c r="I1162" s="1">
        <v>31</v>
      </c>
      <c r="J1162" s="1">
        <v>54</v>
      </c>
    </row>
    <row r="1163" spans="1:10">
      <c r="A1163" s="3">
        <v>43402.830069444448</v>
      </c>
      <c r="B1163" s="1">
        <v>20.5</v>
      </c>
      <c r="C1163" s="1">
        <v>20.8</v>
      </c>
      <c r="D1163" s="1">
        <v>20.5</v>
      </c>
      <c r="E1163" s="2">
        <v>0.41899999999999998</v>
      </c>
      <c r="F1163" s="2">
        <v>0.48499999999999999</v>
      </c>
      <c r="G1163" s="2">
        <v>0.42899999999999999</v>
      </c>
      <c r="H1163" s="1">
        <v>14</v>
      </c>
      <c r="I1163" s="1">
        <v>31</v>
      </c>
      <c r="J1163" s="1">
        <v>55</v>
      </c>
    </row>
    <row r="1164" spans="1:10">
      <c r="A1164" s="3">
        <v>43402.838935185187</v>
      </c>
      <c r="B1164" s="1">
        <v>20.7</v>
      </c>
      <c r="C1164" s="1">
        <v>20.9</v>
      </c>
      <c r="D1164" s="1">
        <v>20.7</v>
      </c>
      <c r="E1164" s="2">
        <v>0.41099999999999998</v>
      </c>
      <c r="F1164" s="2">
        <v>0.48199999999999998</v>
      </c>
      <c r="G1164" s="2">
        <v>0.42899999999999999</v>
      </c>
      <c r="H1164" s="1">
        <v>14</v>
      </c>
      <c r="I1164" s="1">
        <v>30</v>
      </c>
      <c r="J1164" s="1">
        <v>54</v>
      </c>
    </row>
    <row r="1165" spans="1:10">
      <c r="A1165" s="3">
        <v>43402.847800925927</v>
      </c>
      <c r="B1165" s="1">
        <v>20.7</v>
      </c>
      <c r="C1165" s="1">
        <v>21</v>
      </c>
      <c r="D1165" s="1">
        <v>20.7</v>
      </c>
      <c r="E1165" s="2">
        <v>0.40300000000000002</v>
      </c>
      <c r="F1165" s="2">
        <v>0.47099999999999997</v>
      </c>
      <c r="G1165" s="2">
        <v>0.41799999999999998</v>
      </c>
      <c r="H1165" s="1">
        <v>15</v>
      </c>
      <c r="I1165" s="1">
        <v>31</v>
      </c>
      <c r="J1165" s="1">
        <v>54</v>
      </c>
    </row>
    <row r="1166" spans="1:10">
      <c r="A1166" s="3">
        <v>43402.856678240743</v>
      </c>
      <c r="B1166" s="1">
        <v>20.8</v>
      </c>
      <c r="C1166" s="1">
        <v>21.1</v>
      </c>
      <c r="D1166" s="1">
        <v>20.8</v>
      </c>
      <c r="E1166" s="2">
        <v>0.40100000000000002</v>
      </c>
      <c r="F1166" s="2">
        <v>0.46800000000000003</v>
      </c>
      <c r="G1166" s="2">
        <v>0.42399999999999999</v>
      </c>
      <c r="H1166" s="1">
        <v>14</v>
      </c>
      <c r="I1166" s="1">
        <v>30</v>
      </c>
      <c r="J1166" s="1">
        <v>55</v>
      </c>
    </row>
    <row r="1167" spans="1:10">
      <c r="A1167" s="3">
        <v>43402.865543981483</v>
      </c>
      <c r="B1167" s="1">
        <v>20.8</v>
      </c>
      <c r="C1167" s="1">
        <v>21.1</v>
      </c>
      <c r="D1167" s="1">
        <v>20.8</v>
      </c>
      <c r="E1167" s="2">
        <v>0.40100000000000002</v>
      </c>
      <c r="F1167" s="2">
        <v>0.46600000000000003</v>
      </c>
      <c r="G1167" s="2">
        <v>0.42699999999999999</v>
      </c>
      <c r="H1167" s="1">
        <v>14</v>
      </c>
      <c r="I1167" s="1">
        <v>31</v>
      </c>
      <c r="J1167" s="1">
        <v>56</v>
      </c>
    </row>
    <row r="1168" spans="1:10">
      <c r="A1168" s="3">
        <v>43402.874421296299</v>
      </c>
      <c r="B1168" s="1">
        <v>20.8</v>
      </c>
      <c r="C1168" s="1">
        <v>21.2</v>
      </c>
      <c r="D1168" s="1">
        <v>20.7</v>
      </c>
      <c r="E1168" s="2">
        <v>0.40200000000000002</v>
      </c>
      <c r="F1168" s="2">
        <v>0.46600000000000003</v>
      </c>
      <c r="G1168" s="2">
        <v>0.42399999999999999</v>
      </c>
      <c r="H1168" s="1">
        <v>13</v>
      </c>
      <c r="I1168" s="1">
        <v>30</v>
      </c>
      <c r="J1168" s="1">
        <v>54</v>
      </c>
    </row>
    <row r="1169" spans="1:10">
      <c r="A1169" s="3">
        <v>43402.883287037039</v>
      </c>
      <c r="B1169" s="1">
        <v>20.8</v>
      </c>
      <c r="C1169" s="1">
        <v>21.2</v>
      </c>
      <c r="D1169" s="1">
        <v>20.7</v>
      </c>
      <c r="E1169" s="2">
        <v>0.40400000000000003</v>
      </c>
      <c r="F1169" s="2">
        <v>0.46600000000000003</v>
      </c>
      <c r="G1169" s="2">
        <v>0.434</v>
      </c>
      <c r="H1169" s="1">
        <v>15</v>
      </c>
      <c r="I1169" s="1">
        <v>31</v>
      </c>
      <c r="J1169" s="1">
        <v>55</v>
      </c>
    </row>
    <row r="1170" spans="1:10">
      <c r="A1170" s="3">
        <v>43402.892164351855</v>
      </c>
      <c r="B1170" s="1">
        <v>20.7</v>
      </c>
      <c r="C1170" s="1">
        <v>21.2</v>
      </c>
      <c r="D1170" s="1">
        <v>20.7</v>
      </c>
      <c r="E1170" s="2">
        <v>0.40400000000000003</v>
      </c>
      <c r="F1170" s="2">
        <v>0.47099999999999997</v>
      </c>
      <c r="G1170" s="2">
        <v>0.43</v>
      </c>
      <c r="H1170" s="1">
        <v>14</v>
      </c>
      <c r="I1170" s="1">
        <v>31</v>
      </c>
      <c r="J1170" s="1">
        <v>56</v>
      </c>
    </row>
    <row r="1171" spans="1:10">
      <c r="A1171" s="3">
        <v>43402.901064814818</v>
      </c>
      <c r="B1171" s="1">
        <v>20.7</v>
      </c>
      <c r="C1171" s="1">
        <v>21.2</v>
      </c>
      <c r="D1171" s="1">
        <v>20.7</v>
      </c>
      <c r="E1171" s="2">
        <v>0.40500000000000003</v>
      </c>
      <c r="F1171" s="2">
        <v>0.46500000000000002</v>
      </c>
      <c r="G1171" s="2">
        <v>0.42599999999999999</v>
      </c>
      <c r="H1171" s="1">
        <v>14</v>
      </c>
      <c r="I1171" s="1">
        <v>29</v>
      </c>
      <c r="J1171" s="1">
        <v>54</v>
      </c>
    </row>
    <row r="1172" spans="1:10">
      <c r="A1172" s="3">
        <v>43402.909930555557</v>
      </c>
      <c r="B1172" s="1">
        <v>20.6</v>
      </c>
      <c r="C1172" s="1">
        <v>21.2</v>
      </c>
      <c r="D1172" s="1">
        <v>20.6</v>
      </c>
      <c r="E1172" s="2">
        <v>0.40500000000000003</v>
      </c>
      <c r="F1172" s="2">
        <v>0.46700000000000003</v>
      </c>
      <c r="G1172" s="2">
        <v>0.41499999999999998</v>
      </c>
      <c r="H1172" s="1">
        <v>14</v>
      </c>
      <c r="I1172" s="1">
        <v>29</v>
      </c>
      <c r="J1172" s="1">
        <v>53</v>
      </c>
    </row>
    <row r="1173" spans="1:10">
      <c r="A1173" s="3">
        <v>43402.91883101852</v>
      </c>
      <c r="B1173" s="1">
        <v>20.7</v>
      </c>
      <c r="C1173" s="1">
        <v>21.2</v>
      </c>
      <c r="D1173" s="1">
        <v>20.6</v>
      </c>
      <c r="E1173" s="2">
        <v>0.40699999999999997</v>
      </c>
      <c r="F1173" s="2">
        <v>0.46899999999999997</v>
      </c>
      <c r="G1173" s="2">
        <v>0.42899999999999999</v>
      </c>
      <c r="H1173" s="1">
        <v>14</v>
      </c>
      <c r="I1173" s="1">
        <v>29</v>
      </c>
      <c r="J1173" s="1">
        <v>54</v>
      </c>
    </row>
    <row r="1174" spans="1:10">
      <c r="A1174" s="3">
        <v>43402.92769675926</v>
      </c>
      <c r="B1174" s="1">
        <v>20.6</v>
      </c>
      <c r="C1174" s="1">
        <v>21.2</v>
      </c>
      <c r="D1174" s="1">
        <v>20.7</v>
      </c>
      <c r="E1174" s="2">
        <v>0.40799999999999997</v>
      </c>
      <c r="F1174" s="2">
        <v>0.46899999999999997</v>
      </c>
      <c r="G1174" s="2">
        <v>0.43099999999999999</v>
      </c>
      <c r="H1174" s="1">
        <v>14</v>
      </c>
      <c r="I1174" s="1">
        <v>30</v>
      </c>
      <c r="J1174" s="1">
        <v>54</v>
      </c>
    </row>
    <row r="1175" spans="1:10">
      <c r="A1175" s="3">
        <v>43402.936574074076</v>
      </c>
      <c r="B1175" s="1">
        <v>20.6</v>
      </c>
      <c r="C1175" s="1">
        <v>21.2</v>
      </c>
      <c r="D1175" s="1">
        <v>20.7</v>
      </c>
      <c r="E1175" s="2">
        <v>0.40600000000000003</v>
      </c>
      <c r="F1175" s="2">
        <v>0.46100000000000002</v>
      </c>
      <c r="G1175" s="2">
        <v>0.433</v>
      </c>
      <c r="H1175" s="1">
        <v>14</v>
      </c>
      <c r="I1175" s="1">
        <v>31</v>
      </c>
      <c r="J1175" s="1">
        <v>55</v>
      </c>
    </row>
    <row r="1176" spans="1:10">
      <c r="A1176" s="3">
        <v>43402.945439814815</v>
      </c>
      <c r="B1176" s="1">
        <v>20.6</v>
      </c>
      <c r="C1176" s="1">
        <v>21.3</v>
      </c>
      <c r="D1176" s="1">
        <v>20.6</v>
      </c>
      <c r="E1176" s="2">
        <v>0.40100000000000002</v>
      </c>
      <c r="F1176" s="2">
        <v>0.45900000000000002</v>
      </c>
      <c r="G1176" s="2">
        <v>0.42099999999999999</v>
      </c>
      <c r="H1176" s="1">
        <v>14</v>
      </c>
      <c r="I1176" s="1">
        <v>31</v>
      </c>
      <c r="J1176" s="1">
        <v>55</v>
      </c>
    </row>
    <row r="1177" spans="1:10">
      <c r="A1177" s="3">
        <v>43402.954317129632</v>
      </c>
      <c r="B1177" s="1">
        <v>20.7</v>
      </c>
      <c r="C1177" s="1">
        <v>21.3</v>
      </c>
      <c r="D1177" s="1">
        <v>20.7</v>
      </c>
      <c r="E1177" s="2">
        <v>0.39700000000000002</v>
      </c>
      <c r="F1177" s="2">
        <v>0.45500000000000002</v>
      </c>
      <c r="G1177" s="2">
        <v>0.41899999999999998</v>
      </c>
      <c r="H1177" s="1">
        <v>15</v>
      </c>
      <c r="I1177" s="1">
        <v>31</v>
      </c>
      <c r="J1177" s="1">
        <v>56</v>
      </c>
    </row>
    <row r="1178" spans="1:10">
      <c r="A1178" s="3">
        <v>43402.963182870371</v>
      </c>
      <c r="B1178" s="1">
        <v>20.7</v>
      </c>
      <c r="C1178" s="1">
        <v>21.3</v>
      </c>
      <c r="D1178" s="1">
        <v>20.7</v>
      </c>
      <c r="E1178" s="2">
        <v>0.39300000000000002</v>
      </c>
      <c r="F1178" s="2">
        <v>0.45100000000000001</v>
      </c>
      <c r="G1178" s="2">
        <v>0.41699999999999998</v>
      </c>
      <c r="H1178" s="1">
        <v>15</v>
      </c>
      <c r="I1178" s="1">
        <v>31</v>
      </c>
      <c r="J1178" s="1">
        <v>54</v>
      </c>
    </row>
    <row r="1179" spans="1:10">
      <c r="A1179" s="3">
        <v>43402.972060185188</v>
      </c>
      <c r="B1179" s="1">
        <v>20.7</v>
      </c>
      <c r="C1179" s="1">
        <v>21.3</v>
      </c>
      <c r="D1179" s="1">
        <v>20.6</v>
      </c>
      <c r="E1179" s="2">
        <v>0.39200000000000002</v>
      </c>
      <c r="F1179" s="2">
        <v>0.45200000000000001</v>
      </c>
      <c r="G1179" s="2">
        <v>0.41</v>
      </c>
      <c r="H1179" s="1">
        <v>12</v>
      </c>
      <c r="I1179" s="1">
        <v>30</v>
      </c>
      <c r="J1179" s="1">
        <v>55</v>
      </c>
    </row>
    <row r="1180" spans="1:10">
      <c r="A1180" s="3">
        <v>43402.980925925927</v>
      </c>
      <c r="B1180" s="1">
        <v>20.6</v>
      </c>
      <c r="C1180" s="1">
        <v>21.2</v>
      </c>
      <c r="D1180" s="1">
        <v>20.6</v>
      </c>
      <c r="E1180" s="2">
        <v>0.39</v>
      </c>
      <c r="F1180" s="2">
        <v>0.45400000000000001</v>
      </c>
      <c r="G1180" s="2">
        <v>0.40699999999999997</v>
      </c>
      <c r="H1180" s="1">
        <v>14</v>
      </c>
      <c r="I1180" s="1">
        <v>30</v>
      </c>
      <c r="J1180" s="1">
        <v>55</v>
      </c>
    </row>
    <row r="1181" spans="1:10">
      <c r="A1181" s="3">
        <v>43402.989791666667</v>
      </c>
      <c r="B1181" s="1">
        <v>20.6</v>
      </c>
      <c r="C1181" s="1">
        <v>21.2</v>
      </c>
      <c r="D1181" s="1">
        <v>20.6</v>
      </c>
      <c r="E1181" s="2">
        <v>0.38800000000000001</v>
      </c>
      <c r="F1181" s="2">
        <v>0.44600000000000001</v>
      </c>
      <c r="G1181" s="2">
        <v>0.41399999999999998</v>
      </c>
      <c r="H1181" s="1">
        <v>14</v>
      </c>
      <c r="I1181" s="1">
        <v>30</v>
      </c>
      <c r="J1181" s="1">
        <v>54</v>
      </c>
    </row>
    <row r="1182" spans="1:10">
      <c r="A1182" s="3">
        <v>43402.998668981483</v>
      </c>
      <c r="B1182" s="1">
        <v>20.5</v>
      </c>
      <c r="C1182" s="1">
        <v>21.2</v>
      </c>
      <c r="D1182" s="1">
        <v>20.5</v>
      </c>
      <c r="E1182" s="2">
        <v>0.38200000000000001</v>
      </c>
      <c r="F1182" s="2">
        <v>0.44600000000000001</v>
      </c>
      <c r="G1182" s="2">
        <v>0.39300000000000002</v>
      </c>
      <c r="H1182" s="1">
        <v>15</v>
      </c>
      <c r="I1182" s="1">
        <v>31</v>
      </c>
      <c r="J1182" s="1">
        <v>56</v>
      </c>
    </row>
    <row r="1183" spans="1:10">
      <c r="A1183" s="3">
        <v>43403.007534722223</v>
      </c>
      <c r="B1183" s="1">
        <v>20.5</v>
      </c>
      <c r="C1183" s="1">
        <v>21.1</v>
      </c>
      <c r="D1183" s="1">
        <v>20.399999999999999</v>
      </c>
      <c r="E1183" s="2">
        <v>0.38100000000000001</v>
      </c>
      <c r="F1183" s="2">
        <v>0.443</v>
      </c>
      <c r="G1183" s="2">
        <v>0.39500000000000002</v>
      </c>
      <c r="H1183" s="1">
        <v>14</v>
      </c>
      <c r="I1183" s="1">
        <v>30</v>
      </c>
      <c r="J1183" s="1">
        <v>55</v>
      </c>
    </row>
    <row r="1184" spans="1:10">
      <c r="A1184" s="3">
        <v>43403.016412037039</v>
      </c>
      <c r="B1184" s="1">
        <v>20.5</v>
      </c>
      <c r="C1184" s="1">
        <v>21.1</v>
      </c>
      <c r="D1184" s="1">
        <v>20.399999999999999</v>
      </c>
      <c r="E1184" s="2">
        <v>0.378</v>
      </c>
      <c r="F1184" s="2">
        <v>0.432</v>
      </c>
      <c r="G1184" s="2">
        <v>0.39900000000000002</v>
      </c>
      <c r="H1184" s="1">
        <v>14</v>
      </c>
      <c r="I1184" s="1">
        <v>31</v>
      </c>
      <c r="J1184" s="1">
        <v>54</v>
      </c>
    </row>
    <row r="1185" spans="1:10">
      <c r="A1185" s="3">
        <v>43403.025277777779</v>
      </c>
      <c r="B1185" s="1">
        <v>20.5</v>
      </c>
      <c r="C1185" s="1">
        <v>21.1</v>
      </c>
      <c r="D1185" s="1">
        <v>20.3</v>
      </c>
      <c r="E1185" s="2">
        <v>0.371</v>
      </c>
      <c r="F1185" s="2">
        <v>0.43099999999999999</v>
      </c>
      <c r="G1185" s="2">
        <v>0.38400000000000001</v>
      </c>
      <c r="H1185" s="1">
        <v>14</v>
      </c>
      <c r="I1185" s="1">
        <v>29</v>
      </c>
      <c r="J1185" s="1">
        <v>54</v>
      </c>
    </row>
    <row r="1186" spans="1:10">
      <c r="A1186" s="3">
        <v>43403.034178240741</v>
      </c>
      <c r="B1186" s="1">
        <v>20.5</v>
      </c>
      <c r="C1186" s="1">
        <v>21.1</v>
      </c>
      <c r="D1186" s="1">
        <v>20.399999999999999</v>
      </c>
      <c r="E1186" s="2">
        <v>0.36899999999999999</v>
      </c>
      <c r="F1186" s="2">
        <v>0.43099999999999999</v>
      </c>
      <c r="G1186" s="2">
        <v>0.39400000000000002</v>
      </c>
      <c r="H1186" s="1">
        <v>13</v>
      </c>
      <c r="I1186" s="1">
        <v>31</v>
      </c>
      <c r="J1186" s="1">
        <v>55</v>
      </c>
    </row>
    <row r="1187" spans="1:10">
      <c r="A1187" s="3">
        <v>43403.043055555558</v>
      </c>
      <c r="B1187" s="1">
        <v>20.5</v>
      </c>
      <c r="C1187" s="1">
        <v>21.1</v>
      </c>
      <c r="D1187" s="1">
        <v>20.399999999999999</v>
      </c>
      <c r="E1187" s="2">
        <v>0.36699999999999999</v>
      </c>
      <c r="F1187" s="2">
        <v>0.42699999999999999</v>
      </c>
      <c r="G1187" s="2">
        <v>0.38600000000000001</v>
      </c>
      <c r="H1187" s="1">
        <v>15</v>
      </c>
      <c r="I1187" s="1">
        <v>31</v>
      </c>
      <c r="J1187" s="1">
        <v>56</v>
      </c>
    </row>
    <row r="1188" spans="1:10">
      <c r="A1188" s="3">
        <v>43403.051921296297</v>
      </c>
      <c r="B1188" s="1">
        <v>20.5</v>
      </c>
      <c r="C1188" s="1">
        <v>21.1</v>
      </c>
      <c r="D1188" s="1">
        <v>20.5</v>
      </c>
      <c r="E1188" s="2">
        <v>0.37</v>
      </c>
      <c r="F1188" s="2">
        <v>0.43</v>
      </c>
      <c r="G1188" s="2">
        <v>0.40400000000000003</v>
      </c>
      <c r="H1188" s="1">
        <v>14</v>
      </c>
      <c r="I1188" s="1">
        <v>30</v>
      </c>
      <c r="J1188" s="1">
        <v>54</v>
      </c>
    </row>
    <row r="1189" spans="1:10">
      <c r="A1189" s="3">
        <v>43403.060787037037</v>
      </c>
      <c r="B1189" s="1">
        <v>20.6</v>
      </c>
      <c r="C1189" s="1">
        <v>21.2</v>
      </c>
      <c r="D1189" s="1">
        <v>20.5</v>
      </c>
      <c r="E1189" s="2">
        <v>0.374</v>
      </c>
      <c r="F1189" s="2">
        <v>0.43099999999999999</v>
      </c>
      <c r="G1189" s="2">
        <v>0.38700000000000001</v>
      </c>
      <c r="H1189" s="1">
        <v>15</v>
      </c>
      <c r="I1189" s="1">
        <v>31</v>
      </c>
      <c r="J1189" s="1">
        <v>54</v>
      </c>
    </row>
    <row r="1190" spans="1:10">
      <c r="A1190" s="3">
        <v>43403.069664351853</v>
      </c>
      <c r="B1190" s="1">
        <v>20.6</v>
      </c>
      <c r="C1190" s="1">
        <v>21.2</v>
      </c>
      <c r="D1190" s="1">
        <v>20.5</v>
      </c>
      <c r="E1190" s="2">
        <v>0.375</v>
      </c>
      <c r="F1190" s="2">
        <v>0.432</v>
      </c>
      <c r="G1190" s="2">
        <v>0.39900000000000002</v>
      </c>
      <c r="H1190" s="1">
        <v>15</v>
      </c>
      <c r="I1190" s="1">
        <v>32</v>
      </c>
      <c r="J1190" s="1">
        <v>56</v>
      </c>
    </row>
    <row r="1191" spans="1:10">
      <c r="A1191" s="3">
        <v>43403.078530092593</v>
      </c>
      <c r="B1191" s="1">
        <v>20.5</v>
      </c>
      <c r="C1191" s="1">
        <v>21.2</v>
      </c>
      <c r="D1191" s="1">
        <v>20.399999999999999</v>
      </c>
      <c r="E1191" s="2">
        <v>0.377</v>
      </c>
      <c r="F1191" s="2">
        <v>0.433</v>
      </c>
      <c r="G1191" s="2">
        <v>0.39600000000000002</v>
      </c>
      <c r="H1191" s="1">
        <v>14</v>
      </c>
      <c r="I1191" s="1">
        <v>30</v>
      </c>
      <c r="J1191" s="1">
        <v>55</v>
      </c>
    </row>
    <row r="1192" spans="1:10">
      <c r="A1192" s="3">
        <v>43403.087407407409</v>
      </c>
      <c r="B1192" s="1">
        <v>20.5</v>
      </c>
      <c r="C1192" s="1">
        <v>21.1</v>
      </c>
      <c r="D1192" s="1">
        <v>20.399999999999999</v>
      </c>
      <c r="E1192" s="2">
        <v>0.375</v>
      </c>
      <c r="F1192" s="2">
        <v>0.43099999999999999</v>
      </c>
      <c r="G1192" s="2">
        <v>0.40400000000000003</v>
      </c>
      <c r="H1192" s="1">
        <v>13</v>
      </c>
      <c r="I1192" s="1">
        <v>30</v>
      </c>
      <c r="J1192" s="1">
        <v>53</v>
      </c>
    </row>
    <row r="1193" spans="1:10">
      <c r="A1193" s="3">
        <v>43403.096273148149</v>
      </c>
      <c r="B1193" s="1">
        <v>20.5</v>
      </c>
      <c r="C1193" s="1">
        <v>21.1</v>
      </c>
      <c r="D1193" s="1">
        <v>20.399999999999999</v>
      </c>
      <c r="E1193" s="2">
        <v>0.374</v>
      </c>
      <c r="F1193" s="2">
        <v>0.42799999999999999</v>
      </c>
      <c r="G1193" s="2">
        <v>0.39100000000000001</v>
      </c>
      <c r="H1193" s="1">
        <v>14</v>
      </c>
      <c r="I1193" s="1">
        <v>30</v>
      </c>
      <c r="J1193" s="1">
        <v>51</v>
      </c>
    </row>
    <row r="1194" spans="1:10">
      <c r="A1194" s="3">
        <v>43403.105150462965</v>
      </c>
      <c r="B1194" s="1">
        <v>20.399999999999999</v>
      </c>
      <c r="C1194" s="1">
        <v>21</v>
      </c>
      <c r="D1194" s="1">
        <v>20.399999999999999</v>
      </c>
      <c r="E1194" s="2">
        <v>0.36899999999999999</v>
      </c>
      <c r="F1194" s="2">
        <v>0.42799999999999999</v>
      </c>
      <c r="G1194" s="2">
        <v>0.39400000000000002</v>
      </c>
      <c r="H1194" s="1">
        <v>14</v>
      </c>
      <c r="I1194" s="1">
        <v>31</v>
      </c>
      <c r="J1194" s="1">
        <v>56</v>
      </c>
    </row>
    <row r="1195" spans="1:10">
      <c r="A1195" s="3">
        <v>43403.114050925928</v>
      </c>
      <c r="B1195" s="1">
        <v>20.399999999999999</v>
      </c>
      <c r="C1195" s="1">
        <v>21.1</v>
      </c>
      <c r="D1195" s="1">
        <v>20.3</v>
      </c>
      <c r="E1195" s="2">
        <v>0.36499999999999999</v>
      </c>
      <c r="F1195" s="2">
        <v>0.42799999999999999</v>
      </c>
      <c r="G1195" s="2">
        <v>0.38400000000000001</v>
      </c>
      <c r="H1195" s="1">
        <v>14</v>
      </c>
      <c r="I1195" s="1">
        <v>31</v>
      </c>
      <c r="J1195" s="1">
        <v>55</v>
      </c>
    </row>
    <row r="1196" spans="1:10">
      <c r="A1196" s="3">
        <v>43403.122916666667</v>
      </c>
      <c r="B1196" s="1">
        <v>20.399999999999999</v>
      </c>
      <c r="C1196" s="1">
        <v>21.1</v>
      </c>
      <c r="D1196" s="1">
        <v>20.3</v>
      </c>
      <c r="E1196" s="2">
        <v>0.36399999999999999</v>
      </c>
      <c r="F1196" s="2">
        <v>0.43099999999999999</v>
      </c>
      <c r="G1196" s="2">
        <v>0.375</v>
      </c>
      <c r="H1196" s="1">
        <v>15</v>
      </c>
      <c r="I1196" s="1">
        <v>30</v>
      </c>
      <c r="J1196" s="1">
        <v>56</v>
      </c>
    </row>
    <row r="1197" spans="1:10">
      <c r="A1197" s="3">
        <v>43403.131793981483</v>
      </c>
      <c r="B1197" s="1">
        <v>20.399999999999999</v>
      </c>
      <c r="C1197" s="1">
        <v>21.1</v>
      </c>
      <c r="D1197" s="1">
        <v>20.399999999999999</v>
      </c>
      <c r="E1197" s="2">
        <v>0.36599999999999999</v>
      </c>
      <c r="F1197" s="2">
        <v>0.42899999999999999</v>
      </c>
      <c r="G1197" s="2">
        <v>0.38200000000000001</v>
      </c>
      <c r="H1197" s="1">
        <v>14</v>
      </c>
      <c r="I1197" s="1">
        <v>30</v>
      </c>
      <c r="J1197" s="1">
        <v>55</v>
      </c>
    </row>
    <row r="1198" spans="1:10">
      <c r="A1198" s="3">
        <v>43403.140659722223</v>
      </c>
      <c r="B1198" s="1">
        <v>20.3</v>
      </c>
      <c r="C1198" s="1">
        <v>21.1</v>
      </c>
      <c r="D1198" s="1">
        <v>20.3</v>
      </c>
      <c r="E1198" s="2">
        <v>0.36799999999999999</v>
      </c>
      <c r="F1198" s="2">
        <v>0.42199999999999999</v>
      </c>
      <c r="G1198" s="2">
        <v>0.38100000000000001</v>
      </c>
      <c r="H1198" s="1">
        <v>14</v>
      </c>
      <c r="I1198" s="1">
        <v>28</v>
      </c>
      <c r="J1198" s="1">
        <v>55</v>
      </c>
    </row>
    <row r="1199" spans="1:10">
      <c r="A1199" s="3">
        <v>43403.149525462963</v>
      </c>
      <c r="B1199" s="1">
        <v>20.399999999999999</v>
      </c>
      <c r="C1199" s="1">
        <v>21.1</v>
      </c>
      <c r="D1199" s="1">
        <v>20.399999999999999</v>
      </c>
      <c r="E1199" s="2">
        <v>0.37</v>
      </c>
      <c r="F1199" s="2">
        <v>0.43</v>
      </c>
      <c r="G1199" s="2">
        <v>0.38700000000000001</v>
      </c>
      <c r="H1199" s="1">
        <v>14</v>
      </c>
      <c r="I1199" s="1">
        <v>31</v>
      </c>
      <c r="J1199" s="1">
        <v>54</v>
      </c>
    </row>
    <row r="1200" spans="1:10">
      <c r="A1200" s="3">
        <v>43403.158402777779</v>
      </c>
      <c r="B1200" s="1">
        <v>20.3</v>
      </c>
      <c r="C1200" s="1">
        <v>21.1</v>
      </c>
      <c r="D1200" s="1">
        <v>20.399999999999999</v>
      </c>
      <c r="E1200" s="2">
        <v>0.374</v>
      </c>
      <c r="F1200" s="2">
        <v>0.42299999999999999</v>
      </c>
      <c r="G1200" s="2">
        <v>0.39100000000000001</v>
      </c>
      <c r="H1200" s="1">
        <v>14</v>
      </c>
      <c r="I1200" s="1">
        <v>29</v>
      </c>
      <c r="J1200" s="1">
        <v>54</v>
      </c>
    </row>
    <row r="1201" spans="1:10">
      <c r="A1201" s="3">
        <v>43403.167268518519</v>
      </c>
      <c r="B1201" s="1">
        <v>20.3</v>
      </c>
      <c r="C1201" s="1">
        <v>21</v>
      </c>
      <c r="D1201" s="1">
        <v>20.399999999999999</v>
      </c>
      <c r="E1201" s="2">
        <v>0.377</v>
      </c>
      <c r="F1201" s="2">
        <v>0.438</v>
      </c>
      <c r="G1201" s="2">
        <v>0.4</v>
      </c>
      <c r="H1201" s="1">
        <v>14</v>
      </c>
      <c r="I1201" s="1">
        <v>29</v>
      </c>
      <c r="J1201" s="1">
        <v>53</v>
      </c>
    </row>
    <row r="1202" spans="1:10">
      <c r="A1202" s="3">
        <v>43403.176145833335</v>
      </c>
      <c r="B1202" s="1">
        <v>20.3</v>
      </c>
      <c r="C1202" s="1">
        <v>21.1</v>
      </c>
      <c r="D1202" s="1">
        <v>20.3</v>
      </c>
      <c r="E1202" s="2">
        <v>0.379</v>
      </c>
      <c r="F1202" s="2">
        <v>0.434</v>
      </c>
      <c r="G1202" s="2">
        <v>0.39700000000000002</v>
      </c>
      <c r="H1202" s="1">
        <v>14</v>
      </c>
      <c r="I1202" s="1">
        <v>30</v>
      </c>
      <c r="J1202" s="1">
        <v>54</v>
      </c>
    </row>
    <row r="1203" spans="1:10">
      <c r="A1203" s="3">
        <v>43403.185011574074</v>
      </c>
      <c r="B1203" s="1">
        <v>20.3</v>
      </c>
      <c r="C1203" s="1">
        <v>21</v>
      </c>
      <c r="D1203" s="1">
        <v>20.2</v>
      </c>
      <c r="E1203" s="2">
        <v>0.38100000000000001</v>
      </c>
      <c r="F1203" s="2">
        <v>0.44</v>
      </c>
      <c r="G1203" s="2">
        <v>0.39600000000000002</v>
      </c>
      <c r="H1203" s="1">
        <v>14</v>
      </c>
      <c r="I1203" s="1">
        <v>30</v>
      </c>
      <c r="J1203" s="1">
        <v>54</v>
      </c>
    </row>
    <row r="1204" spans="1:10">
      <c r="A1204" s="3">
        <v>43403.193888888891</v>
      </c>
      <c r="B1204" s="1">
        <v>20.3</v>
      </c>
      <c r="C1204" s="1">
        <v>21.1</v>
      </c>
      <c r="D1204" s="1">
        <v>20.3</v>
      </c>
      <c r="E1204" s="2">
        <v>0.38600000000000001</v>
      </c>
      <c r="F1204" s="2">
        <v>0.44600000000000001</v>
      </c>
      <c r="G1204" s="2">
        <v>0.40400000000000003</v>
      </c>
      <c r="H1204" s="1">
        <v>14</v>
      </c>
      <c r="I1204" s="1">
        <v>30</v>
      </c>
      <c r="J1204" s="1">
        <v>55</v>
      </c>
    </row>
    <row r="1205" spans="1:10">
      <c r="A1205" s="3">
        <v>43403.202777777777</v>
      </c>
      <c r="B1205" s="1">
        <v>20.3</v>
      </c>
      <c r="C1205" s="1">
        <v>21.1</v>
      </c>
      <c r="D1205" s="1">
        <v>20.3</v>
      </c>
      <c r="E1205" s="2">
        <v>0.38500000000000001</v>
      </c>
      <c r="F1205" s="2">
        <v>0.438</v>
      </c>
      <c r="G1205" s="2">
        <v>0.40899999999999997</v>
      </c>
      <c r="H1205" s="1">
        <v>14</v>
      </c>
      <c r="I1205" s="1">
        <v>31</v>
      </c>
      <c r="J1205" s="1">
        <v>54</v>
      </c>
    </row>
    <row r="1206" spans="1:10">
      <c r="A1206" s="3">
        <v>43403.211655092593</v>
      </c>
      <c r="B1206" s="1">
        <v>20.3</v>
      </c>
      <c r="C1206" s="1">
        <v>21</v>
      </c>
      <c r="D1206" s="1">
        <v>20.3</v>
      </c>
      <c r="E1206" s="2">
        <v>0.38500000000000001</v>
      </c>
      <c r="F1206" s="2">
        <v>0.441</v>
      </c>
      <c r="G1206" s="2">
        <v>0.40100000000000002</v>
      </c>
      <c r="H1206" s="1">
        <v>14</v>
      </c>
      <c r="I1206" s="1">
        <v>31</v>
      </c>
      <c r="J1206" s="1">
        <v>56</v>
      </c>
    </row>
    <row r="1207" spans="1:10">
      <c r="A1207" s="3">
        <v>43403.220520833333</v>
      </c>
      <c r="B1207" s="1">
        <v>20.2</v>
      </c>
      <c r="C1207" s="1">
        <v>20.9</v>
      </c>
      <c r="D1207" s="1">
        <v>20.2</v>
      </c>
      <c r="E1207" s="2">
        <v>0.38200000000000001</v>
      </c>
      <c r="F1207" s="2">
        <v>0.435</v>
      </c>
      <c r="G1207" s="2">
        <v>0.39500000000000002</v>
      </c>
      <c r="H1207" s="1">
        <v>14</v>
      </c>
      <c r="I1207" s="1">
        <v>31</v>
      </c>
      <c r="J1207" s="1">
        <v>56</v>
      </c>
    </row>
    <row r="1208" spans="1:10">
      <c r="A1208" s="3">
        <v>43403.229398148149</v>
      </c>
      <c r="B1208" s="1">
        <v>20.2</v>
      </c>
      <c r="C1208" s="1">
        <v>20.9</v>
      </c>
      <c r="D1208" s="1">
        <v>20.100000000000001</v>
      </c>
      <c r="E1208" s="2">
        <v>0.376</v>
      </c>
      <c r="F1208" s="2">
        <v>0.434</v>
      </c>
      <c r="G1208" s="2">
        <v>0.39600000000000002</v>
      </c>
      <c r="H1208" s="1">
        <v>15</v>
      </c>
      <c r="I1208" s="1">
        <v>31</v>
      </c>
      <c r="J1208" s="1">
        <v>56</v>
      </c>
    </row>
    <row r="1209" spans="1:10">
      <c r="A1209" s="3">
        <v>43403.238263888888</v>
      </c>
      <c r="B1209" s="1">
        <v>20.2</v>
      </c>
      <c r="C1209" s="1">
        <v>20.9</v>
      </c>
      <c r="D1209" s="1">
        <v>20.100000000000001</v>
      </c>
      <c r="E1209" s="2">
        <v>0.373</v>
      </c>
      <c r="F1209" s="2">
        <v>0.437</v>
      </c>
      <c r="G1209" s="2">
        <v>0.38800000000000001</v>
      </c>
      <c r="H1209" s="1">
        <v>14</v>
      </c>
      <c r="I1209" s="1">
        <v>31</v>
      </c>
      <c r="J1209" s="1">
        <v>56</v>
      </c>
    </row>
    <row r="1210" spans="1:10">
      <c r="A1210" s="3">
        <v>43403.247141203705</v>
      </c>
      <c r="B1210" s="1">
        <v>20.2</v>
      </c>
      <c r="C1210" s="1">
        <v>20.9</v>
      </c>
      <c r="D1210" s="1">
        <v>20</v>
      </c>
      <c r="E1210" s="2">
        <v>0.372</v>
      </c>
      <c r="F1210" s="2">
        <v>0.42799999999999999</v>
      </c>
      <c r="G1210" s="2">
        <v>0.38100000000000001</v>
      </c>
      <c r="H1210" s="1">
        <v>15</v>
      </c>
      <c r="I1210" s="1">
        <v>31</v>
      </c>
      <c r="J1210" s="1">
        <v>56</v>
      </c>
    </row>
    <row r="1211" spans="1:10">
      <c r="A1211" s="3">
        <v>43403.256006944444</v>
      </c>
      <c r="B1211" s="1">
        <v>20.100000000000001</v>
      </c>
      <c r="C1211" s="1">
        <v>20.9</v>
      </c>
      <c r="D1211" s="1">
        <v>20</v>
      </c>
      <c r="E1211" s="2">
        <v>0.375</v>
      </c>
      <c r="F1211" s="2">
        <v>0.433</v>
      </c>
      <c r="G1211" s="2">
        <v>0.38900000000000001</v>
      </c>
      <c r="H1211" s="1">
        <v>15</v>
      </c>
      <c r="I1211" s="1">
        <v>31</v>
      </c>
      <c r="J1211" s="1">
        <v>55</v>
      </c>
    </row>
    <row r="1212" spans="1:10">
      <c r="A1212" s="3">
        <v>43403.264884259261</v>
      </c>
      <c r="B1212" s="1">
        <v>20.100000000000001</v>
      </c>
      <c r="C1212" s="1">
        <v>20.9</v>
      </c>
      <c r="D1212" s="1">
        <v>20</v>
      </c>
      <c r="E1212" s="2">
        <v>0.377</v>
      </c>
      <c r="F1212" s="2">
        <v>0.43</v>
      </c>
      <c r="G1212" s="2">
        <v>0.38700000000000001</v>
      </c>
      <c r="H1212" s="1">
        <v>14</v>
      </c>
      <c r="I1212" s="1">
        <v>31</v>
      </c>
      <c r="J1212" s="1">
        <v>54</v>
      </c>
    </row>
    <row r="1213" spans="1:10">
      <c r="A1213" s="3">
        <v>43403.27375</v>
      </c>
      <c r="B1213" s="1">
        <v>20.100000000000001</v>
      </c>
      <c r="C1213" s="1">
        <v>20.9</v>
      </c>
      <c r="D1213" s="1">
        <v>20</v>
      </c>
      <c r="E1213" s="2">
        <v>0.378</v>
      </c>
      <c r="F1213" s="2">
        <v>0.42699999999999999</v>
      </c>
      <c r="G1213" s="2">
        <v>0.38600000000000001</v>
      </c>
      <c r="H1213" s="1">
        <v>14</v>
      </c>
      <c r="I1213" s="1">
        <v>31</v>
      </c>
      <c r="J1213" s="1">
        <v>55</v>
      </c>
    </row>
    <row r="1214" spans="1:10">
      <c r="A1214" s="3">
        <v>43403.28261574074</v>
      </c>
      <c r="B1214" s="1">
        <v>20</v>
      </c>
      <c r="C1214" s="1">
        <v>20.8</v>
      </c>
      <c r="D1214" s="1">
        <v>20</v>
      </c>
      <c r="E1214" s="2">
        <v>0.376</v>
      </c>
      <c r="F1214" s="2">
        <v>0.42799999999999999</v>
      </c>
      <c r="G1214" s="2">
        <v>0.39100000000000001</v>
      </c>
      <c r="H1214" s="1">
        <v>14</v>
      </c>
      <c r="I1214" s="1">
        <v>31</v>
      </c>
      <c r="J1214" s="1">
        <v>55</v>
      </c>
    </row>
    <row r="1215" spans="1:10">
      <c r="A1215" s="3">
        <v>43403.291493055556</v>
      </c>
      <c r="B1215" s="1">
        <v>20</v>
      </c>
      <c r="C1215" s="1">
        <v>20.7</v>
      </c>
      <c r="D1215" s="1">
        <v>19.899999999999999</v>
      </c>
      <c r="E1215" s="2">
        <v>0.375</v>
      </c>
      <c r="F1215" s="2">
        <v>0.42499999999999999</v>
      </c>
      <c r="G1215" s="2">
        <v>0.38500000000000001</v>
      </c>
      <c r="H1215" s="1">
        <v>14</v>
      </c>
      <c r="I1215" s="1">
        <v>31</v>
      </c>
      <c r="J1215" s="1">
        <v>56</v>
      </c>
    </row>
    <row r="1216" spans="1:10">
      <c r="A1216" s="3">
        <v>43403.300393518519</v>
      </c>
      <c r="B1216" s="1">
        <v>20</v>
      </c>
      <c r="C1216" s="1">
        <v>20.7</v>
      </c>
      <c r="D1216" s="1">
        <v>19.899999999999999</v>
      </c>
      <c r="E1216" s="2">
        <v>0.374</v>
      </c>
      <c r="F1216" s="2">
        <v>0.433</v>
      </c>
      <c r="G1216" s="2">
        <v>0.38100000000000001</v>
      </c>
      <c r="H1216" s="1">
        <v>14</v>
      </c>
      <c r="I1216" s="1">
        <v>31</v>
      </c>
      <c r="J1216" s="1">
        <v>55</v>
      </c>
    </row>
    <row r="1217" spans="1:10">
      <c r="A1217" s="3">
        <v>43403.309259259258</v>
      </c>
      <c r="B1217" s="1">
        <v>20</v>
      </c>
      <c r="C1217" s="1">
        <v>20.7</v>
      </c>
      <c r="D1217" s="1">
        <v>19.899999999999999</v>
      </c>
      <c r="E1217" s="2">
        <v>0.372</v>
      </c>
      <c r="F1217" s="2">
        <v>0.42799999999999999</v>
      </c>
      <c r="G1217" s="2">
        <v>0.38500000000000001</v>
      </c>
      <c r="H1217" s="1">
        <v>14</v>
      </c>
      <c r="I1217" s="1">
        <v>31</v>
      </c>
      <c r="J1217" s="1">
        <v>54</v>
      </c>
    </row>
    <row r="1218" spans="1:10">
      <c r="A1218" s="3">
        <v>43403.318136574075</v>
      </c>
      <c r="B1218" s="1">
        <v>20</v>
      </c>
      <c r="C1218" s="1">
        <v>20.7</v>
      </c>
      <c r="D1218" s="1">
        <v>20</v>
      </c>
      <c r="E1218" s="2">
        <v>0.37</v>
      </c>
      <c r="F1218" s="2">
        <v>0.42799999999999999</v>
      </c>
      <c r="G1218" s="2">
        <v>0.38400000000000001</v>
      </c>
      <c r="H1218" s="1">
        <v>13</v>
      </c>
      <c r="I1218" s="1">
        <v>30</v>
      </c>
      <c r="J1218" s="1">
        <v>55</v>
      </c>
    </row>
    <row r="1219" spans="1:10">
      <c r="A1219" s="3">
        <v>43403.327037037037</v>
      </c>
      <c r="B1219" s="1">
        <v>20</v>
      </c>
      <c r="C1219" s="1">
        <v>20.7</v>
      </c>
      <c r="D1219" s="1">
        <v>19.899999999999999</v>
      </c>
      <c r="E1219" s="2">
        <v>0.372</v>
      </c>
      <c r="F1219" s="2">
        <v>0.42399999999999999</v>
      </c>
      <c r="G1219" s="2">
        <v>0.39400000000000002</v>
      </c>
      <c r="H1219" s="1">
        <v>13</v>
      </c>
      <c r="I1219" s="1">
        <v>30</v>
      </c>
      <c r="J1219" s="1">
        <v>55</v>
      </c>
    </row>
    <row r="1220" spans="1:10">
      <c r="A1220" s="3">
        <v>43403.335902777777</v>
      </c>
      <c r="B1220" s="1">
        <v>20</v>
      </c>
      <c r="C1220" s="1">
        <v>20.8</v>
      </c>
      <c r="D1220" s="1">
        <v>20</v>
      </c>
      <c r="E1220" s="2">
        <v>0.371</v>
      </c>
      <c r="F1220" s="2">
        <v>0.42799999999999999</v>
      </c>
      <c r="G1220" s="2">
        <v>0.38100000000000001</v>
      </c>
      <c r="H1220" s="1">
        <v>14</v>
      </c>
      <c r="I1220" s="1">
        <v>30</v>
      </c>
      <c r="J1220" s="1">
        <v>54</v>
      </c>
    </row>
    <row r="1221" spans="1:10">
      <c r="A1221" s="3">
        <v>43403.344780092593</v>
      </c>
      <c r="B1221" s="1">
        <v>20</v>
      </c>
      <c r="C1221" s="1">
        <v>20.8</v>
      </c>
      <c r="D1221" s="1">
        <v>20</v>
      </c>
      <c r="E1221" s="2">
        <v>0.371</v>
      </c>
      <c r="F1221" s="2">
        <v>0.42499999999999999</v>
      </c>
      <c r="G1221" s="2">
        <v>0.38800000000000001</v>
      </c>
      <c r="H1221" s="1">
        <v>14</v>
      </c>
      <c r="I1221" s="1">
        <v>30</v>
      </c>
      <c r="J1221" s="1">
        <v>55</v>
      </c>
    </row>
    <row r="1222" spans="1:10">
      <c r="A1222" s="3">
        <v>43403.353645833333</v>
      </c>
      <c r="B1222" s="1">
        <v>20.100000000000001</v>
      </c>
      <c r="C1222" s="1">
        <v>20.8</v>
      </c>
      <c r="D1222" s="1">
        <v>20</v>
      </c>
      <c r="E1222" s="2">
        <v>0.371</v>
      </c>
      <c r="F1222" s="2">
        <v>0.42599999999999999</v>
      </c>
      <c r="G1222" s="2">
        <v>0.38600000000000001</v>
      </c>
      <c r="H1222" s="1">
        <v>14</v>
      </c>
      <c r="I1222" s="1">
        <v>30</v>
      </c>
      <c r="J1222" s="1">
        <v>55</v>
      </c>
    </row>
    <row r="1223" spans="1:10">
      <c r="A1223" s="3">
        <v>43403.362523148149</v>
      </c>
      <c r="B1223" s="1">
        <v>20.2</v>
      </c>
      <c r="C1223" s="1">
        <v>20.8</v>
      </c>
      <c r="D1223" s="1">
        <v>20</v>
      </c>
      <c r="E1223" s="2">
        <v>0.375</v>
      </c>
      <c r="F1223" s="2">
        <v>0.42699999999999999</v>
      </c>
      <c r="G1223" s="2">
        <v>0.38300000000000001</v>
      </c>
      <c r="H1223" s="1">
        <v>13</v>
      </c>
      <c r="I1223" s="1">
        <v>30</v>
      </c>
      <c r="J1223" s="1">
        <v>55</v>
      </c>
    </row>
    <row r="1224" spans="1:10">
      <c r="A1224" s="3">
        <v>43403.371388888889</v>
      </c>
      <c r="B1224" s="1">
        <v>20.2</v>
      </c>
      <c r="C1224" s="1">
        <v>21</v>
      </c>
      <c r="D1224" s="1">
        <v>20.2</v>
      </c>
      <c r="E1224" s="2">
        <v>0.374</v>
      </c>
      <c r="F1224" s="2">
        <v>0.433</v>
      </c>
      <c r="G1224" s="2">
        <v>0.38800000000000001</v>
      </c>
      <c r="H1224" s="1">
        <v>14</v>
      </c>
      <c r="I1224" s="1">
        <v>30</v>
      </c>
      <c r="J1224" s="1">
        <v>55</v>
      </c>
    </row>
    <row r="1225" spans="1:10">
      <c r="A1225" s="3">
        <v>43403.380289351851</v>
      </c>
      <c r="B1225" s="1">
        <v>20.3</v>
      </c>
      <c r="C1225" s="1">
        <v>21</v>
      </c>
      <c r="D1225" s="1">
        <v>20.2</v>
      </c>
      <c r="E1225" s="2">
        <v>0.376</v>
      </c>
      <c r="F1225" s="2">
        <v>0.435</v>
      </c>
      <c r="G1225" s="2">
        <v>0.38800000000000001</v>
      </c>
      <c r="H1225" s="1">
        <v>14</v>
      </c>
      <c r="I1225" s="1">
        <v>31</v>
      </c>
      <c r="J1225" s="1">
        <v>56</v>
      </c>
    </row>
    <row r="1226" spans="1:10">
      <c r="A1226" s="3">
        <v>43403.389155092591</v>
      </c>
      <c r="B1226" s="1">
        <v>20.3</v>
      </c>
      <c r="C1226" s="1">
        <v>21</v>
      </c>
      <c r="D1226" s="1">
        <v>20.3</v>
      </c>
      <c r="E1226" s="2">
        <v>0.376</v>
      </c>
      <c r="F1226" s="2">
        <v>0.435</v>
      </c>
      <c r="G1226" s="2">
        <v>0.39300000000000002</v>
      </c>
      <c r="H1226" s="1">
        <v>15</v>
      </c>
      <c r="I1226" s="1">
        <v>31</v>
      </c>
      <c r="J1226" s="1">
        <v>56</v>
      </c>
    </row>
    <row r="1227" spans="1:10">
      <c r="A1227" s="3">
        <v>43403.398032407407</v>
      </c>
      <c r="B1227" s="1">
        <v>20.399999999999999</v>
      </c>
      <c r="C1227" s="1">
        <v>21.1</v>
      </c>
      <c r="D1227" s="1">
        <v>20.3</v>
      </c>
      <c r="E1227" s="2">
        <v>0.376</v>
      </c>
      <c r="F1227" s="2">
        <v>0.432</v>
      </c>
      <c r="G1227" s="2">
        <v>0.38700000000000001</v>
      </c>
      <c r="H1227" s="1">
        <v>14</v>
      </c>
      <c r="I1227" s="1">
        <v>31</v>
      </c>
      <c r="J1227" s="1">
        <v>56</v>
      </c>
    </row>
    <row r="1228" spans="1:10">
      <c r="A1228" s="3">
        <v>43403.406956018516</v>
      </c>
      <c r="B1228" s="1">
        <v>20.5</v>
      </c>
      <c r="C1228" s="1">
        <v>21.2</v>
      </c>
      <c r="D1228" s="1">
        <v>20.399999999999999</v>
      </c>
      <c r="E1228" s="2">
        <v>0.378</v>
      </c>
      <c r="F1228" s="2">
        <v>0.434</v>
      </c>
      <c r="G1228" s="2">
        <v>0.39400000000000002</v>
      </c>
      <c r="H1228" s="1">
        <v>15</v>
      </c>
      <c r="I1228" s="1">
        <v>31</v>
      </c>
      <c r="J1228" s="1">
        <v>56</v>
      </c>
    </row>
    <row r="1229" spans="1:10">
      <c r="A1229" s="3">
        <v>43403.415833333333</v>
      </c>
      <c r="B1229" s="1">
        <v>20.5</v>
      </c>
      <c r="C1229" s="1">
        <v>21.2</v>
      </c>
      <c r="D1229" s="1">
        <v>20.5</v>
      </c>
      <c r="E1229" s="2">
        <v>0.376</v>
      </c>
      <c r="F1229" s="2">
        <v>0.43099999999999999</v>
      </c>
      <c r="G1229" s="2">
        <v>0.38900000000000001</v>
      </c>
      <c r="H1229" s="1">
        <v>14</v>
      </c>
      <c r="I1229" s="1">
        <v>29</v>
      </c>
      <c r="J1229" s="1">
        <v>54</v>
      </c>
    </row>
    <row r="1230" spans="1:10">
      <c r="A1230" s="3">
        <v>43403.424733796295</v>
      </c>
      <c r="B1230" s="1">
        <v>20.5</v>
      </c>
      <c r="C1230" s="1">
        <v>21.3</v>
      </c>
      <c r="D1230" s="1">
        <v>20.6</v>
      </c>
      <c r="E1230" s="2">
        <v>0.374</v>
      </c>
      <c r="F1230" s="2">
        <v>0.42899999999999999</v>
      </c>
      <c r="G1230" s="2">
        <v>0.4</v>
      </c>
      <c r="H1230" s="1">
        <v>13</v>
      </c>
      <c r="I1230" s="1">
        <v>30</v>
      </c>
      <c r="J1230" s="1">
        <v>55</v>
      </c>
    </row>
    <row r="1231" spans="1:10">
      <c r="A1231" s="3">
        <v>43403.433599537035</v>
      </c>
      <c r="B1231" s="1">
        <v>20.6</v>
      </c>
      <c r="C1231" s="1">
        <v>21.4</v>
      </c>
      <c r="D1231" s="1">
        <v>20.7</v>
      </c>
      <c r="E1231" s="2">
        <v>0.374</v>
      </c>
      <c r="F1231" s="2">
        <v>0.42899999999999999</v>
      </c>
      <c r="G1231" s="2">
        <v>0.39600000000000002</v>
      </c>
      <c r="H1231" s="1">
        <v>14</v>
      </c>
      <c r="I1231" s="1">
        <v>30</v>
      </c>
      <c r="J1231" s="1">
        <v>55</v>
      </c>
    </row>
    <row r="1232" spans="1:10">
      <c r="A1232" s="3">
        <v>43403.442465277774</v>
      </c>
      <c r="B1232" s="1">
        <v>20.6</v>
      </c>
      <c r="C1232" s="1">
        <v>21.4</v>
      </c>
      <c r="D1232" s="1">
        <v>20.6</v>
      </c>
      <c r="E1232" s="2">
        <v>0.374</v>
      </c>
      <c r="F1232" s="2">
        <v>0.42699999999999999</v>
      </c>
      <c r="G1232" s="2">
        <v>0.39600000000000002</v>
      </c>
      <c r="H1232" s="1">
        <v>15</v>
      </c>
      <c r="I1232" s="1">
        <v>31</v>
      </c>
      <c r="J1232" s="1">
        <v>56</v>
      </c>
    </row>
    <row r="1233" spans="1:10">
      <c r="A1233" s="3">
        <v>43403.451342592591</v>
      </c>
      <c r="B1233" s="1">
        <v>20.6</v>
      </c>
      <c r="C1233" s="1">
        <v>21.4</v>
      </c>
      <c r="D1233" s="1">
        <v>20.7</v>
      </c>
      <c r="E1233" s="2">
        <v>0.372</v>
      </c>
      <c r="F1233" s="2">
        <v>0.42499999999999999</v>
      </c>
      <c r="G1233" s="2">
        <v>0.38900000000000001</v>
      </c>
      <c r="H1233" s="1">
        <v>14</v>
      </c>
      <c r="I1233" s="1">
        <v>30</v>
      </c>
      <c r="J1233" s="1">
        <v>53</v>
      </c>
    </row>
    <row r="1234" spans="1:10">
      <c r="A1234" s="3">
        <v>43403.460474537038</v>
      </c>
      <c r="B1234" s="1">
        <v>20.7</v>
      </c>
      <c r="C1234" s="1">
        <v>21.4</v>
      </c>
      <c r="D1234" s="1">
        <v>20.7</v>
      </c>
      <c r="E1234" s="2">
        <v>0.37</v>
      </c>
      <c r="F1234" s="2">
        <v>0.42499999999999999</v>
      </c>
      <c r="G1234" s="2">
        <v>0.38700000000000001</v>
      </c>
      <c r="H1234" s="1">
        <v>14</v>
      </c>
      <c r="I1234" s="1">
        <v>29</v>
      </c>
      <c r="J1234" s="1">
        <v>52</v>
      </c>
    </row>
    <row r="1235" spans="1:10">
      <c r="A1235" s="3">
        <v>43403.469340277778</v>
      </c>
      <c r="B1235" s="1">
        <v>20.7</v>
      </c>
      <c r="C1235" s="1">
        <v>21.4</v>
      </c>
      <c r="D1235" s="1">
        <v>20.7</v>
      </c>
      <c r="E1235" s="2">
        <v>0.371</v>
      </c>
      <c r="F1235" s="2">
        <v>0.43</v>
      </c>
      <c r="G1235" s="2">
        <v>0.38400000000000001</v>
      </c>
      <c r="H1235" s="1">
        <v>14</v>
      </c>
      <c r="I1235" s="1">
        <v>31</v>
      </c>
      <c r="J1235" s="1">
        <v>55</v>
      </c>
    </row>
    <row r="1236" spans="1:10">
      <c r="A1236" s="3">
        <v>43403.478217592594</v>
      </c>
      <c r="B1236" s="1">
        <v>20.399999999999999</v>
      </c>
      <c r="C1236" s="1">
        <v>21.1</v>
      </c>
      <c r="D1236" s="1">
        <v>20.399999999999999</v>
      </c>
      <c r="E1236" s="2">
        <v>0.374</v>
      </c>
      <c r="F1236" s="2">
        <v>0.436</v>
      </c>
      <c r="G1236" s="2">
        <v>0.39400000000000002</v>
      </c>
      <c r="H1236" s="1">
        <v>6098</v>
      </c>
      <c r="I1236" s="1">
        <v>18529</v>
      </c>
      <c r="J1236" s="1">
        <v>29340</v>
      </c>
    </row>
    <row r="1237" spans="1:10">
      <c r="A1237" s="3">
        <v>43403.487129629626</v>
      </c>
      <c r="B1237" s="1">
        <v>18.8</v>
      </c>
      <c r="C1237" s="1">
        <v>19.100000000000001</v>
      </c>
      <c r="D1237" s="1">
        <v>18.600000000000001</v>
      </c>
      <c r="E1237" s="2">
        <v>0.42299999999999999</v>
      </c>
      <c r="F1237" s="2">
        <v>0.47099999999999997</v>
      </c>
      <c r="G1237" s="2">
        <v>0.42</v>
      </c>
      <c r="H1237" s="1">
        <v>5874</v>
      </c>
      <c r="I1237" s="1">
        <v>18873</v>
      </c>
      <c r="J1237" s="1">
        <v>32440</v>
      </c>
    </row>
    <row r="1238" spans="1:10">
      <c r="A1238" s="3">
        <v>43403.496006944442</v>
      </c>
      <c r="B1238" s="1">
        <v>17.600000000000001</v>
      </c>
      <c r="C1238" s="1">
        <v>17.899999999999999</v>
      </c>
      <c r="D1238" s="1">
        <v>17.399999999999999</v>
      </c>
      <c r="E1238" s="2">
        <v>0.46</v>
      </c>
      <c r="F1238" s="2">
        <v>0.51500000000000001</v>
      </c>
      <c r="G1238" s="2">
        <v>0.44400000000000001</v>
      </c>
      <c r="H1238" s="1">
        <v>5564</v>
      </c>
      <c r="I1238" s="1">
        <v>15622</v>
      </c>
      <c r="J1238" s="1">
        <v>23020</v>
      </c>
    </row>
    <row r="1239" spans="1:10">
      <c r="A1239" s="3">
        <v>43403.504884259259</v>
      </c>
      <c r="B1239" s="1">
        <v>17.3</v>
      </c>
      <c r="C1239" s="1">
        <v>17.600000000000001</v>
      </c>
      <c r="D1239" s="1">
        <v>17.100000000000001</v>
      </c>
      <c r="E1239" s="2">
        <v>0.46</v>
      </c>
      <c r="F1239" s="2">
        <v>0.53300000000000003</v>
      </c>
      <c r="G1239" s="2">
        <v>0.44900000000000001</v>
      </c>
      <c r="H1239" s="1">
        <v>5939</v>
      </c>
      <c r="I1239" s="1">
        <v>19635</v>
      </c>
      <c r="J1239" s="1">
        <v>31509</v>
      </c>
    </row>
    <row r="1240" spans="1:10">
      <c r="A1240" s="3">
        <v>43403.513761574075</v>
      </c>
      <c r="B1240" s="1">
        <v>17.100000000000001</v>
      </c>
      <c r="C1240" s="1">
        <v>17.3</v>
      </c>
      <c r="D1240" s="1">
        <v>16.899999999999999</v>
      </c>
      <c r="E1240" s="2">
        <v>0.46700000000000003</v>
      </c>
      <c r="F1240" s="2">
        <v>0.53900000000000003</v>
      </c>
      <c r="G1240" s="2">
        <v>0.45100000000000001</v>
      </c>
      <c r="H1240" s="1">
        <v>5741</v>
      </c>
      <c r="I1240" s="1">
        <v>16311</v>
      </c>
      <c r="J1240" s="1">
        <v>27772</v>
      </c>
    </row>
    <row r="1241" spans="1:10">
      <c r="A1241" s="3">
        <v>43403.522638888891</v>
      </c>
      <c r="B1241" s="1">
        <v>17</v>
      </c>
      <c r="C1241" s="1">
        <v>17.2</v>
      </c>
      <c r="D1241" s="1">
        <v>16.8</v>
      </c>
      <c r="E1241" s="2">
        <v>0.47099999999999997</v>
      </c>
      <c r="F1241" s="2">
        <v>0.54300000000000004</v>
      </c>
      <c r="G1241" s="2">
        <v>0.45100000000000001</v>
      </c>
      <c r="H1241" s="1">
        <v>4714</v>
      </c>
      <c r="I1241" s="1">
        <v>13648</v>
      </c>
      <c r="J1241" s="1">
        <v>19922</v>
      </c>
    </row>
    <row r="1242" spans="1:10">
      <c r="A1242" s="3">
        <v>43403.5315162037</v>
      </c>
      <c r="B1242" s="1">
        <v>17</v>
      </c>
      <c r="C1242" s="1">
        <v>17.100000000000001</v>
      </c>
      <c r="D1242" s="1">
        <v>16.7</v>
      </c>
      <c r="E1242" s="2">
        <v>0.48199999999999998</v>
      </c>
      <c r="F1242" s="2">
        <v>0.53500000000000003</v>
      </c>
      <c r="G1242" s="2">
        <v>0.44900000000000001</v>
      </c>
      <c r="H1242" s="1">
        <v>5604</v>
      </c>
      <c r="I1242" s="1">
        <v>15677</v>
      </c>
      <c r="J1242" s="1">
        <v>21658</v>
      </c>
    </row>
    <row r="1243" spans="1:10">
      <c r="A1243" s="3">
        <v>43403.540393518517</v>
      </c>
      <c r="B1243" s="1">
        <v>16.899999999999999</v>
      </c>
      <c r="C1243" s="1">
        <v>16.899999999999999</v>
      </c>
      <c r="D1243" s="1">
        <v>16.7</v>
      </c>
      <c r="E1243" s="2">
        <v>0.48299999999999998</v>
      </c>
      <c r="F1243" s="2">
        <v>0.56599999999999995</v>
      </c>
      <c r="G1243" s="2">
        <v>0.44700000000000001</v>
      </c>
      <c r="H1243" s="1">
        <v>5408</v>
      </c>
      <c r="I1243" s="1">
        <v>15291</v>
      </c>
      <c r="J1243" s="1">
        <v>23094</v>
      </c>
    </row>
    <row r="1244" spans="1:10">
      <c r="A1244" s="3">
        <v>43403.549305555556</v>
      </c>
      <c r="B1244" s="1">
        <v>16.899999999999999</v>
      </c>
      <c r="C1244" s="1">
        <v>16.899999999999999</v>
      </c>
      <c r="D1244" s="1">
        <v>16.7</v>
      </c>
      <c r="E1244" s="2">
        <v>0.47599999999999998</v>
      </c>
      <c r="F1244" s="2">
        <v>0.56399999999999995</v>
      </c>
      <c r="G1244" s="2">
        <v>0.44600000000000001</v>
      </c>
      <c r="H1244" s="1">
        <v>5547</v>
      </c>
      <c r="I1244" s="1">
        <v>15692</v>
      </c>
      <c r="J1244" s="1">
        <v>24778</v>
      </c>
    </row>
    <row r="1245" spans="1:10">
      <c r="A1245" s="3">
        <v>43403.558182870373</v>
      </c>
      <c r="B1245" s="1">
        <v>16.8</v>
      </c>
      <c r="C1245" s="1">
        <v>16.8</v>
      </c>
      <c r="D1245" s="1">
        <v>16.7</v>
      </c>
      <c r="E1245" s="2">
        <v>0.47599999999999998</v>
      </c>
      <c r="F1245" s="2">
        <v>0.56599999999999995</v>
      </c>
      <c r="G1245" s="2">
        <v>0.44400000000000001</v>
      </c>
      <c r="H1245" s="1">
        <v>6857</v>
      </c>
      <c r="I1245" s="1">
        <v>20666</v>
      </c>
      <c r="J1245" s="1">
        <v>35115</v>
      </c>
    </row>
    <row r="1246" spans="1:10">
      <c r="A1246" s="3">
        <v>43403.567060185182</v>
      </c>
      <c r="B1246" s="1">
        <v>16.899999999999999</v>
      </c>
      <c r="C1246" s="1">
        <v>16.8</v>
      </c>
      <c r="D1246" s="1">
        <v>16.7</v>
      </c>
      <c r="E1246" s="2">
        <v>0.47399999999999998</v>
      </c>
      <c r="F1246" s="2">
        <v>0.57099999999999995</v>
      </c>
      <c r="G1246" s="2">
        <v>0.44400000000000001</v>
      </c>
      <c r="H1246" s="1">
        <v>6027</v>
      </c>
      <c r="I1246" s="1">
        <v>18335</v>
      </c>
      <c r="J1246" s="1">
        <v>30292</v>
      </c>
    </row>
    <row r="1247" spans="1:10">
      <c r="A1247" s="3">
        <v>43403.575937499998</v>
      </c>
      <c r="B1247" s="1">
        <v>16.8</v>
      </c>
      <c r="C1247" s="1">
        <v>16.7</v>
      </c>
      <c r="D1247" s="1">
        <v>16.7</v>
      </c>
      <c r="E1247" s="2">
        <v>0.46400000000000002</v>
      </c>
      <c r="F1247" s="2">
        <v>0.59199999999999997</v>
      </c>
      <c r="G1247" s="2">
        <v>0.44500000000000001</v>
      </c>
      <c r="H1247" s="1">
        <v>5858</v>
      </c>
      <c r="I1247" s="1">
        <v>16615</v>
      </c>
      <c r="J1247" s="1">
        <v>29796</v>
      </c>
    </row>
    <row r="1248" spans="1:10">
      <c r="A1248" s="3">
        <v>43403.584826388891</v>
      </c>
      <c r="B1248" s="1">
        <v>16.8</v>
      </c>
      <c r="C1248" s="1">
        <v>16.7</v>
      </c>
      <c r="D1248" s="1">
        <v>16.7</v>
      </c>
      <c r="E1248" s="2">
        <v>0.47199999999999998</v>
      </c>
      <c r="F1248" s="2">
        <v>0.58699999999999997</v>
      </c>
      <c r="G1248" s="2">
        <v>0.45</v>
      </c>
      <c r="H1248" s="1">
        <v>6712</v>
      </c>
      <c r="I1248" s="1">
        <v>20046</v>
      </c>
      <c r="J1248" s="1">
        <v>37711</v>
      </c>
    </row>
    <row r="1249" spans="1:10">
      <c r="A1249" s="3">
        <v>43403.5937037037</v>
      </c>
      <c r="B1249" s="1">
        <v>16.899999999999999</v>
      </c>
      <c r="C1249" s="1">
        <v>16.7</v>
      </c>
      <c r="D1249" s="1">
        <v>16.7</v>
      </c>
      <c r="E1249" s="2">
        <v>0.48499999999999999</v>
      </c>
      <c r="F1249" s="2">
        <v>0.55600000000000005</v>
      </c>
      <c r="G1249" s="2">
        <v>0.45300000000000001</v>
      </c>
      <c r="H1249" s="1">
        <v>6476</v>
      </c>
      <c r="I1249" s="1">
        <v>18629</v>
      </c>
      <c r="J1249" s="1">
        <v>32124</v>
      </c>
    </row>
    <row r="1250" spans="1:10">
      <c r="A1250" s="3">
        <v>43403.602581018517</v>
      </c>
      <c r="B1250" s="1">
        <v>16.8</v>
      </c>
      <c r="C1250" s="1">
        <v>16.7</v>
      </c>
      <c r="D1250" s="1">
        <v>16.7</v>
      </c>
      <c r="E1250" s="2">
        <v>0.48199999999999998</v>
      </c>
      <c r="F1250" s="2">
        <v>0.54100000000000004</v>
      </c>
      <c r="G1250" s="2">
        <v>0.45200000000000001</v>
      </c>
      <c r="H1250" s="1">
        <v>7029</v>
      </c>
      <c r="I1250" s="1">
        <v>21828</v>
      </c>
      <c r="J1250" s="1">
        <v>40409</v>
      </c>
    </row>
    <row r="1251" spans="1:10">
      <c r="A1251" s="3">
        <v>43403.611493055556</v>
      </c>
      <c r="B1251" s="1">
        <v>16.8</v>
      </c>
      <c r="C1251" s="1">
        <v>16.7</v>
      </c>
      <c r="D1251" s="1">
        <v>16.7</v>
      </c>
      <c r="E1251" s="2">
        <v>0.499</v>
      </c>
      <c r="F1251" s="2">
        <v>0.54400000000000004</v>
      </c>
      <c r="G1251" s="2">
        <v>0.46</v>
      </c>
      <c r="H1251" s="1">
        <v>6765</v>
      </c>
      <c r="I1251" s="1">
        <v>21266</v>
      </c>
      <c r="J1251" s="1">
        <v>37395</v>
      </c>
    </row>
    <row r="1252" spans="1:10">
      <c r="A1252" s="3">
        <v>43403.620370370372</v>
      </c>
      <c r="B1252" s="1">
        <v>16.8</v>
      </c>
      <c r="C1252" s="1">
        <v>16.7</v>
      </c>
      <c r="D1252" s="1">
        <v>16.7</v>
      </c>
      <c r="E1252" s="2">
        <v>0.499</v>
      </c>
      <c r="F1252" s="2">
        <v>0.53500000000000003</v>
      </c>
      <c r="G1252" s="2">
        <v>0.46300000000000002</v>
      </c>
      <c r="H1252" s="1">
        <v>6917</v>
      </c>
      <c r="I1252" s="1">
        <v>19736</v>
      </c>
      <c r="J1252" s="1">
        <v>35670</v>
      </c>
    </row>
    <row r="1253" spans="1:10">
      <c r="A1253" s="3">
        <v>43403.629259259258</v>
      </c>
      <c r="B1253" s="1">
        <v>16.8</v>
      </c>
      <c r="C1253" s="1">
        <v>16.600000000000001</v>
      </c>
      <c r="D1253" s="1">
        <v>16.7</v>
      </c>
      <c r="E1253" s="2">
        <v>0.50900000000000001</v>
      </c>
      <c r="F1253" s="2">
        <v>0.54200000000000004</v>
      </c>
      <c r="G1253" s="2">
        <v>0.46400000000000002</v>
      </c>
      <c r="H1253" s="1">
        <v>8281</v>
      </c>
      <c r="I1253" s="1">
        <v>24029</v>
      </c>
      <c r="J1253" s="1">
        <v>53572</v>
      </c>
    </row>
    <row r="1254" spans="1:10">
      <c r="A1254" s="3">
        <v>43403.638171296298</v>
      </c>
      <c r="B1254" s="1">
        <v>16.8</v>
      </c>
      <c r="C1254" s="1">
        <v>16.600000000000001</v>
      </c>
      <c r="D1254" s="1">
        <v>16.7</v>
      </c>
      <c r="E1254" s="2">
        <v>0.49299999999999999</v>
      </c>
      <c r="F1254" s="2">
        <v>0.55700000000000005</v>
      </c>
      <c r="G1254" s="2">
        <v>0.47</v>
      </c>
      <c r="H1254" s="1">
        <v>8753</v>
      </c>
      <c r="I1254" s="1">
        <v>36140</v>
      </c>
      <c r="J1254" s="1">
        <v>55840</v>
      </c>
    </row>
    <row r="1255" spans="1:10">
      <c r="A1255" s="3">
        <v>43403.647060185183</v>
      </c>
      <c r="B1255" s="1">
        <v>16.8</v>
      </c>
      <c r="C1255" s="1">
        <v>16.600000000000001</v>
      </c>
      <c r="D1255" s="1">
        <v>16.7</v>
      </c>
      <c r="E1255" s="2">
        <v>0.499</v>
      </c>
      <c r="F1255" s="2">
        <v>0.53800000000000003</v>
      </c>
      <c r="G1255" s="2">
        <v>0.46600000000000003</v>
      </c>
      <c r="H1255" s="1">
        <v>9688</v>
      </c>
      <c r="I1255" s="1">
        <v>37870</v>
      </c>
      <c r="J1255" s="1">
        <v>62007</v>
      </c>
    </row>
    <row r="1256" spans="1:10">
      <c r="A1256" s="3">
        <v>43403.6559375</v>
      </c>
      <c r="B1256" s="1">
        <v>16.8</v>
      </c>
      <c r="C1256" s="1">
        <v>16.600000000000001</v>
      </c>
      <c r="D1256" s="1">
        <v>16.7</v>
      </c>
      <c r="E1256" s="2">
        <v>0.51500000000000001</v>
      </c>
      <c r="F1256" s="2">
        <v>0.53800000000000003</v>
      </c>
      <c r="G1256" s="2">
        <v>0.47399999999999998</v>
      </c>
      <c r="H1256" s="1">
        <v>9885</v>
      </c>
      <c r="I1256" s="1">
        <v>37426</v>
      </c>
      <c r="J1256" s="1">
        <v>59683</v>
      </c>
    </row>
    <row r="1257" spans="1:10">
      <c r="A1257" s="3">
        <v>43403.664826388886</v>
      </c>
      <c r="B1257" s="1">
        <v>16.7</v>
      </c>
      <c r="C1257" s="1">
        <v>16.600000000000001</v>
      </c>
      <c r="D1257" s="1">
        <v>16.7</v>
      </c>
      <c r="E1257" s="2">
        <v>0.52</v>
      </c>
      <c r="F1257" s="2">
        <v>0.52800000000000002</v>
      </c>
      <c r="G1257" s="2">
        <v>0.47199999999999998</v>
      </c>
      <c r="H1257" s="1">
        <v>10657</v>
      </c>
      <c r="I1257" s="1">
        <v>41171</v>
      </c>
      <c r="J1257" s="1">
        <v>75794</v>
      </c>
    </row>
    <row r="1258" spans="1:10">
      <c r="A1258" s="3">
        <v>43403.673715277779</v>
      </c>
      <c r="B1258" s="1">
        <v>16.7</v>
      </c>
      <c r="C1258" s="1">
        <v>16.600000000000001</v>
      </c>
      <c r="D1258" s="1">
        <v>16.600000000000001</v>
      </c>
      <c r="E1258" s="2">
        <v>0.51</v>
      </c>
      <c r="F1258" s="2">
        <v>0.54900000000000004</v>
      </c>
      <c r="G1258" s="2">
        <v>0.47499999999999998</v>
      </c>
      <c r="H1258" s="1">
        <v>9606</v>
      </c>
      <c r="I1258" s="1">
        <v>40167</v>
      </c>
      <c r="J1258" s="1">
        <v>69743</v>
      </c>
    </row>
    <row r="1259" spans="1:10">
      <c r="A1259" s="3">
        <v>43403.682604166665</v>
      </c>
      <c r="B1259" s="1">
        <v>16.7</v>
      </c>
      <c r="C1259" s="1">
        <v>16.600000000000001</v>
      </c>
      <c r="D1259" s="1">
        <v>16.600000000000001</v>
      </c>
      <c r="E1259" s="2">
        <v>0.51100000000000001</v>
      </c>
      <c r="F1259" s="2">
        <v>0.52300000000000002</v>
      </c>
      <c r="G1259" s="2">
        <v>0.47699999999999998</v>
      </c>
      <c r="H1259" s="1">
        <v>14161</v>
      </c>
      <c r="I1259" s="1">
        <v>60342</v>
      </c>
      <c r="J1259" s="1">
        <v>100000</v>
      </c>
    </row>
    <row r="1260" spans="1:10">
      <c r="A1260" s="3">
        <v>43403.691493055558</v>
      </c>
      <c r="B1260" s="1">
        <v>16.7</v>
      </c>
      <c r="C1260" s="1">
        <v>16.600000000000001</v>
      </c>
      <c r="D1260" s="1">
        <v>16.600000000000001</v>
      </c>
      <c r="E1260" s="2">
        <v>0.52500000000000002</v>
      </c>
      <c r="F1260" s="2">
        <v>0.50800000000000001</v>
      </c>
      <c r="G1260" s="2">
        <v>0.47199999999999998</v>
      </c>
      <c r="H1260" s="1">
        <v>16925</v>
      </c>
      <c r="I1260" s="1">
        <v>81650</v>
      </c>
      <c r="J1260" s="1">
        <v>100000</v>
      </c>
    </row>
    <row r="1261" spans="1:10">
      <c r="A1261" s="3">
        <v>43403.70039351852</v>
      </c>
      <c r="B1261" s="1">
        <v>16.7</v>
      </c>
      <c r="C1261" s="1">
        <v>16.600000000000001</v>
      </c>
      <c r="D1261" s="1">
        <v>16.600000000000001</v>
      </c>
      <c r="E1261" s="2">
        <v>0.52</v>
      </c>
      <c r="F1261" s="2">
        <v>0.51800000000000002</v>
      </c>
      <c r="G1261" s="2">
        <v>0.47799999999999998</v>
      </c>
      <c r="H1261" s="1">
        <v>22820</v>
      </c>
      <c r="I1261" s="1">
        <v>93364</v>
      </c>
      <c r="J1261" s="1">
        <v>100000</v>
      </c>
    </row>
    <row r="1262" spans="1:10">
      <c r="A1262" s="3">
        <v>43403.709282407406</v>
      </c>
      <c r="B1262" s="1">
        <v>16.7</v>
      </c>
      <c r="C1262" s="1">
        <v>16.600000000000001</v>
      </c>
      <c r="D1262" s="1">
        <v>16.600000000000001</v>
      </c>
      <c r="E1262" s="2">
        <v>0.51500000000000001</v>
      </c>
      <c r="F1262" s="2">
        <v>0.53400000000000003</v>
      </c>
      <c r="G1262" s="2">
        <v>0.47499999999999998</v>
      </c>
      <c r="H1262" s="1">
        <v>50951</v>
      </c>
      <c r="I1262" s="1">
        <v>100000</v>
      </c>
      <c r="J1262" s="1">
        <v>100000</v>
      </c>
    </row>
    <row r="1263" spans="1:10">
      <c r="A1263" s="3">
        <v>43403.718217592592</v>
      </c>
      <c r="B1263" s="1">
        <v>16.600000000000001</v>
      </c>
      <c r="C1263" s="1">
        <v>16.5</v>
      </c>
      <c r="D1263" s="1">
        <v>16.600000000000001</v>
      </c>
      <c r="E1263" s="2">
        <v>0.505</v>
      </c>
      <c r="F1263" s="2">
        <v>0.51900000000000002</v>
      </c>
      <c r="G1263" s="2">
        <v>0.47499999999999998</v>
      </c>
      <c r="H1263" s="1">
        <v>84073</v>
      </c>
      <c r="I1263" s="1">
        <v>100000</v>
      </c>
      <c r="J1263" s="1">
        <v>100000</v>
      </c>
    </row>
    <row r="1264" spans="1:10">
      <c r="A1264" s="3">
        <v>43403.727118055554</v>
      </c>
      <c r="B1264" s="1">
        <v>16.600000000000001</v>
      </c>
      <c r="C1264" s="1">
        <v>16.5</v>
      </c>
      <c r="D1264" s="1">
        <v>16.600000000000001</v>
      </c>
      <c r="E1264" s="2">
        <v>0.50600000000000001</v>
      </c>
      <c r="F1264" s="2">
        <v>0.51200000000000001</v>
      </c>
      <c r="G1264" s="2">
        <v>0.47499999999999998</v>
      </c>
      <c r="H1264" s="1">
        <v>100000</v>
      </c>
      <c r="I1264" s="1">
        <v>100000</v>
      </c>
      <c r="J1264" s="1">
        <v>100000</v>
      </c>
    </row>
    <row r="1265" spans="1:10">
      <c r="A1265" s="3">
        <v>43403.736018518517</v>
      </c>
      <c r="B1265" s="1">
        <v>16.600000000000001</v>
      </c>
      <c r="C1265" s="1">
        <v>16.5</v>
      </c>
      <c r="D1265" s="1">
        <v>16.600000000000001</v>
      </c>
      <c r="E1265" s="2">
        <v>0.52500000000000002</v>
      </c>
      <c r="F1265" s="2">
        <v>0.51300000000000001</v>
      </c>
      <c r="G1265" s="2">
        <v>0.47599999999999998</v>
      </c>
      <c r="H1265" s="1">
        <v>100000</v>
      </c>
      <c r="I1265" s="1">
        <v>100000</v>
      </c>
      <c r="J1265" s="1">
        <v>100000</v>
      </c>
    </row>
    <row r="1266" spans="1:10">
      <c r="A1266" s="3">
        <v>43403.74491898148</v>
      </c>
      <c r="B1266" s="1">
        <v>16.600000000000001</v>
      </c>
      <c r="C1266" s="1">
        <v>16.5</v>
      </c>
      <c r="D1266" s="1">
        <v>16.5</v>
      </c>
      <c r="E1266" s="2">
        <v>0.51500000000000001</v>
      </c>
      <c r="F1266" s="2">
        <v>0.52900000000000003</v>
      </c>
      <c r="G1266" s="2">
        <v>0.48</v>
      </c>
      <c r="H1266" s="1">
        <v>100000</v>
      </c>
      <c r="I1266" s="1">
        <v>100000</v>
      </c>
      <c r="J1266" s="1">
        <v>100000</v>
      </c>
    </row>
    <row r="1267" spans="1:10">
      <c r="A1267" s="3">
        <v>43403.753819444442</v>
      </c>
      <c r="B1267" s="1">
        <v>16.600000000000001</v>
      </c>
      <c r="C1267" s="1">
        <v>16.5</v>
      </c>
      <c r="D1267" s="1">
        <v>16.5</v>
      </c>
      <c r="E1267" s="2">
        <v>0.50800000000000001</v>
      </c>
      <c r="F1267" s="2">
        <v>0.51700000000000002</v>
      </c>
      <c r="G1267" s="2">
        <v>0.47899999999999998</v>
      </c>
      <c r="H1267" s="1">
        <v>100000</v>
      </c>
      <c r="I1267" s="1">
        <v>100000</v>
      </c>
      <c r="J1267" s="1">
        <v>100000</v>
      </c>
    </row>
    <row r="1268" spans="1:10">
      <c r="A1268" s="3">
        <v>43403.762719907405</v>
      </c>
      <c r="B1268" s="1">
        <v>16.600000000000001</v>
      </c>
      <c r="C1268" s="1">
        <v>16.399999999999999</v>
      </c>
      <c r="D1268" s="1">
        <v>16.5</v>
      </c>
      <c r="E1268" s="2">
        <v>0.51500000000000001</v>
      </c>
      <c r="F1268" s="2">
        <v>0.50700000000000001</v>
      </c>
      <c r="G1268" s="2">
        <v>0.47599999999999998</v>
      </c>
      <c r="H1268" s="1">
        <v>100000</v>
      </c>
      <c r="I1268" s="1">
        <v>100000</v>
      </c>
      <c r="J1268" s="1">
        <v>100000</v>
      </c>
    </row>
    <row r="1269" spans="1:10">
      <c r="A1269" s="3">
        <v>43403.771620370368</v>
      </c>
      <c r="B1269" s="1">
        <v>16.600000000000001</v>
      </c>
      <c r="C1269" s="1">
        <v>16.399999999999999</v>
      </c>
      <c r="D1269" s="1">
        <v>16.399999999999999</v>
      </c>
      <c r="E1269" s="2">
        <v>0.503</v>
      </c>
      <c r="F1269" s="2">
        <v>0.52200000000000002</v>
      </c>
      <c r="G1269" s="2">
        <v>0.48099999999999998</v>
      </c>
      <c r="H1269" s="1">
        <v>100000</v>
      </c>
      <c r="I1269" s="1">
        <v>100000</v>
      </c>
      <c r="J1269" s="1">
        <v>100000</v>
      </c>
    </row>
    <row r="1270" spans="1:10">
      <c r="A1270" s="3">
        <v>43403.78052083333</v>
      </c>
      <c r="B1270" s="1">
        <v>16.5</v>
      </c>
      <c r="C1270" s="1">
        <v>16.399999999999999</v>
      </c>
      <c r="D1270" s="1">
        <v>16.399999999999999</v>
      </c>
      <c r="E1270" s="2">
        <v>0.52</v>
      </c>
      <c r="F1270" s="2">
        <v>0.52300000000000002</v>
      </c>
      <c r="G1270" s="2">
        <v>0.48599999999999999</v>
      </c>
      <c r="H1270" s="1">
        <v>100000</v>
      </c>
      <c r="I1270" s="1">
        <v>100000</v>
      </c>
      <c r="J1270" s="1">
        <v>100000</v>
      </c>
    </row>
    <row r="1271" spans="1:10">
      <c r="A1271" s="3">
        <v>43403.789421296293</v>
      </c>
      <c r="B1271" s="1">
        <v>16.5</v>
      </c>
      <c r="C1271" s="1">
        <v>16.3</v>
      </c>
      <c r="D1271" s="1">
        <v>16.399999999999999</v>
      </c>
      <c r="E1271" s="2">
        <v>0.51400000000000001</v>
      </c>
      <c r="F1271" s="2">
        <v>0.52100000000000002</v>
      </c>
      <c r="G1271" s="2">
        <v>0.48699999999999999</v>
      </c>
      <c r="H1271" s="1">
        <v>100000</v>
      </c>
      <c r="I1271" s="1">
        <v>100000</v>
      </c>
      <c r="J1271" s="1">
        <v>100000</v>
      </c>
    </row>
    <row r="1272" spans="1:10">
      <c r="A1272" s="3">
        <v>43403.798356481479</v>
      </c>
      <c r="B1272" s="1">
        <v>16.5</v>
      </c>
      <c r="C1272" s="1">
        <v>16.3</v>
      </c>
      <c r="D1272" s="1">
        <v>16.399999999999999</v>
      </c>
      <c r="E1272" s="2">
        <v>0.52200000000000002</v>
      </c>
      <c r="F1272" s="2">
        <v>0.52700000000000002</v>
      </c>
      <c r="G1272" s="2">
        <v>0.48599999999999999</v>
      </c>
      <c r="H1272" s="1">
        <v>100000</v>
      </c>
      <c r="I1272" s="1">
        <v>100000</v>
      </c>
      <c r="J1272" s="1">
        <v>100000</v>
      </c>
    </row>
    <row r="1273" spans="1:10">
      <c r="A1273" s="3">
        <v>43403.807256944441</v>
      </c>
      <c r="B1273" s="1">
        <v>16.5</v>
      </c>
      <c r="C1273" s="1">
        <v>16.3</v>
      </c>
      <c r="D1273" s="1">
        <v>16.399999999999999</v>
      </c>
      <c r="E1273" s="2">
        <v>0.53500000000000003</v>
      </c>
      <c r="F1273" s="2">
        <v>0.51900000000000002</v>
      </c>
      <c r="G1273" s="2">
        <v>0.49099999999999999</v>
      </c>
      <c r="H1273" s="1">
        <v>100000</v>
      </c>
      <c r="I1273" s="1">
        <v>100000</v>
      </c>
      <c r="J1273" s="1">
        <v>100000</v>
      </c>
    </row>
    <row r="1274" spans="1:10">
      <c r="A1274" s="3">
        <v>43403.816134259258</v>
      </c>
      <c r="B1274" s="1">
        <v>18</v>
      </c>
      <c r="C1274" s="1">
        <v>18.2</v>
      </c>
      <c r="D1274" s="1">
        <v>18</v>
      </c>
      <c r="E1274" s="2">
        <v>0.46600000000000003</v>
      </c>
      <c r="F1274" s="2">
        <v>0.50900000000000001</v>
      </c>
      <c r="G1274" s="2">
        <v>0.45400000000000001</v>
      </c>
      <c r="H1274" s="1">
        <v>14</v>
      </c>
      <c r="I1274" s="1">
        <v>30</v>
      </c>
      <c r="J1274" s="1">
        <v>54</v>
      </c>
    </row>
    <row r="1275" spans="1:10">
      <c r="A1275" s="3">
        <v>43403.824999999997</v>
      </c>
      <c r="B1275" s="1">
        <v>19.600000000000001</v>
      </c>
      <c r="C1275" s="1">
        <v>19.899999999999999</v>
      </c>
      <c r="D1275" s="1">
        <v>19.600000000000001</v>
      </c>
      <c r="E1275" s="2">
        <v>0.41099999999999998</v>
      </c>
      <c r="F1275" s="2">
        <v>0.47799999999999998</v>
      </c>
      <c r="G1275" s="2">
        <v>0.40799999999999997</v>
      </c>
      <c r="H1275" s="1">
        <v>13</v>
      </c>
      <c r="I1275" s="1">
        <v>30</v>
      </c>
      <c r="J1275" s="1">
        <v>55</v>
      </c>
    </row>
    <row r="1276" spans="1:10">
      <c r="A1276" s="3">
        <v>43403.833865740744</v>
      </c>
      <c r="B1276" s="1">
        <v>20.100000000000001</v>
      </c>
      <c r="C1276" s="1">
        <v>20.399999999999999</v>
      </c>
      <c r="D1276" s="1">
        <v>20.100000000000001</v>
      </c>
      <c r="E1276" s="2">
        <v>0.39700000000000002</v>
      </c>
      <c r="F1276" s="2">
        <v>0.46400000000000002</v>
      </c>
      <c r="G1276" s="2">
        <v>0.40300000000000002</v>
      </c>
      <c r="H1276" s="1">
        <v>14</v>
      </c>
      <c r="I1276" s="1">
        <v>30</v>
      </c>
      <c r="J1276" s="1">
        <v>56</v>
      </c>
    </row>
    <row r="1277" spans="1:10">
      <c r="A1277" s="3">
        <v>43403.842743055553</v>
      </c>
      <c r="B1277" s="1">
        <v>20.2</v>
      </c>
      <c r="C1277" s="1">
        <v>20.5</v>
      </c>
      <c r="D1277" s="1">
        <v>20.3</v>
      </c>
      <c r="E1277" s="2">
        <v>0.39300000000000002</v>
      </c>
      <c r="F1277" s="2">
        <v>0.46800000000000003</v>
      </c>
      <c r="G1277" s="2">
        <v>0.41199999999999998</v>
      </c>
      <c r="H1277" s="1">
        <v>15</v>
      </c>
      <c r="I1277" s="1">
        <v>31</v>
      </c>
      <c r="J1277" s="1">
        <v>56</v>
      </c>
    </row>
    <row r="1278" spans="1:10">
      <c r="A1278" s="3">
        <v>43403.851643518516</v>
      </c>
      <c r="B1278" s="1">
        <v>20.3</v>
      </c>
      <c r="C1278" s="1">
        <v>20.7</v>
      </c>
      <c r="D1278" s="1">
        <v>20.399999999999999</v>
      </c>
      <c r="E1278" s="2">
        <v>0.39400000000000002</v>
      </c>
      <c r="F1278" s="2">
        <v>0.46600000000000003</v>
      </c>
      <c r="G1278" s="2">
        <v>0.40600000000000003</v>
      </c>
      <c r="H1278" s="1">
        <v>14</v>
      </c>
      <c r="I1278" s="1">
        <v>30</v>
      </c>
      <c r="J1278" s="1">
        <v>55</v>
      </c>
    </row>
    <row r="1279" spans="1:10">
      <c r="A1279" s="3">
        <v>43403.860509259262</v>
      </c>
      <c r="B1279" s="1">
        <v>20.3</v>
      </c>
      <c r="C1279" s="1">
        <v>20.7</v>
      </c>
      <c r="D1279" s="1">
        <v>20.399999999999999</v>
      </c>
      <c r="E1279" s="2">
        <v>0.39500000000000002</v>
      </c>
      <c r="F1279" s="2">
        <v>0.46100000000000002</v>
      </c>
      <c r="G1279" s="2">
        <v>0.41199999999999998</v>
      </c>
      <c r="H1279" s="1">
        <v>14</v>
      </c>
      <c r="I1279" s="1">
        <v>27</v>
      </c>
      <c r="J1279" s="1">
        <v>54</v>
      </c>
    </row>
    <row r="1280" spans="1:10">
      <c r="A1280" s="3">
        <v>43403.869444444441</v>
      </c>
      <c r="B1280" s="1">
        <v>20.3</v>
      </c>
      <c r="C1280" s="1">
        <v>20.7</v>
      </c>
      <c r="D1280" s="1">
        <v>20.3</v>
      </c>
      <c r="E1280" s="2">
        <v>0.39500000000000002</v>
      </c>
      <c r="F1280" s="2">
        <v>0.46600000000000003</v>
      </c>
      <c r="G1280" s="2">
        <v>0.41099999999999998</v>
      </c>
      <c r="H1280" s="1">
        <v>14</v>
      </c>
      <c r="I1280" s="1">
        <v>30</v>
      </c>
      <c r="J1280" s="1">
        <v>55</v>
      </c>
    </row>
    <row r="1281" spans="1:10">
      <c r="A1281" s="3">
        <v>43403.878310185188</v>
      </c>
      <c r="B1281" s="1">
        <v>20.3</v>
      </c>
      <c r="C1281" s="1">
        <v>20.8</v>
      </c>
      <c r="D1281" s="1">
        <v>20.399999999999999</v>
      </c>
      <c r="E1281" s="2">
        <v>0.39600000000000002</v>
      </c>
      <c r="F1281" s="2">
        <v>0.46600000000000003</v>
      </c>
      <c r="G1281" s="2">
        <v>0.41899999999999998</v>
      </c>
      <c r="H1281" s="1">
        <v>14</v>
      </c>
      <c r="I1281" s="1">
        <v>29</v>
      </c>
      <c r="J1281" s="1">
        <v>55</v>
      </c>
    </row>
    <row r="1282" spans="1:10">
      <c r="A1282" s="3">
        <v>43403.887187499997</v>
      </c>
      <c r="B1282" s="1">
        <v>20.399999999999999</v>
      </c>
      <c r="C1282" s="1">
        <v>20.8</v>
      </c>
      <c r="D1282" s="1">
        <v>20.399999999999999</v>
      </c>
      <c r="E1282" s="2">
        <v>0.39500000000000002</v>
      </c>
      <c r="F1282" s="2">
        <v>0.46100000000000002</v>
      </c>
      <c r="G1282" s="2">
        <v>0.42</v>
      </c>
      <c r="H1282" s="1">
        <v>15</v>
      </c>
      <c r="I1282" s="1">
        <v>30</v>
      </c>
      <c r="J1282" s="1">
        <v>55</v>
      </c>
    </row>
    <row r="1283" spans="1:10">
      <c r="A1283" s="3">
        <v>43403.896053240744</v>
      </c>
      <c r="B1283" s="1">
        <v>20.3</v>
      </c>
      <c r="C1283" s="1">
        <v>20.8</v>
      </c>
      <c r="D1283" s="1">
        <v>20.3</v>
      </c>
      <c r="E1283" s="2">
        <v>0.39400000000000002</v>
      </c>
      <c r="F1283" s="2">
        <v>0.45900000000000002</v>
      </c>
      <c r="G1283" s="2">
        <v>0.4</v>
      </c>
      <c r="H1283" s="1">
        <v>13</v>
      </c>
      <c r="I1283" s="1">
        <v>30</v>
      </c>
      <c r="J1283" s="1">
        <v>55</v>
      </c>
    </row>
    <row r="1284" spans="1:10">
      <c r="A1284" s="3">
        <v>43403.904930555553</v>
      </c>
      <c r="B1284" s="1">
        <v>20.3</v>
      </c>
      <c r="C1284" s="1">
        <v>20.9</v>
      </c>
      <c r="D1284" s="1">
        <v>20.399999999999999</v>
      </c>
      <c r="E1284" s="2">
        <v>0.39500000000000002</v>
      </c>
      <c r="F1284" s="2">
        <v>0.45700000000000002</v>
      </c>
      <c r="G1284" s="2">
        <v>0.40799999999999997</v>
      </c>
      <c r="H1284" s="1">
        <v>14</v>
      </c>
      <c r="I1284" s="1">
        <v>29</v>
      </c>
      <c r="J1284" s="1">
        <v>55</v>
      </c>
    </row>
    <row r="1285" spans="1:10">
      <c r="A1285" s="3">
        <v>43403.9137962963</v>
      </c>
      <c r="B1285" s="1">
        <v>20.3</v>
      </c>
      <c r="C1285" s="1">
        <v>20.9</v>
      </c>
      <c r="D1285" s="1">
        <v>20.399999999999999</v>
      </c>
      <c r="E1285" s="2">
        <v>0.39500000000000002</v>
      </c>
      <c r="F1285" s="2">
        <v>0.45500000000000002</v>
      </c>
      <c r="G1285" s="2">
        <v>0.40899999999999997</v>
      </c>
      <c r="H1285" s="1">
        <v>14</v>
      </c>
      <c r="I1285" s="1">
        <v>29</v>
      </c>
      <c r="J1285" s="1">
        <v>55</v>
      </c>
    </row>
    <row r="1286" spans="1:10">
      <c r="A1286" s="3">
        <v>43403.922662037039</v>
      </c>
      <c r="B1286" s="1">
        <v>20.3</v>
      </c>
      <c r="C1286" s="1">
        <v>20.8</v>
      </c>
      <c r="D1286" s="1">
        <v>20.3</v>
      </c>
      <c r="E1286" s="2">
        <v>0.39500000000000002</v>
      </c>
      <c r="F1286" s="2">
        <v>0.45400000000000001</v>
      </c>
      <c r="G1286" s="2">
        <v>0.40200000000000002</v>
      </c>
      <c r="H1286" s="1">
        <v>14</v>
      </c>
      <c r="I1286" s="1">
        <v>30</v>
      </c>
      <c r="J1286" s="1">
        <v>53</v>
      </c>
    </row>
    <row r="1287" spans="1:10">
      <c r="A1287" s="3">
        <v>43403.931539351855</v>
      </c>
      <c r="B1287" s="1">
        <v>20.3</v>
      </c>
      <c r="C1287" s="1">
        <v>20.8</v>
      </c>
      <c r="D1287" s="1">
        <v>20.3</v>
      </c>
      <c r="E1287" s="2">
        <v>0.39500000000000002</v>
      </c>
      <c r="F1287" s="2">
        <v>0.45600000000000002</v>
      </c>
      <c r="G1287" s="2">
        <v>0.40600000000000003</v>
      </c>
      <c r="H1287" s="1">
        <v>15</v>
      </c>
      <c r="I1287" s="1">
        <v>30</v>
      </c>
      <c r="J1287" s="1">
        <v>56</v>
      </c>
    </row>
    <row r="1288" spans="1:10">
      <c r="A1288" s="3">
        <v>43403.940405092595</v>
      </c>
      <c r="B1288" s="1">
        <v>20.2</v>
      </c>
      <c r="C1288" s="1">
        <v>20.8</v>
      </c>
      <c r="D1288" s="1">
        <v>20.3</v>
      </c>
      <c r="E1288" s="2">
        <v>0.39800000000000002</v>
      </c>
      <c r="F1288" s="2">
        <v>0.45900000000000002</v>
      </c>
      <c r="G1288" s="2">
        <v>0.40899999999999997</v>
      </c>
      <c r="H1288" s="1">
        <v>14</v>
      </c>
      <c r="I1288" s="1">
        <v>29</v>
      </c>
      <c r="J1288" s="1">
        <v>54</v>
      </c>
    </row>
    <row r="1289" spans="1:10">
      <c r="A1289" s="3">
        <v>43403.949282407404</v>
      </c>
      <c r="B1289" s="1">
        <v>20.3</v>
      </c>
      <c r="C1289" s="1">
        <v>20.8</v>
      </c>
      <c r="D1289" s="1">
        <v>20.2</v>
      </c>
      <c r="E1289" s="2">
        <v>0.39700000000000002</v>
      </c>
      <c r="F1289" s="2">
        <v>0.46</v>
      </c>
      <c r="G1289" s="2">
        <v>0.40699999999999997</v>
      </c>
      <c r="H1289" s="1">
        <v>14</v>
      </c>
      <c r="I1289" s="1">
        <v>30</v>
      </c>
      <c r="J1289" s="1">
        <v>52</v>
      </c>
    </row>
    <row r="1290" spans="1:10">
      <c r="A1290" s="3">
        <v>43403.958148148151</v>
      </c>
      <c r="B1290" s="1">
        <v>20.3</v>
      </c>
      <c r="C1290" s="1">
        <v>20.8</v>
      </c>
      <c r="D1290" s="1">
        <v>20.2</v>
      </c>
      <c r="E1290" s="2">
        <v>0.39900000000000002</v>
      </c>
      <c r="F1290" s="2">
        <v>0.46200000000000002</v>
      </c>
      <c r="G1290" s="2">
        <v>0.41199999999999998</v>
      </c>
      <c r="H1290" s="1">
        <v>14</v>
      </c>
      <c r="I1290" s="1">
        <v>29</v>
      </c>
      <c r="J1290" s="1">
        <v>54</v>
      </c>
    </row>
    <row r="1291" spans="1:10">
      <c r="A1291" s="3">
        <v>43403.967013888891</v>
      </c>
      <c r="B1291" s="1">
        <v>20.2</v>
      </c>
      <c r="C1291" s="1">
        <v>20.8</v>
      </c>
      <c r="D1291" s="1">
        <v>20.2</v>
      </c>
      <c r="E1291" s="2">
        <v>0.4</v>
      </c>
      <c r="F1291" s="2">
        <v>0.45900000000000002</v>
      </c>
      <c r="G1291" s="2">
        <v>0.41299999999999998</v>
      </c>
      <c r="H1291" s="1">
        <v>14</v>
      </c>
      <c r="I1291" s="1">
        <v>30</v>
      </c>
      <c r="J1291" s="1">
        <v>55</v>
      </c>
    </row>
    <row r="1292" spans="1:10">
      <c r="A1292" s="3">
        <v>43403.975891203707</v>
      </c>
      <c r="B1292" s="1">
        <v>20.3</v>
      </c>
      <c r="C1292" s="1">
        <v>20.8</v>
      </c>
      <c r="D1292" s="1">
        <v>20.2</v>
      </c>
      <c r="E1292" s="2">
        <v>0.40100000000000002</v>
      </c>
      <c r="F1292" s="2">
        <v>0.46200000000000002</v>
      </c>
      <c r="G1292" s="2">
        <v>0.41699999999999998</v>
      </c>
      <c r="H1292" s="1">
        <v>14</v>
      </c>
      <c r="I1292" s="1">
        <v>30</v>
      </c>
      <c r="J1292" s="1">
        <v>54</v>
      </c>
    </row>
    <row r="1293" spans="1:10">
      <c r="A1293" s="3">
        <v>43403.984756944446</v>
      </c>
      <c r="B1293" s="1">
        <v>20.3</v>
      </c>
      <c r="C1293" s="1">
        <v>20.9</v>
      </c>
      <c r="D1293" s="1">
        <v>20.3</v>
      </c>
      <c r="E1293" s="2">
        <v>0.40200000000000002</v>
      </c>
      <c r="F1293" s="2">
        <v>0.46100000000000002</v>
      </c>
      <c r="G1293" s="2">
        <v>0.42</v>
      </c>
      <c r="H1293" s="1">
        <v>14</v>
      </c>
      <c r="I1293" s="1">
        <v>30</v>
      </c>
      <c r="J1293" s="1">
        <v>56</v>
      </c>
    </row>
    <row r="1294" spans="1:10">
      <c r="A1294" s="3">
        <v>43403.993634259263</v>
      </c>
      <c r="B1294" s="1">
        <v>20.2</v>
      </c>
      <c r="C1294" s="1">
        <v>20.9</v>
      </c>
      <c r="D1294" s="1">
        <v>20.3</v>
      </c>
      <c r="E1294" s="2">
        <v>0.40200000000000002</v>
      </c>
      <c r="F1294" s="2">
        <v>0.46100000000000002</v>
      </c>
      <c r="G1294" s="2">
        <v>0.42299999999999999</v>
      </c>
      <c r="H1294" s="1">
        <v>13</v>
      </c>
      <c r="I1294" s="1">
        <v>30</v>
      </c>
      <c r="J1294" s="1">
        <v>55</v>
      </c>
    </row>
    <row r="1295" spans="1:10">
      <c r="A1295" s="3">
        <v>43404.002500000002</v>
      </c>
      <c r="B1295" s="1">
        <v>20.2</v>
      </c>
      <c r="C1295" s="1">
        <v>20.9</v>
      </c>
      <c r="D1295" s="1">
        <v>20.2</v>
      </c>
      <c r="E1295" s="2">
        <v>0.40100000000000002</v>
      </c>
      <c r="F1295" s="2">
        <v>0.46500000000000002</v>
      </c>
      <c r="G1295" s="2">
        <v>0.41599999999999998</v>
      </c>
      <c r="H1295" s="1">
        <v>14</v>
      </c>
      <c r="I1295" s="1">
        <v>30</v>
      </c>
      <c r="J1295" s="1">
        <v>56</v>
      </c>
    </row>
    <row r="1296" spans="1:10">
      <c r="A1296" s="3">
        <v>43404.011377314811</v>
      </c>
      <c r="B1296" s="1">
        <v>20.2</v>
      </c>
      <c r="C1296" s="1">
        <v>20.9</v>
      </c>
      <c r="D1296" s="1">
        <v>20.2</v>
      </c>
      <c r="E1296" s="2">
        <v>0.40100000000000002</v>
      </c>
      <c r="F1296" s="2">
        <v>0.46400000000000002</v>
      </c>
      <c r="G1296" s="2">
        <v>0.41599999999999998</v>
      </c>
      <c r="H1296" s="1">
        <v>14</v>
      </c>
      <c r="I1296" s="1">
        <v>30</v>
      </c>
      <c r="J1296" s="1">
        <v>56</v>
      </c>
    </row>
    <row r="1297" spans="1:10">
      <c r="A1297" s="3">
        <v>43404.020243055558</v>
      </c>
      <c r="B1297" s="1">
        <v>20.2</v>
      </c>
      <c r="C1297" s="1">
        <v>20.8</v>
      </c>
      <c r="D1297" s="1">
        <v>20.2</v>
      </c>
      <c r="E1297" s="2">
        <v>0.4</v>
      </c>
      <c r="F1297" s="2">
        <v>0.45600000000000002</v>
      </c>
      <c r="G1297" s="2">
        <v>0.41699999999999998</v>
      </c>
      <c r="H1297" s="1">
        <v>14</v>
      </c>
      <c r="I1297" s="1">
        <v>30</v>
      </c>
      <c r="J1297" s="1">
        <v>55</v>
      </c>
    </row>
    <row r="1298" spans="1:10">
      <c r="A1298" s="3">
        <v>43404.029120370367</v>
      </c>
      <c r="B1298" s="1">
        <v>20.100000000000001</v>
      </c>
      <c r="C1298" s="1">
        <v>20.7</v>
      </c>
      <c r="D1298" s="1">
        <v>20.100000000000001</v>
      </c>
      <c r="E1298" s="2">
        <v>0.4</v>
      </c>
      <c r="F1298" s="2">
        <v>0.45800000000000002</v>
      </c>
      <c r="G1298" s="2">
        <v>0.41199999999999998</v>
      </c>
      <c r="H1298" s="1">
        <v>14</v>
      </c>
      <c r="I1298" s="1">
        <v>29</v>
      </c>
      <c r="J1298" s="1">
        <v>55</v>
      </c>
    </row>
    <row r="1299" spans="1:10">
      <c r="A1299" s="3">
        <v>43404.037986111114</v>
      </c>
      <c r="B1299" s="1">
        <v>20.100000000000001</v>
      </c>
      <c r="C1299" s="1">
        <v>20.7</v>
      </c>
      <c r="D1299" s="1">
        <v>20.100000000000001</v>
      </c>
      <c r="E1299" s="2">
        <v>0.39900000000000002</v>
      </c>
      <c r="F1299" s="2">
        <v>0.45900000000000002</v>
      </c>
      <c r="G1299" s="2">
        <v>0.41799999999999998</v>
      </c>
      <c r="H1299" s="1">
        <v>14</v>
      </c>
      <c r="I1299" s="1">
        <v>27</v>
      </c>
      <c r="J1299" s="1">
        <v>55</v>
      </c>
    </row>
    <row r="1300" spans="1:10">
      <c r="A1300" s="3">
        <v>43404.046851851854</v>
      </c>
      <c r="B1300" s="1">
        <v>20.100000000000001</v>
      </c>
      <c r="C1300" s="1">
        <v>20.7</v>
      </c>
      <c r="D1300" s="1">
        <v>20.100000000000001</v>
      </c>
      <c r="E1300" s="2">
        <v>0.39600000000000002</v>
      </c>
      <c r="F1300" s="2">
        <v>0.45100000000000001</v>
      </c>
      <c r="G1300" s="2">
        <v>0.40899999999999997</v>
      </c>
      <c r="H1300" s="1">
        <v>14</v>
      </c>
      <c r="I1300" s="1">
        <v>28</v>
      </c>
      <c r="J1300" s="1">
        <v>55</v>
      </c>
    </row>
    <row r="1301" spans="1:10">
      <c r="A1301" s="3">
        <v>43404.055752314816</v>
      </c>
      <c r="B1301" s="1">
        <v>20</v>
      </c>
      <c r="C1301" s="1">
        <v>20.6</v>
      </c>
      <c r="D1301" s="1">
        <v>19.899999999999999</v>
      </c>
      <c r="E1301" s="2">
        <v>0.39400000000000002</v>
      </c>
      <c r="F1301" s="2">
        <v>0.45600000000000002</v>
      </c>
      <c r="G1301" s="2">
        <v>0.40899999999999997</v>
      </c>
      <c r="H1301" s="1">
        <v>12</v>
      </c>
      <c r="I1301" s="1">
        <v>30</v>
      </c>
      <c r="J1301" s="1">
        <v>55</v>
      </c>
    </row>
    <row r="1302" spans="1:10">
      <c r="A1302" s="3">
        <v>43404.064629629633</v>
      </c>
      <c r="B1302" s="1">
        <v>19.899999999999999</v>
      </c>
      <c r="C1302" s="1">
        <v>20.5</v>
      </c>
      <c r="D1302" s="1">
        <v>19.899999999999999</v>
      </c>
      <c r="E1302" s="2">
        <v>0.38900000000000001</v>
      </c>
      <c r="F1302" s="2">
        <v>0.44800000000000001</v>
      </c>
      <c r="G1302" s="2">
        <v>0.39900000000000002</v>
      </c>
      <c r="H1302" s="1">
        <v>14</v>
      </c>
      <c r="I1302" s="1">
        <v>29</v>
      </c>
      <c r="J1302" s="1">
        <v>54</v>
      </c>
    </row>
    <row r="1303" spans="1:10">
      <c r="A1303" s="3">
        <v>43404.073495370372</v>
      </c>
      <c r="B1303" s="1">
        <v>19.899999999999999</v>
      </c>
      <c r="C1303" s="1">
        <v>20.5</v>
      </c>
      <c r="D1303" s="1">
        <v>19.899999999999999</v>
      </c>
      <c r="E1303" s="2">
        <v>0.38500000000000001</v>
      </c>
      <c r="F1303" s="2">
        <v>0.44400000000000001</v>
      </c>
      <c r="G1303" s="2">
        <v>0.39600000000000002</v>
      </c>
      <c r="H1303" s="1">
        <v>14</v>
      </c>
      <c r="I1303" s="1">
        <v>30</v>
      </c>
      <c r="J1303" s="1">
        <v>55</v>
      </c>
    </row>
    <row r="1304" spans="1:10">
      <c r="A1304" s="3">
        <v>43404.082372685189</v>
      </c>
      <c r="B1304" s="1">
        <v>19.899999999999999</v>
      </c>
      <c r="C1304" s="1">
        <v>20.5</v>
      </c>
      <c r="D1304" s="1">
        <v>19.899999999999999</v>
      </c>
      <c r="E1304" s="2">
        <v>0.38200000000000001</v>
      </c>
      <c r="F1304" s="2">
        <v>0.44400000000000001</v>
      </c>
      <c r="G1304" s="2">
        <v>0.39300000000000002</v>
      </c>
      <c r="H1304" s="1">
        <v>14</v>
      </c>
      <c r="I1304" s="1">
        <v>29</v>
      </c>
      <c r="J1304" s="1">
        <v>55</v>
      </c>
    </row>
    <row r="1305" spans="1:10">
      <c r="A1305" s="3">
        <v>43404.091238425928</v>
      </c>
      <c r="B1305" s="1">
        <v>19.899999999999999</v>
      </c>
      <c r="C1305" s="1">
        <v>20.5</v>
      </c>
      <c r="D1305" s="1">
        <v>19.8</v>
      </c>
      <c r="E1305" s="2">
        <v>0.377</v>
      </c>
      <c r="F1305" s="2">
        <v>0.439</v>
      </c>
      <c r="G1305" s="2">
        <v>0.40100000000000002</v>
      </c>
      <c r="H1305" s="1">
        <v>14</v>
      </c>
      <c r="I1305" s="1">
        <v>29</v>
      </c>
      <c r="J1305" s="1">
        <v>55</v>
      </c>
    </row>
    <row r="1306" spans="1:10">
      <c r="A1306" s="3">
        <v>43404.100115740737</v>
      </c>
      <c r="B1306" s="1">
        <v>19.899999999999999</v>
      </c>
      <c r="C1306" s="1">
        <v>20.5</v>
      </c>
      <c r="D1306" s="1">
        <v>19.8</v>
      </c>
      <c r="E1306" s="2">
        <v>0.376</v>
      </c>
      <c r="F1306" s="2">
        <v>0.434</v>
      </c>
      <c r="G1306" s="2">
        <v>0.38</v>
      </c>
      <c r="H1306" s="1">
        <v>14</v>
      </c>
      <c r="I1306" s="1">
        <v>29</v>
      </c>
      <c r="J1306" s="1">
        <v>55</v>
      </c>
    </row>
    <row r="1307" spans="1:10">
      <c r="A1307" s="3">
        <v>43404.108981481484</v>
      </c>
      <c r="B1307" s="1">
        <v>19.899999999999999</v>
      </c>
      <c r="C1307" s="1">
        <v>20.5</v>
      </c>
      <c r="D1307" s="1">
        <v>19.899999999999999</v>
      </c>
      <c r="E1307" s="2">
        <v>0.373</v>
      </c>
      <c r="F1307" s="2">
        <v>0.436</v>
      </c>
      <c r="G1307" s="2">
        <v>0.38500000000000001</v>
      </c>
      <c r="H1307" s="1">
        <v>14</v>
      </c>
      <c r="I1307" s="1">
        <v>30</v>
      </c>
      <c r="J1307" s="1">
        <v>54</v>
      </c>
    </row>
    <row r="1308" spans="1:10">
      <c r="A1308" s="3">
        <v>43404.117847222224</v>
      </c>
      <c r="B1308" s="1">
        <v>19.8</v>
      </c>
      <c r="C1308" s="1">
        <v>20.399999999999999</v>
      </c>
      <c r="D1308" s="1">
        <v>19.8</v>
      </c>
      <c r="E1308" s="2">
        <v>0.372</v>
      </c>
      <c r="F1308" s="2">
        <v>0.42899999999999999</v>
      </c>
      <c r="G1308" s="2">
        <v>0.375</v>
      </c>
      <c r="H1308" s="1">
        <v>14</v>
      </c>
      <c r="I1308" s="1">
        <v>30</v>
      </c>
      <c r="J1308" s="1">
        <v>55</v>
      </c>
    </row>
    <row r="1309" spans="1:10">
      <c r="A1309" s="3">
        <v>43404.12672453704</v>
      </c>
      <c r="B1309" s="1">
        <v>19.899999999999999</v>
      </c>
      <c r="C1309" s="1">
        <v>20.5</v>
      </c>
      <c r="D1309" s="1">
        <v>19.8</v>
      </c>
      <c r="E1309" s="2">
        <v>0.36699999999999999</v>
      </c>
      <c r="F1309" s="2">
        <v>0.42799999999999999</v>
      </c>
      <c r="G1309" s="2">
        <v>0.378</v>
      </c>
      <c r="H1309" s="1">
        <v>14</v>
      </c>
      <c r="I1309" s="1">
        <v>29</v>
      </c>
      <c r="J1309" s="1">
        <v>55</v>
      </c>
    </row>
    <row r="1310" spans="1:10">
      <c r="A1310" s="3">
        <v>43404.13559027778</v>
      </c>
      <c r="B1310" s="1">
        <v>19.8</v>
      </c>
      <c r="C1310" s="1">
        <v>20.5</v>
      </c>
      <c r="D1310" s="1">
        <v>19.7</v>
      </c>
      <c r="E1310" s="2">
        <v>0.36599999999999999</v>
      </c>
      <c r="F1310" s="2">
        <v>0.42799999999999999</v>
      </c>
      <c r="G1310" s="2">
        <v>0.373</v>
      </c>
      <c r="H1310" s="1">
        <v>14</v>
      </c>
      <c r="I1310" s="1">
        <v>30</v>
      </c>
      <c r="J1310" s="1">
        <v>55</v>
      </c>
    </row>
    <row r="1311" spans="1:10">
      <c r="A1311" s="3">
        <v>43404.144467592596</v>
      </c>
      <c r="B1311" s="1">
        <v>19.7</v>
      </c>
      <c r="C1311" s="1">
        <v>20.399999999999999</v>
      </c>
      <c r="D1311" s="1">
        <v>19.7</v>
      </c>
      <c r="E1311" s="2">
        <v>0.36399999999999999</v>
      </c>
      <c r="F1311" s="2">
        <v>0.42399999999999999</v>
      </c>
      <c r="G1311" s="2">
        <v>0.378</v>
      </c>
      <c r="H1311" s="1">
        <v>18</v>
      </c>
      <c r="I1311" s="1">
        <v>30</v>
      </c>
      <c r="J1311" s="1">
        <v>56</v>
      </c>
    </row>
    <row r="1312" spans="1:10">
      <c r="A1312" s="3">
        <v>43404.153333333335</v>
      </c>
      <c r="B1312" s="1">
        <v>19.7</v>
      </c>
      <c r="C1312" s="1">
        <v>20.399999999999999</v>
      </c>
      <c r="D1312" s="1">
        <v>19.600000000000001</v>
      </c>
      <c r="E1312" s="2">
        <v>0.36499999999999999</v>
      </c>
      <c r="F1312" s="2">
        <v>0.42699999999999999</v>
      </c>
      <c r="G1312" s="2">
        <v>0.37</v>
      </c>
      <c r="H1312" s="1">
        <v>14</v>
      </c>
      <c r="I1312" s="1">
        <v>30</v>
      </c>
      <c r="J1312" s="1">
        <v>55</v>
      </c>
    </row>
    <row r="1313" spans="1:10">
      <c r="A1313" s="3">
        <v>43404.162233796298</v>
      </c>
      <c r="B1313" s="1">
        <v>19.7</v>
      </c>
      <c r="C1313" s="1">
        <v>20.399999999999999</v>
      </c>
      <c r="D1313" s="1">
        <v>19.7</v>
      </c>
      <c r="E1313" s="2">
        <v>0.36099999999999999</v>
      </c>
      <c r="F1313" s="2">
        <v>0.41899999999999998</v>
      </c>
      <c r="G1313" s="2">
        <v>0.38</v>
      </c>
      <c r="H1313" s="1">
        <v>13</v>
      </c>
      <c r="I1313" s="1">
        <v>29</v>
      </c>
      <c r="J1313" s="1">
        <v>55</v>
      </c>
    </row>
    <row r="1314" spans="1:10">
      <c r="A1314" s="3">
        <v>43404.171111111114</v>
      </c>
      <c r="B1314" s="1">
        <v>19.7</v>
      </c>
      <c r="C1314" s="1">
        <v>20.399999999999999</v>
      </c>
      <c r="D1314" s="1">
        <v>19.600000000000001</v>
      </c>
      <c r="E1314" s="2">
        <v>0.35699999999999998</v>
      </c>
      <c r="F1314" s="2">
        <v>0.42199999999999999</v>
      </c>
      <c r="G1314" s="2">
        <v>0.36799999999999999</v>
      </c>
      <c r="H1314" s="1">
        <v>14</v>
      </c>
      <c r="I1314" s="1">
        <v>30</v>
      </c>
      <c r="J1314" s="1">
        <v>54</v>
      </c>
    </row>
    <row r="1315" spans="1:10">
      <c r="A1315" s="3">
        <v>43404.179976851854</v>
      </c>
      <c r="B1315" s="1">
        <v>19.7</v>
      </c>
      <c r="C1315" s="1">
        <v>20.3</v>
      </c>
      <c r="D1315" s="1">
        <v>19.7</v>
      </c>
      <c r="E1315" s="2">
        <v>0.36099999999999999</v>
      </c>
      <c r="F1315" s="2">
        <v>0.41899999999999998</v>
      </c>
      <c r="G1315" s="2">
        <v>0.36499999999999999</v>
      </c>
      <c r="H1315" s="1">
        <v>13</v>
      </c>
      <c r="I1315" s="1">
        <v>30</v>
      </c>
      <c r="J1315" s="1">
        <v>55</v>
      </c>
    </row>
    <row r="1316" spans="1:10">
      <c r="A1316" s="3">
        <v>43404.188842592594</v>
      </c>
      <c r="B1316" s="1">
        <v>19.7</v>
      </c>
      <c r="C1316" s="1">
        <v>20.3</v>
      </c>
      <c r="D1316" s="1">
        <v>19.7</v>
      </c>
      <c r="E1316" s="2">
        <v>0.35799999999999998</v>
      </c>
      <c r="F1316" s="2">
        <v>0.41699999999999998</v>
      </c>
      <c r="G1316" s="2">
        <v>0.36899999999999999</v>
      </c>
      <c r="H1316" s="1">
        <v>14</v>
      </c>
      <c r="I1316" s="1">
        <v>29</v>
      </c>
      <c r="J1316" s="1">
        <v>55</v>
      </c>
    </row>
    <row r="1317" spans="1:10">
      <c r="A1317" s="3">
        <v>43404.197743055556</v>
      </c>
      <c r="B1317" s="1">
        <v>19.600000000000001</v>
      </c>
      <c r="C1317" s="1">
        <v>20.3</v>
      </c>
      <c r="D1317" s="1">
        <v>19.5</v>
      </c>
      <c r="E1317" s="2">
        <v>0.35799999999999998</v>
      </c>
      <c r="F1317" s="2">
        <v>0.41899999999999998</v>
      </c>
      <c r="G1317" s="2">
        <v>0.36199999999999999</v>
      </c>
      <c r="H1317" s="1">
        <v>14</v>
      </c>
      <c r="I1317" s="1">
        <v>30</v>
      </c>
      <c r="J1317" s="1">
        <v>56</v>
      </c>
    </row>
    <row r="1318" spans="1:10">
      <c r="A1318" s="3">
        <v>43404.206620370373</v>
      </c>
      <c r="B1318" s="1">
        <v>19.600000000000001</v>
      </c>
      <c r="C1318" s="1">
        <v>20.2</v>
      </c>
      <c r="D1318" s="1">
        <v>19.5</v>
      </c>
      <c r="E1318" s="2">
        <v>0.35899999999999999</v>
      </c>
      <c r="F1318" s="2">
        <v>0.41899999999999998</v>
      </c>
      <c r="G1318" s="2">
        <v>0.36299999999999999</v>
      </c>
      <c r="H1318" s="1">
        <v>14</v>
      </c>
      <c r="I1318" s="1">
        <v>31</v>
      </c>
      <c r="J1318" s="1">
        <v>54</v>
      </c>
    </row>
    <row r="1319" spans="1:10">
      <c r="A1319" s="3">
        <v>43404.215486111112</v>
      </c>
      <c r="B1319" s="1">
        <v>19.600000000000001</v>
      </c>
      <c r="C1319" s="1">
        <v>20.2</v>
      </c>
      <c r="D1319" s="1">
        <v>19.600000000000001</v>
      </c>
      <c r="E1319" s="2">
        <v>0.35499999999999998</v>
      </c>
      <c r="F1319" s="2">
        <v>0.42099999999999999</v>
      </c>
      <c r="G1319" s="2">
        <v>0.371</v>
      </c>
      <c r="H1319" s="1">
        <v>14</v>
      </c>
      <c r="I1319" s="1">
        <v>29</v>
      </c>
      <c r="J1319" s="1">
        <v>55</v>
      </c>
    </row>
    <row r="1320" spans="1:10">
      <c r="A1320" s="3">
        <v>43404.224363425928</v>
      </c>
      <c r="B1320" s="1">
        <v>19.7</v>
      </c>
      <c r="C1320" s="1">
        <v>20.2</v>
      </c>
      <c r="D1320" s="1">
        <v>19.600000000000001</v>
      </c>
      <c r="E1320" s="2">
        <v>0.35399999999999998</v>
      </c>
      <c r="F1320" s="2">
        <v>0.41899999999999998</v>
      </c>
      <c r="G1320" s="2">
        <v>0.36699999999999999</v>
      </c>
      <c r="H1320" s="1">
        <v>14</v>
      </c>
      <c r="I1320" s="1">
        <v>30</v>
      </c>
      <c r="J1320" s="1">
        <v>55</v>
      </c>
    </row>
    <row r="1321" spans="1:10">
      <c r="A1321" s="3">
        <v>43404.233229166668</v>
      </c>
      <c r="B1321" s="1">
        <v>19.600000000000001</v>
      </c>
      <c r="C1321" s="1">
        <v>20.3</v>
      </c>
      <c r="D1321" s="1">
        <v>19.5</v>
      </c>
      <c r="E1321" s="2">
        <v>0.35099999999999998</v>
      </c>
      <c r="F1321" s="2">
        <v>0.41899999999999998</v>
      </c>
      <c r="G1321" s="2">
        <v>0.36</v>
      </c>
      <c r="H1321" s="1">
        <v>14</v>
      </c>
      <c r="I1321" s="1">
        <v>30</v>
      </c>
      <c r="J1321" s="1">
        <v>55</v>
      </c>
    </row>
    <row r="1322" spans="1:10">
      <c r="A1322" s="3">
        <v>43404.242106481484</v>
      </c>
      <c r="B1322" s="1">
        <v>19.600000000000001</v>
      </c>
      <c r="C1322" s="1">
        <v>20.3</v>
      </c>
      <c r="D1322" s="1">
        <v>19.5</v>
      </c>
      <c r="E1322" s="2">
        <v>0.35299999999999998</v>
      </c>
      <c r="F1322" s="2">
        <v>0.41299999999999998</v>
      </c>
      <c r="G1322" s="2">
        <v>0.36</v>
      </c>
      <c r="H1322" s="1">
        <v>14</v>
      </c>
      <c r="I1322" s="1">
        <v>29</v>
      </c>
      <c r="J1322" s="1">
        <v>53</v>
      </c>
    </row>
    <row r="1323" spans="1:10">
      <c r="A1323" s="3">
        <v>43404.250972222224</v>
      </c>
      <c r="B1323" s="1">
        <v>19.600000000000001</v>
      </c>
      <c r="C1323" s="1">
        <v>20.2</v>
      </c>
      <c r="D1323" s="1">
        <v>19.600000000000001</v>
      </c>
      <c r="E1323" s="2">
        <v>0.35599999999999998</v>
      </c>
      <c r="F1323" s="2">
        <v>0.41099999999999998</v>
      </c>
      <c r="G1323" s="2">
        <v>0.36699999999999999</v>
      </c>
      <c r="H1323" s="1">
        <v>14</v>
      </c>
      <c r="I1323" s="1">
        <v>29</v>
      </c>
      <c r="J1323" s="1">
        <v>54</v>
      </c>
    </row>
    <row r="1324" spans="1:10">
      <c r="A1324" s="3">
        <v>43404.259837962964</v>
      </c>
      <c r="B1324" s="1">
        <v>19.7</v>
      </c>
      <c r="C1324" s="1">
        <v>20.3</v>
      </c>
      <c r="D1324" s="1">
        <v>19.7</v>
      </c>
      <c r="E1324" s="2">
        <v>0.35299999999999998</v>
      </c>
      <c r="F1324" s="2">
        <v>0.41599999999999998</v>
      </c>
      <c r="G1324" s="2">
        <v>0.36799999999999999</v>
      </c>
      <c r="H1324" s="1">
        <v>14</v>
      </c>
      <c r="I1324" s="1">
        <v>30</v>
      </c>
      <c r="J1324" s="1">
        <v>53</v>
      </c>
    </row>
    <row r="1325" spans="1:10">
      <c r="A1325" s="3">
        <v>43404.268738425926</v>
      </c>
      <c r="B1325" s="1">
        <v>19.7</v>
      </c>
      <c r="C1325" s="1">
        <v>20.3</v>
      </c>
      <c r="D1325" s="1">
        <v>19.7</v>
      </c>
      <c r="E1325" s="2">
        <v>0.35699999999999998</v>
      </c>
      <c r="F1325" s="2">
        <v>0.41699999999999998</v>
      </c>
      <c r="G1325" s="2">
        <v>0.36799999999999999</v>
      </c>
      <c r="H1325" s="1">
        <v>14</v>
      </c>
      <c r="I1325" s="1">
        <v>27</v>
      </c>
      <c r="J1325" s="1">
        <v>55</v>
      </c>
    </row>
    <row r="1326" spans="1:10">
      <c r="A1326" s="3">
        <v>43404.277615740742</v>
      </c>
      <c r="B1326" s="1">
        <v>19.7</v>
      </c>
      <c r="C1326" s="1">
        <v>20.3</v>
      </c>
      <c r="D1326" s="1">
        <v>19.7</v>
      </c>
      <c r="E1326" s="2">
        <v>0.35799999999999998</v>
      </c>
      <c r="F1326" s="2">
        <v>0.41499999999999998</v>
      </c>
      <c r="G1326" s="2">
        <v>0.371</v>
      </c>
      <c r="H1326" s="1">
        <v>14</v>
      </c>
      <c r="I1326" s="1">
        <v>29</v>
      </c>
      <c r="J1326" s="1">
        <v>55</v>
      </c>
    </row>
    <row r="1327" spans="1:10">
      <c r="A1327" s="3">
        <v>43404.286481481482</v>
      </c>
      <c r="B1327" s="1">
        <v>19.7</v>
      </c>
      <c r="C1327" s="1">
        <v>20.3</v>
      </c>
      <c r="D1327" s="1">
        <v>19.8</v>
      </c>
      <c r="E1327" s="2">
        <v>0.35499999999999998</v>
      </c>
      <c r="F1327" s="2">
        <v>0.41499999999999998</v>
      </c>
      <c r="G1327" s="2">
        <v>0.372</v>
      </c>
      <c r="H1327" s="1">
        <v>13</v>
      </c>
      <c r="I1327" s="1">
        <v>29</v>
      </c>
      <c r="J1327" s="1">
        <v>52</v>
      </c>
    </row>
    <row r="1328" spans="1:10">
      <c r="A1328" s="3">
        <v>43404.295358796298</v>
      </c>
      <c r="B1328" s="1">
        <v>19.7</v>
      </c>
      <c r="C1328" s="1">
        <v>20.399999999999999</v>
      </c>
      <c r="D1328" s="1">
        <v>19.7</v>
      </c>
      <c r="E1328" s="2">
        <v>0.35599999999999998</v>
      </c>
      <c r="F1328" s="2">
        <v>0.42099999999999999</v>
      </c>
      <c r="G1328" s="2">
        <v>0.36199999999999999</v>
      </c>
      <c r="H1328" s="1">
        <v>14</v>
      </c>
      <c r="I1328" s="1">
        <v>29</v>
      </c>
      <c r="J1328" s="1">
        <v>55</v>
      </c>
    </row>
    <row r="1329" spans="1:10">
      <c r="A1329" s="3">
        <v>43404.304224537038</v>
      </c>
      <c r="B1329" s="1">
        <v>19.8</v>
      </c>
      <c r="C1329" s="1">
        <v>20.5</v>
      </c>
      <c r="D1329" s="1">
        <v>19.8</v>
      </c>
      <c r="E1329" s="2">
        <v>0.35599999999999998</v>
      </c>
      <c r="F1329" s="2">
        <v>0.41499999999999998</v>
      </c>
      <c r="G1329" s="2">
        <v>0.371</v>
      </c>
      <c r="H1329" s="1">
        <v>14</v>
      </c>
      <c r="I1329" s="1">
        <v>29</v>
      </c>
      <c r="J1329" s="1">
        <v>55</v>
      </c>
    </row>
    <row r="1330" spans="1:10">
      <c r="A1330" s="3">
        <v>43404.313101851854</v>
      </c>
      <c r="B1330" s="1">
        <v>19.899999999999999</v>
      </c>
      <c r="C1330" s="1">
        <v>20.5</v>
      </c>
      <c r="D1330" s="1">
        <v>19.899999999999999</v>
      </c>
      <c r="E1330" s="2">
        <v>0.35899999999999999</v>
      </c>
      <c r="F1330" s="2">
        <v>0.42399999999999999</v>
      </c>
      <c r="G1330" s="2">
        <v>0.371</v>
      </c>
      <c r="H1330" s="1">
        <v>14</v>
      </c>
      <c r="I1330" s="1">
        <v>30</v>
      </c>
      <c r="J1330" s="1">
        <v>56</v>
      </c>
    </row>
    <row r="1331" spans="1:10">
      <c r="A1331" s="3">
        <v>43404.321967592594</v>
      </c>
      <c r="B1331" s="1">
        <v>19.8</v>
      </c>
      <c r="C1331" s="1">
        <v>20.5</v>
      </c>
      <c r="D1331" s="1">
        <v>19.899999999999999</v>
      </c>
      <c r="E1331" s="2">
        <v>0.35799999999999998</v>
      </c>
      <c r="F1331" s="2">
        <v>0.42099999999999999</v>
      </c>
      <c r="G1331" s="2">
        <v>0.36799999999999999</v>
      </c>
      <c r="H1331" s="1">
        <v>14</v>
      </c>
      <c r="I1331" s="1">
        <v>30</v>
      </c>
      <c r="J1331" s="1">
        <v>56</v>
      </c>
    </row>
    <row r="1332" spans="1:10">
      <c r="A1332" s="3">
        <v>43404.33084490741</v>
      </c>
      <c r="B1332" s="1">
        <v>19.899999999999999</v>
      </c>
      <c r="C1332" s="1">
        <v>20.5</v>
      </c>
      <c r="D1332" s="1">
        <v>19.899999999999999</v>
      </c>
      <c r="E1332" s="2">
        <v>0.36199999999999999</v>
      </c>
      <c r="F1332" s="2">
        <v>0.41499999999999998</v>
      </c>
      <c r="G1332" s="2">
        <v>0.372</v>
      </c>
      <c r="H1332" s="1">
        <v>15</v>
      </c>
      <c r="I1332" s="1">
        <v>31</v>
      </c>
      <c r="J1332" s="1">
        <v>56</v>
      </c>
    </row>
    <row r="1333" spans="1:10">
      <c r="A1333" s="3">
        <v>43404.33971064815</v>
      </c>
      <c r="B1333" s="1">
        <v>19.899999999999999</v>
      </c>
      <c r="C1333" s="1">
        <v>20.6</v>
      </c>
      <c r="D1333" s="1">
        <v>20</v>
      </c>
      <c r="E1333" s="2">
        <v>0.36499999999999999</v>
      </c>
      <c r="F1333" s="2">
        <v>0.42</v>
      </c>
      <c r="G1333" s="2">
        <v>0.38</v>
      </c>
      <c r="H1333" s="1">
        <v>14</v>
      </c>
      <c r="I1333" s="1">
        <v>31</v>
      </c>
      <c r="J1333" s="1">
        <v>56</v>
      </c>
    </row>
    <row r="1334" spans="1:10">
      <c r="A1334" s="3">
        <v>43404.348576388889</v>
      </c>
      <c r="B1334" s="1">
        <v>20</v>
      </c>
      <c r="C1334" s="1">
        <v>20.6</v>
      </c>
      <c r="D1334" s="1">
        <v>20</v>
      </c>
      <c r="E1334" s="2">
        <v>0.36499999999999999</v>
      </c>
      <c r="F1334" s="2">
        <v>0.42099999999999999</v>
      </c>
      <c r="G1334" s="2">
        <v>0.376</v>
      </c>
      <c r="H1334" s="1">
        <v>15</v>
      </c>
      <c r="I1334" s="1">
        <v>30</v>
      </c>
      <c r="J1334" s="1">
        <v>56</v>
      </c>
    </row>
    <row r="1335" spans="1:10">
      <c r="A1335" s="3">
        <v>43404.357476851852</v>
      </c>
      <c r="B1335" s="1">
        <v>19.899999999999999</v>
      </c>
      <c r="C1335" s="1">
        <v>20.7</v>
      </c>
      <c r="D1335" s="1">
        <v>20.100000000000001</v>
      </c>
      <c r="E1335" s="2">
        <v>0.36399999999999999</v>
      </c>
      <c r="F1335" s="2">
        <v>0.42399999999999999</v>
      </c>
      <c r="G1335" s="2">
        <v>0.38100000000000001</v>
      </c>
      <c r="H1335" s="1">
        <v>14</v>
      </c>
      <c r="I1335" s="1">
        <v>29</v>
      </c>
      <c r="J1335" s="1">
        <v>55</v>
      </c>
    </row>
    <row r="1336" spans="1:10">
      <c r="A1336" s="3">
        <v>43404.366354166668</v>
      </c>
      <c r="B1336" s="1">
        <v>20</v>
      </c>
      <c r="C1336" s="1">
        <v>20.7</v>
      </c>
      <c r="D1336" s="1">
        <v>20.100000000000001</v>
      </c>
      <c r="E1336" s="2">
        <v>0.36499999999999999</v>
      </c>
      <c r="F1336" s="2">
        <v>0.42399999999999999</v>
      </c>
      <c r="G1336" s="2">
        <v>0.378</v>
      </c>
      <c r="H1336" s="1">
        <v>14</v>
      </c>
      <c r="I1336" s="1">
        <v>29</v>
      </c>
      <c r="J1336" s="1">
        <v>55</v>
      </c>
    </row>
    <row r="1337" spans="1:10">
      <c r="A1337" s="3">
        <v>43404.375219907408</v>
      </c>
      <c r="B1337" s="1">
        <v>20.100000000000001</v>
      </c>
      <c r="C1337" s="1">
        <v>20.8</v>
      </c>
      <c r="D1337" s="1">
        <v>20.2</v>
      </c>
      <c r="E1337" s="2">
        <v>0.36599999999999999</v>
      </c>
      <c r="F1337" s="2">
        <v>0.42599999999999999</v>
      </c>
      <c r="G1337" s="2">
        <v>0.38500000000000001</v>
      </c>
      <c r="H1337" s="1">
        <v>14</v>
      </c>
      <c r="I1337" s="1">
        <v>29</v>
      </c>
      <c r="J1337" s="1">
        <v>55</v>
      </c>
    </row>
    <row r="1338" spans="1:10">
      <c r="A1338" s="3">
        <v>43404.384097222224</v>
      </c>
      <c r="B1338" s="1">
        <v>20.100000000000001</v>
      </c>
      <c r="C1338" s="1">
        <v>20.8</v>
      </c>
      <c r="D1338" s="1">
        <v>20.2</v>
      </c>
      <c r="E1338" s="2">
        <v>0.373</v>
      </c>
      <c r="F1338" s="2">
        <v>0.42799999999999999</v>
      </c>
      <c r="G1338" s="2">
        <v>0.38800000000000001</v>
      </c>
      <c r="H1338" s="1">
        <v>13</v>
      </c>
      <c r="I1338" s="1">
        <v>28</v>
      </c>
      <c r="J1338" s="1">
        <v>54</v>
      </c>
    </row>
    <row r="1339" spans="1:10">
      <c r="A1339" s="3">
        <v>43404.392962962964</v>
      </c>
      <c r="B1339" s="1">
        <v>20.100000000000001</v>
      </c>
      <c r="C1339" s="1">
        <v>20.9</v>
      </c>
      <c r="D1339" s="1">
        <v>20.2</v>
      </c>
      <c r="E1339" s="2">
        <v>0.375</v>
      </c>
      <c r="F1339" s="2">
        <v>0.434</v>
      </c>
      <c r="G1339" s="2">
        <v>0.38300000000000001</v>
      </c>
      <c r="H1339" s="1">
        <v>14</v>
      </c>
      <c r="I1339" s="1">
        <v>30</v>
      </c>
      <c r="J1339" s="1">
        <v>56</v>
      </c>
    </row>
    <row r="1340" spans="1:10">
      <c r="A1340" s="3">
        <v>43404.40184027778</v>
      </c>
      <c r="B1340" s="1">
        <v>20.2</v>
      </c>
      <c r="C1340" s="1">
        <v>20.9</v>
      </c>
      <c r="D1340" s="1">
        <v>20.3</v>
      </c>
      <c r="E1340" s="2">
        <v>0.376</v>
      </c>
      <c r="F1340" s="2">
        <v>0.433</v>
      </c>
      <c r="G1340" s="2">
        <v>0.39300000000000002</v>
      </c>
      <c r="H1340" s="1">
        <v>14</v>
      </c>
      <c r="I1340" s="1">
        <v>30</v>
      </c>
      <c r="J1340" s="1">
        <v>56</v>
      </c>
    </row>
    <row r="1341" spans="1:10">
      <c r="A1341" s="3">
        <v>43404.41070601852</v>
      </c>
      <c r="B1341" s="1">
        <v>20.2</v>
      </c>
      <c r="C1341" s="1">
        <v>21</v>
      </c>
      <c r="D1341" s="1">
        <v>20.399999999999999</v>
      </c>
      <c r="E1341" s="2">
        <v>0.377</v>
      </c>
      <c r="F1341" s="2">
        <v>0.43099999999999999</v>
      </c>
      <c r="G1341" s="2">
        <v>0.39600000000000002</v>
      </c>
      <c r="H1341" s="1">
        <v>14</v>
      </c>
      <c r="I1341" s="1">
        <v>30</v>
      </c>
      <c r="J1341" s="1">
        <v>56</v>
      </c>
    </row>
    <row r="1342" spans="1:10">
      <c r="A1342" s="3">
        <v>43404.419583333336</v>
      </c>
      <c r="B1342" s="1">
        <v>20.2</v>
      </c>
      <c r="C1342" s="1">
        <v>21</v>
      </c>
      <c r="D1342" s="1">
        <v>20.3</v>
      </c>
      <c r="E1342" s="2">
        <v>0.379</v>
      </c>
      <c r="F1342" s="2">
        <v>0.435</v>
      </c>
      <c r="G1342" s="2">
        <v>0.39300000000000002</v>
      </c>
      <c r="H1342" s="1">
        <v>14</v>
      </c>
      <c r="I1342" s="1">
        <v>30</v>
      </c>
      <c r="J1342" s="1">
        <v>56</v>
      </c>
    </row>
    <row r="1343" spans="1:10">
      <c r="A1343" s="3">
        <v>43404.428449074076</v>
      </c>
      <c r="B1343" s="1">
        <v>20.2</v>
      </c>
      <c r="C1343" s="1">
        <v>20.9</v>
      </c>
      <c r="D1343" s="1">
        <v>20.3</v>
      </c>
      <c r="E1343" s="2">
        <v>0.38</v>
      </c>
      <c r="F1343" s="2">
        <v>0.434</v>
      </c>
      <c r="G1343" s="2">
        <v>0.39100000000000001</v>
      </c>
      <c r="H1343" s="1">
        <v>14</v>
      </c>
      <c r="I1343" s="1">
        <v>31</v>
      </c>
      <c r="J1343" s="1">
        <v>56</v>
      </c>
    </row>
    <row r="1344" spans="1:10">
      <c r="A1344" s="3">
        <v>43404.437314814815</v>
      </c>
      <c r="B1344" s="1">
        <v>20.2</v>
      </c>
      <c r="C1344" s="1">
        <v>20.9</v>
      </c>
      <c r="D1344" s="1">
        <v>20.3</v>
      </c>
      <c r="E1344" s="2">
        <v>0.379</v>
      </c>
      <c r="F1344" s="2">
        <v>0.434</v>
      </c>
      <c r="G1344" s="2">
        <v>0.38400000000000001</v>
      </c>
      <c r="H1344" s="1">
        <v>15</v>
      </c>
      <c r="I1344" s="1">
        <v>30</v>
      </c>
      <c r="J1344" s="1">
        <v>56</v>
      </c>
    </row>
    <row r="1345" spans="1:10">
      <c r="A1345" s="3">
        <v>43404.446192129632</v>
      </c>
      <c r="B1345" s="1">
        <v>20.2</v>
      </c>
      <c r="C1345" s="1">
        <v>21</v>
      </c>
      <c r="D1345" s="1">
        <v>20.3</v>
      </c>
      <c r="E1345" s="2">
        <v>0.38</v>
      </c>
      <c r="F1345" s="2">
        <v>0.43099999999999999</v>
      </c>
      <c r="G1345" s="2">
        <v>0.39400000000000002</v>
      </c>
      <c r="H1345" s="1">
        <v>13</v>
      </c>
      <c r="I1345" s="1">
        <v>30</v>
      </c>
      <c r="J1345" s="1">
        <v>55</v>
      </c>
    </row>
    <row r="1346" spans="1:10">
      <c r="A1346" s="3">
        <v>43404.45511574074</v>
      </c>
      <c r="B1346" s="1">
        <v>20.3</v>
      </c>
      <c r="C1346" s="1">
        <v>21.1</v>
      </c>
      <c r="D1346" s="1">
        <v>20.399999999999999</v>
      </c>
      <c r="E1346" s="2">
        <v>0.379</v>
      </c>
      <c r="F1346" s="2">
        <v>0.442</v>
      </c>
      <c r="G1346" s="2">
        <v>0.39500000000000002</v>
      </c>
      <c r="H1346" s="1">
        <v>14</v>
      </c>
      <c r="I1346" s="1">
        <v>30</v>
      </c>
      <c r="J1346" s="1">
        <v>53</v>
      </c>
    </row>
    <row r="1347" spans="1:10">
      <c r="A1347" s="3">
        <v>43404.464282407411</v>
      </c>
      <c r="B1347" s="1">
        <v>20.3</v>
      </c>
      <c r="C1347" s="1">
        <v>21.1</v>
      </c>
      <c r="D1347" s="1">
        <v>20.399999999999999</v>
      </c>
      <c r="E1347" s="2">
        <v>0.38100000000000001</v>
      </c>
      <c r="F1347" s="2">
        <v>0.438</v>
      </c>
      <c r="G1347" s="2">
        <v>0.39100000000000001</v>
      </c>
      <c r="H1347" s="1">
        <v>13</v>
      </c>
      <c r="I1347" s="1">
        <v>29</v>
      </c>
      <c r="J1347" s="1">
        <v>55</v>
      </c>
    </row>
    <row r="1348" spans="1:10">
      <c r="A1348" s="3">
        <v>43404.473182870373</v>
      </c>
      <c r="B1348" s="1">
        <v>20.399999999999999</v>
      </c>
      <c r="C1348" s="1">
        <v>21.1</v>
      </c>
      <c r="D1348" s="1">
        <v>20.5</v>
      </c>
      <c r="E1348" s="2">
        <v>0.38300000000000001</v>
      </c>
      <c r="F1348" s="2">
        <v>0.437</v>
      </c>
      <c r="G1348" s="2">
        <v>0.39100000000000001</v>
      </c>
      <c r="H1348" s="1">
        <v>13</v>
      </c>
      <c r="I1348" s="1">
        <v>30</v>
      </c>
      <c r="J1348" s="1">
        <v>54</v>
      </c>
    </row>
    <row r="1349" spans="1:10">
      <c r="A1349" s="3">
        <v>43404.482060185182</v>
      </c>
      <c r="B1349" s="1">
        <v>19.399999999999999</v>
      </c>
      <c r="C1349" s="1">
        <v>19.600000000000001</v>
      </c>
      <c r="D1349" s="1">
        <v>19.3</v>
      </c>
      <c r="E1349" s="2">
        <v>0.42399999999999999</v>
      </c>
      <c r="F1349" s="2">
        <v>0.46200000000000002</v>
      </c>
      <c r="G1349" s="2">
        <v>0.41299999999999998</v>
      </c>
      <c r="H1349" s="1">
        <v>6394</v>
      </c>
      <c r="I1349" s="1">
        <v>20310</v>
      </c>
      <c r="J1349" s="1">
        <v>36309</v>
      </c>
    </row>
    <row r="1350" spans="1:10">
      <c r="A1350" s="3">
        <v>43404.490949074076</v>
      </c>
      <c r="B1350" s="1">
        <v>18</v>
      </c>
      <c r="C1350" s="1">
        <v>18</v>
      </c>
      <c r="D1350" s="1">
        <v>17.7</v>
      </c>
      <c r="E1350" s="2">
        <v>0.46899999999999997</v>
      </c>
      <c r="F1350" s="2">
        <v>0.51100000000000001</v>
      </c>
      <c r="G1350" s="2">
        <v>0.45400000000000001</v>
      </c>
      <c r="H1350" s="1">
        <v>5653</v>
      </c>
      <c r="I1350" s="1">
        <v>19795</v>
      </c>
      <c r="J1350" s="1">
        <v>32273</v>
      </c>
    </row>
    <row r="1351" spans="1:10">
      <c r="A1351" s="3">
        <v>43404.499826388892</v>
      </c>
      <c r="B1351" s="1">
        <v>17.399999999999999</v>
      </c>
      <c r="C1351" s="1">
        <v>17.399999999999999</v>
      </c>
      <c r="D1351" s="1">
        <v>17.2</v>
      </c>
      <c r="E1351" s="2">
        <v>0.49</v>
      </c>
      <c r="F1351" s="2">
        <v>0.54</v>
      </c>
      <c r="G1351" s="2">
        <v>0.46500000000000002</v>
      </c>
      <c r="H1351" s="1">
        <v>5475</v>
      </c>
      <c r="I1351" s="1">
        <v>17108</v>
      </c>
      <c r="J1351" s="1">
        <v>27813</v>
      </c>
    </row>
    <row r="1352" spans="1:10">
      <c r="A1352" s="3">
        <v>43404.508703703701</v>
      </c>
      <c r="B1352" s="1">
        <v>17.2</v>
      </c>
      <c r="C1352" s="1">
        <v>17.2</v>
      </c>
      <c r="D1352" s="1">
        <v>17</v>
      </c>
      <c r="E1352" s="2">
        <v>0.49399999999999999</v>
      </c>
      <c r="F1352" s="2">
        <v>0.52800000000000002</v>
      </c>
      <c r="G1352" s="2">
        <v>0.46899999999999997</v>
      </c>
      <c r="H1352" s="1">
        <v>4831</v>
      </c>
      <c r="I1352" s="1">
        <v>13930</v>
      </c>
      <c r="J1352" s="1">
        <v>19765</v>
      </c>
    </row>
    <row r="1353" spans="1:10">
      <c r="A1353" s="3">
        <v>43404.517581018517</v>
      </c>
      <c r="B1353" s="1">
        <v>17.100000000000001</v>
      </c>
      <c r="C1353" s="1">
        <v>17</v>
      </c>
      <c r="D1353" s="1">
        <v>16.899999999999999</v>
      </c>
      <c r="E1353" s="2">
        <v>0.504</v>
      </c>
      <c r="F1353" s="2">
        <v>0.53500000000000003</v>
      </c>
      <c r="G1353" s="2">
        <v>0.46600000000000003</v>
      </c>
      <c r="H1353" s="1">
        <v>5029</v>
      </c>
      <c r="I1353" s="1">
        <v>14642</v>
      </c>
      <c r="J1353" s="1">
        <v>20519</v>
      </c>
    </row>
    <row r="1354" spans="1:10">
      <c r="A1354" s="3">
        <v>43404.526458333334</v>
      </c>
      <c r="B1354" s="1">
        <v>17.100000000000001</v>
      </c>
      <c r="C1354" s="1">
        <v>17</v>
      </c>
      <c r="D1354" s="1">
        <v>16.899999999999999</v>
      </c>
      <c r="E1354" s="2">
        <v>0.504</v>
      </c>
      <c r="F1354" s="2">
        <v>0.54800000000000004</v>
      </c>
      <c r="G1354" s="2">
        <v>0.47099999999999997</v>
      </c>
      <c r="H1354" s="1">
        <v>4921</v>
      </c>
      <c r="I1354" s="1">
        <v>13995</v>
      </c>
      <c r="J1354" s="1">
        <v>19384</v>
      </c>
    </row>
    <row r="1355" spans="1:10">
      <c r="A1355" s="3">
        <v>43404.53533564815</v>
      </c>
      <c r="B1355" s="1">
        <v>17.100000000000001</v>
      </c>
      <c r="C1355" s="1">
        <v>16.899999999999999</v>
      </c>
      <c r="D1355" s="1">
        <v>16.899999999999999</v>
      </c>
      <c r="E1355" s="2">
        <v>0.50700000000000001</v>
      </c>
      <c r="F1355" s="2">
        <v>0.53300000000000003</v>
      </c>
      <c r="G1355" s="2">
        <v>0.47299999999999998</v>
      </c>
      <c r="H1355" s="1">
        <v>5599</v>
      </c>
      <c r="I1355" s="1">
        <v>16974</v>
      </c>
      <c r="J1355" s="1">
        <v>28136</v>
      </c>
    </row>
    <row r="1356" spans="1:10">
      <c r="A1356" s="3">
        <v>43404.544236111113</v>
      </c>
      <c r="B1356" s="1">
        <v>17</v>
      </c>
      <c r="C1356" s="1">
        <v>16.8</v>
      </c>
      <c r="D1356" s="1">
        <v>16.8</v>
      </c>
      <c r="E1356" s="2">
        <v>0.49099999999999999</v>
      </c>
      <c r="F1356" s="2">
        <v>0.50600000000000001</v>
      </c>
      <c r="G1356" s="2">
        <v>0.47399999999999998</v>
      </c>
      <c r="H1356" s="1">
        <v>4797</v>
      </c>
      <c r="I1356" s="1">
        <v>13504</v>
      </c>
      <c r="J1356" s="1">
        <v>19620</v>
      </c>
    </row>
    <row r="1357" spans="1:10">
      <c r="A1357" s="3">
        <v>43404.553113425929</v>
      </c>
      <c r="B1357" s="1">
        <v>17</v>
      </c>
      <c r="C1357" s="1">
        <v>16.8</v>
      </c>
      <c r="D1357" s="1">
        <v>16.8</v>
      </c>
      <c r="E1357" s="2">
        <v>0.495</v>
      </c>
      <c r="F1357" s="2">
        <v>0.51700000000000002</v>
      </c>
      <c r="G1357" s="2">
        <v>0.47599999999999998</v>
      </c>
      <c r="H1357" s="1">
        <v>5144</v>
      </c>
      <c r="I1357" s="1">
        <v>14741</v>
      </c>
      <c r="J1357" s="1">
        <v>20417</v>
      </c>
    </row>
    <row r="1358" spans="1:10">
      <c r="A1358" s="3">
        <v>43404.561990740738</v>
      </c>
      <c r="B1358" s="1">
        <v>17</v>
      </c>
      <c r="C1358" s="1">
        <v>16.8</v>
      </c>
      <c r="D1358" s="1">
        <v>16.8</v>
      </c>
      <c r="E1358" s="2">
        <v>0.496</v>
      </c>
      <c r="F1358" s="2">
        <v>0.51300000000000001</v>
      </c>
      <c r="G1358" s="2">
        <v>0.47399999999999998</v>
      </c>
      <c r="H1358" s="1">
        <v>5572</v>
      </c>
      <c r="I1358" s="1">
        <v>15906</v>
      </c>
      <c r="J1358" s="1">
        <v>22635</v>
      </c>
    </row>
    <row r="1359" spans="1:10">
      <c r="A1359" s="3">
        <v>43404.570879629631</v>
      </c>
      <c r="B1359" s="1">
        <v>17</v>
      </c>
      <c r="C1359" s="1">
        <v>16.8</v>
      </c>
      <c r="D1359" s="1">
        <v>16.8</v>
      </c>
      <c r="E1359" s="2">
        <v>0.499</v>
      </c>
      <c r="F1359" s="2">
        <v>0.52300000000000002</v>
      </c>
      <c r="G1359" s="2">
        <v>0.47499999999999998</v>
      </c>
      <c r="H1359" s="1">
        <v>6661</v>
      </c>
      <c r="I1359" s="1">
        <v>21422</v>
      </c>
      <c r="J1359" s="1">
        <v>31640</v>
      </c>
    </row>
    <row r="1360" spans="1:10">
      <c r="A1360" s="3">
        <v>43404.579756944448</v>
      </c>
      <c r="B1360" s="1">
        <v>17</v>
      </c>
      <c r="C1360" s="1">
        <v>16.8</v>
      </c>
      <c r="D1360" s="1">
        <v>16.8</v>
      </c>
      <c r="E1360" s="2">
        <v>0.49</v>
      </c>
      <c r="F1360" s="2">
        <v>0.51900000000000002</v>
      </c>
      <c r="G1360" s="2">
        <v>0.47699999999999998</v>
      </c>
      <c r="H1360" s="1">
        <v>7467</v>
      </c>
      <c r="I1360" s="1">
        <v>24990</v>
      </c>
      <c r="J1360" s="1">
        <v>41416</v>
      </c>
    </row>
    <row r="1361" spans="1:10">
      <c r="A1361" s="3">
        <v>43404.588634259257</v>
      </c>
      <c r="B1361" s="1">
        <v>17</v>
      </c>
      <c r="C1361" s="1">
        <v>16.8</v>
      </c>
      <c r="D1361" s="1">
        <v>16.8</v>
      </c>
      <c r="E1361" s="2">
        <v>0.49199999999999999</v>
      </c>
      <c r="F1361" s="2">
        <v>0.52600000000000002</v>
      </c>
      <c r="G1361" s="2">
        <v>0.47499999999999998</v>
      </c>
      <c r="H1361" s="1">
        <v>7396</v>
      </c>
      <c r="I1361" s="1">
        <v>22577</v>
      </c>
      <c r="J1361" s="1">
        <v>45717</v>
      </c>
    </row>
    <row r="1362" spans="1:10">
      <c r="A1362" s="3">
        <v>43404.59752314815</v>
      </c>
      <c r="B1362" s="1">
        <v>17</v>
      </c>
      <c r="C1362" s="1">
        <v>16.7</v>
      </c>
      <c r="D1362" s="1">
        <v>16.8</v>
      </c>
      <c r="E1362" s="2">
        <v>0.503</v>
      </c>
      <c r="F1362" s="2">
        <v>0.53400000000000003</v>
      </c>
      <c r="G1362" s="2">
        <v>0.47599999999999998</v>
      </c>
      <c r="H1362" s="1">
        <v>7247</v>
      </c>
      <c r="I1362" s="1">
        <v>24831</v>
      </c>
      <c r="J1362" s="1">
        <v>41047</v>
      </c>
    </row>
    <row r="1363" spans="1:10">
      <c r="A1363" s="3">
        <v>43404.606400462966</v>
      </c>
      <c r="B1363" s="1">
        <v>17</v>
      </c>
      <c r="C1363" s="1">
        <v>16.7</v>
      </c>
      <c r="D1363" s="1">
        <v>16.8</v>
      </c>
      <c r="E1363" s="2">
        <v>0.503</v>
      </c>
      <c r="F1363" s="2">
        <v>0.50600000000000001</v>
      </c>
      <c r="G1363" s="2">
        <v>0.47799999999999998</v>
      </c>
      <c r="H1363" s="1">
        <v>7191</v>
      </c>
      <c r="I1363" s="1">
        <v>23354</v>
      </c>
      <c r="J1363" s="1">
        <v>42000</v>
      </c>
    </row>
    <row r="1364" spans="1:10">
      <c r="A1364" s="3">
        <v>43404.615289351852</v>
      </c>
      <c r="B1364" s="1">
        <v>17</v>
      </c>
      <c r="C1364" s="1">
        <v>16.7</v>
      </c>
      <c r="D1364" s="1">
        <v>16.8</v>
      </c>
      <c r="E1364" s="2">
        <v>0.496</v>
      </c>
      <c r="F1364" s="2">
        <v>0.50600000000000001</v>
      </c>
      <c r="G1364" s="2">
        <v>0.49199999999999999</v>
      </c>
      <c r="H1364" s="1">
        <v>8236</v>
      </c>
      <c r="I1364" s="1">
        <v>29377</v>
      </c>
      <c r="J1364" s="1">
        <v>52610</v>
      </c>
    </row>
    <row r="1365" spans="1:10">
      <c r="A1365" s="3">
        <v>43404.624224537038</v>
      </c>
      <c r="B1365" s="1">
        <v>17</v>
      </c>
      <c r="C1365" s="1">
        <v>16.7</v>
      </c>
      <c r="D1365" s="1">
        <v>16.8</v>
      </c>
      <c r="E1365" s="2">
        <v>0.495</v>
      </c>
      <c r="F1365" s="2">
        <v>0.50600000000000001</v>
      </c>
      <c r="G1365" s="2">
        <v>0.48099999999999998</v>
      </c>
      <c r="H1365" s="1">
        <v>10121</v>
      </c>
      <c r="I1365" s="1">
        <v>38923</v>
      </c>
      <c r="J1365" s="1">
        <v>75192</v>
      </c>
    </row>
    <row r="1366" spans="1:10">
      <c r="A1366" s="3">
        <v>43404.633113425924</v>
      </c>
      <c r="B1366" s="1">
        <v>16.899999999999999</v>
      </c>
      <c r="C1366" s="1">
        <v>16.7</v>
      </c>
      <c r="D1366" s="1">
        <v>16.7</v>
      </c>
      <c r="E1366" s="2">
        <v>0.499</v>
      </c>
      <c r="F1366" s="2">
        <v>0.502</v>
      </c>
      <c r="G1366" s="2">
        <v>0.47899999999999998</v>
      </c>
      <c r="H1366" s="1">
        <v>12698</v>
      </c>
      <c r="I1366" s="1">
        <v>54779</v>
      </c>
      <c r="J1366" s="1">
        <v>96662</v>
      </c>
    </row>
    <row r="1367" spans="1:10">
      <c r="A1367" s="3">
        <v>43404.642013888886</v>
      </c>
      <c r="B1367" s="1">
        <v>16.899999999999999</v>
      </c>
      <c r="C1367" s="1">
        <v>16.7</v>
      </c>
      <c r="D1367" s="1">
        <v>16.7</v>
      </c>
      <c r="E1367" s="2">
        <v>0.503</v>
      </c>
      <c r="F1367" s="2">
        <v>0.51300000000000001</v>
      </c>
      <c r="G1367" s="2">
        <v>0.48299999999999998</v>
      </c>
      <c r="H1367" s="1">
        <v>20286</v>
      </c>
      <c r="I1367" s="1">
        <v>90303</v>
      </c>
      <c r="J1367" s="1">
        <v>100000</v>
      </c>
    </row>
    <row r="1368" spans="1:10">
      <c r="A1368" s="3">
        <v>43404.650902777779</v>
      </c>
      <c r="B1368" s="1">
        <v>16.899999999999999</v>
      </c>
      <c r="C1368" s="1">
        <v>16.7</v>
      </c>
      <c r="D1368" s="1">
        <v>16.7</v>
      </c>
      <c r="E1368" s="2">
        <v>0.51100000000000001</v>
      </c>
      <c r="F1368" s="2">
        <v>0.51100000000000001</v>
      </c>
      <c r="G1368" s="2">
        <v>0.49299999999999999</v>
      </c>
      <c r="H1368" s="1">
        <v>23261</v>
      </c>
      <c r="I1368" s="1">
        <v>100000</v>
      </c>
      <c r="J1368" s="1">
        <v>100000</v>
      </c>
    </row>
    <row r="1369" spans="1:10">
      <c r="A1369" s="3">
        <v>43404.659803240742</v>
      </c>
      <c r="B1369" s="1">
        <v>16.899999999999999</v>
      </c>
      <c r="C1369" s="1">
        <v>16.7</v>
      </c>
      <c r="D1369" s="1">
        <v>16.7</v>
      </c>
      <c r="E1369" s="2">
        <v>0.503</v>
      </c>
      <c r="F1369" s="2">
        <v>0.50600000000000001</v>
      </c>
      <c r="G1369" s="2">
        <v>0.49299999999999999</v>
      </c>
      <c r="H1369" s="1">
        <v>17890</v>
      </c>
      <c r="I1369" s="1">
        <v>87302</v>
      </c>
      <c r="J1369" s="1">
        <v>100000</v>
      </c>
    </row>
    <row r="1370" spans="1:10">
      <c r="A1370" s="3">
        <v>43404.668692129628</v>
      </c>
      <c r="B1370" s="1">
        <v>16.899999999999999</v>
      </c>
      <c r="C1370" s="1">
        <v>16.7</v>
      </c>
      <c r="D1370" s="1">
        <v>16.7</v>
      </c>
      <c r="E1370" s="2">
        <v>0.51100000000000001</v>
      </c>
      <c r="F1370" s="2">
        <v>0.52700000000000002</v>
      </c>
      <c r="G1370" s="2">
        <v>0.51300000000000001</v>
      </c>
      <c r="H1370" s="1">
        <v>21535</v>
      </c>
      <c r="I1370" s="1">
        <v>98286</v>
      </c>
      <c r="J1370" s="1">
        <v>100000</v>
      </c>
    </row>
    <row r="1371" spans="1:10">
      <c r="A1371" s="3">
        <v>43404.67759259259</v>
      </c>
      <c r="B1371" s="1">
        <v>16.899999999999999</v>
      </c>
      <c r="C1371" s="1">
        <v>16.7</v>
      </c>
      <c r="D1371" s="1">
        <v>16.7</v>
      </c>
      <c r="E1371" s="2">
        <v>0.50900000000000001</v>
      </c>
      <c r="F1371" s="2">
        <v>0.52600000000000002</v>
      </c>
      <c r="G1371" s="2">
        <v>0.505</v>
      </c>
      <c r="H1371" s="1">
        <v>36615</v>
      </c>
      <c r="I1371" s="1">
        <v>100000</v>
      </c>
      <c r="J1371" s="1">
        <v>100000</v>
      </c>
    </row>
    <row r="1372" spans="1:10">
      <c r="A1372" s="3">
        <v>43404.686493055553</v>
      </c>
      <c r="B1372" s="1">
        <v>16.899999999999999</v>
      </c>
      <c r="C1372" s="1">
        <v>16.7</v>
      </c>
      <c r="D1372" s="1">
        <v>16.7</v>
      </c>
      <c r="E1372" s="2">
        <v>0.503</v>
      </c>
      <c r="F1372" s="2">
        <v>0.52400000000000002</v>
      </c>
      <c r="G1372" s="2">
        <v>0.498</v>
      </c>
      <c r="H1372" s="1">
        <v>29639</v>
      </c>
      <c r="I1372" s="1">
        <v>100000</v>
      </c>
      <c r="J1372" s="1">
        <v>100000</v>
      </c>
    </row>
    <row r="1373" spans="1:10">
      <c r="A1373" s="3">
        <v>43404.695381944446</v>
      </c>
      <c r="B1373" s="1">
        <v>16.899999999999999</v>
      </c>
      <c r="C1373" s="1">
        <v>16.7</v>
      </c>
      <c r="D1373" s="1">
        <v>16.7</v>
      </c>
      <c r="E1373" s="2">
        <v>0.52100000000000002</v>
      </c>
      <c r="F1373" s="2">
        <v>0.53700000000000003</v>
      </c>
      <c r="G1373" s="2">
        <v>0.503</v>
      </c>
      <c r="H1373" s="1">
        <v>45143</v>
      </c>
      <c r="I1373" s="1">
        <v>100000</v>
      </c>
      <c r="J1373" s="1">
        <v>100000</v>
      </c>
    </row>
    <row r="1374" spans="1:10">
      <c r="A1374" s="3">
        <v>43404.704282407409</v>
      </c>
      <c r="B1374" s="1">
        <v>16.899999999999999</v>
      </c>
      <c r="C1374" s="1">
        <v>16.7</v>
      </c>
      <c r="D1374" s="1">
        <v>16.7</v>
      </c>
      <c r="E1374" s="2">
        <v>0.51800000000000002</v>
      </c>
      <c r="F1374" s="2">
        <v>0.53600000000000003</v>
      </c>
      <c r="G1374" s="2">
        <v>0.51500000000000001</v>
      </c>
      <c r="H1374" s="1">
        <v>28939</v>
      </c>
      <c r="I1374" s="1">
        <v>100000</v>
      </c>
      <c r="J1374" s="1">
        <v>100000</v>
      </c>
    </row>
    <row r="1375" spans="1:10">
      <c r="A1375" s="3">
        <v>43404.713182870371</v>
      </c>
      <c r="B1375" s="1">
        <v>17</v>
      </c>
      <c r="C1375" s="1">
        <v>16.7</v>
      </c>
      <c r="D1375" s="1">
        <v>16.7</v>
      </c>
      <c r="E1375" s="2">
        <v>0.51800000000000002</v>
      </c>
      <c r="F1375" s="2">
        <v>0.53600000000000003</v>
      </c>
      <c r="G1375" s="2">
        <v>0.52700000000000002</v>
      </c>
      <c r="H1375" s="1">
        <v>72210</v>
      </c>
      <c r="I1375" s="1">
        <v>100000</v>
      </c>
      <c r="J1375" s="1">
        <v>100000</v>
      </c>
    </row>
    <row r="1376" spans="1:10">
      <c r="A1376" s="3">
        <v>43404.722083333334</v>
      </c>
      <c r="B1376" s="1">
        <v>17</v>
      </c>
      <c r="C1376" s="1">
        <v>16.7</v>
      </c>
      <c r="D1376" s="1">
        <v>16.7</v>
      </c>
      <c r="E1376" s="2">
        <v>0.51400000000000001</v>
      </c>
      <c r="F1376" s="2">
        <v>0.54300000000000004</v>
      </c>
      <c r="G1376" s="2">
        <v>0.52800000000000002</v>
      </c>
      <c r="H1376" s="1">
        <v>100000</v>
      </c>
      <c r="I1376" s="1">
        <v>100000</v>
      </c>
      <c r="J1376" s="1">
        <v>100000</v>
      </c>
    </row>
    <row r="1377" spans="1:10">
      <c r="A1377" s="3">
        <v>43404.730983796297</v>
      </c>
      <c r="B1377" s="1">
        <v>17</v>
      </c>
      <c r="C1377" s="1">
        <v>16.7</v>
      </c>
      <c r="D1377" s="1">
        <v>16.7</v>
      </c>
      <c r="E1377" s="2">
        <v>0.51600000000000001</v>
      </c>
      <c r="F1377" s="2">
        <v>0.54800000000000004</v>
      </c>
      <c r="G1377" s="2">
        <v>0.52400000000000002</v>
      </c>
      <c r="H1377" s="1">
        <v>100000</v>
      </c>
      <c r="I1377" s="1">
        <v>100000</v>
      </c>
      <c r="J1377" s="1">
        <v>100000</v>
      </c>
    </row>
    <row r="1378" spans="1:10">
      <c r="A1378" s="3">
        <v>43404.739884259259</v>
      </c>
      <c r="B1378" s="1">
        <v>17</v>
      </c>
      <c r="C1378" s="1">
        <v>16.7</v>
      </c>
      <c r="D1378" s="1">
        <v>16.7</v>
      </c>
      <c r="E1378" s="2">
        <v>0.51900000000000002</v>
      </c>
      <c r="F1378" s="2">
        <v>0.54</v>
      </c>
      <c r="G1378" s="2">
        <v>0.51100000000000001</v>
      </c>
      <c r="H1378" s="1">
        <v>100000</v>
      </c>
      <c r="I1378" s="1">
        <v>100000</v>
      </c>
      <c r="J1378" s="1">
        <v>100000</v>
      </c>
    </row>
    <row r="1379" spans="1:10">
      <c r="A1379" s="3">
        <v>43404.748784722222</v>
      </c>
      <c r="B1379" s="1">
        <v>16.899999999999999</v>
      </c>
      <c r="C1379" s="1">
        <v>16.600000000000001</v>
      </c>
      <c r="D1379" s="1">
        <v>16.7</v>
      </c>
      <c r="E1379" s="2">
        <v>0.52300000000000002</v>
      </c>
      <c r="F1379" s="2">
        <v>0.53700000000000003</v>
      </c>
      <c r="G1379" s="2">
        <v>0.51800000000000002</v>
      </c>
      <c r="H1379" s="1">
        <v>100000</v>
      </c>
      <c r="I1379" s="1">
        <v>100000</v>
      </c>
      <c r="J1379" s="1">
        <v>100000</v>
      </c>
    </row>
    <row r="1380" spans="1:10">
      <c r="A1380" s="3">
        <v>43404.757685185185</v>
      </c>
      <c r="B1380" s="1">
        <v>16.899999999999999</v>
      </c>
      <c r="C1380" s="1">
        <v>16.7</v>
      </c>
      <c r="D1380" s="1">
        <v>16.7</v>
      </c>
      <c r="E1380" s="2">
        <v>0.51800000000000002</v>
      </c>
      <c r="F1380" s="2">
        <v>0.53600000000000003</v>
      </c>
      <c r="G1380" s="2">
        <v>0.51600000000000001</v>
      </c>
      <c r="H1380" s="1">
        <v>100000</v>
      </c>
      <c r="I1380" s="1">
        <v>100000</v>
      </c>
      <c r="J1380" s="1">
        <v>100000</v>
      </c>
    </row>
    <row r="1381" spans="1:10">
      <c r="A1381" s="3">
        <v>43404.76662037037</v>
      </c>
      <c r="B1381" s="1">
        <v>16.899999999999999</v>
      </c>
      <c r="C1381" s="1">
        <v>16.600000000000001</v>
      </c>
      <c r="D1381" s="1">
        <v>16.7</v>
      </c>
      <c r="E1381" s="2">
        <v>0.51900000000000002</v>
      </c>
      <c r="F1381" s="2">
        <v>0.54300000000000004</v>
      </c>
      <c r="G1381" s="2">
        <v>0.51300000000000001</v>
      </c>
      <c r="H1381" s="1">
        <v>100000</v>
      </c>
      <c r="I1381" s="1">
        <v>100000</v>
      </c>
      <c r="J1381" s="1">
        <v>100000</v>
      </c>
    </row>
    <row r="1382" spans="1:10">
      <c r="A1382" s="3">
        <v>43404.775520833333</v>
      </c>
      <c r="B1382" s="1">
        <v>17</v>
      </c>
      <c r="C1382" s="1">
        <v>16.600000000000001</v>
      </c>
      <c r="D1382" s="1">
        <v>16.600000000000001</v>
      </c>
      <c r="E1382" s="2">
        <v>0.51200000000000001</v>
      </c>
      <c r="F1382" s="2">
        <v>0.52900000000000003</v>
      </c>
      <c r="G1382" s="2">
        <v>0.50700000000000001</v>
      </c>
      <c r="H1382" s="1">
        <v>100000</v>
      </c>
      <c r="I1382" s="1">
        <v>100000</v>
      </c>
      <c r="J1382" s="1">
        <v>100000</v>
      </c>
    </row>
    <row r="1383" spans="1:10">
      <c r="A1383" s="3">
        <v>43404.784456018519</v>
      </c>
      <c r="B1383" s="1">
        <v>16.899999999999999</v>
      </c>
      <c r="C1383" s="1">
        <v>16.600000000000001</v>
      </c>
      <c r="D1383" s="1">
        <v>16.600000000000001</v>
      </c>
      <c r="E1383" s="2">
        <v>0.50800000000000001</v>
      </c>
      <c r="F1383" s="2">
        <v>0.52100000000000002</v>
      </c>
      <c r="G1383" s="2">
        <v>0.50800000000000001</v>
      </c>
      <c r="H1383" s="1">
        <v>100000</v>
      </c>
      <c r="I1383" s="1">
        <v>100000</v>
      </c>
      <c r="J1383" s="1">
        <v>100000</v>
      </c>
    </row>
    <row r="1384" spans="1:10">
      <c r="A1384" s="3">
        <v>43404.793356481481</v>
      </c>
      <c r="B1384" s="1">
        <v>16.899999999999999</v>
      </c>
      <c r="C1384" s="1">
        <v>16.600000000000001</v>
      </c>
      <c r="D1384" s="1">
        <v>16.600000000000001</v>
      </c>
      <c r="E1384" s="2">
        <v>0.50900000000000001</v>
      </c>
      <c r="F1384" s="2">
        <v>0.53300000000000003</v>
      </c>
      <c r="G1384" s="2">
        <v>0.51300000000000001</v>
      </c>
      <c r="H1384" s="1">
        <v>100000</v>
      </c>
      <c r="I1384" s="1">
        <v>100000</v>
      </c>
      <c r="J1384" s="1">
        <v>100000</v>
      </c>
    </row>
    <row r="1385" spans="1:10">
      <c r="A1385" s="3">
        <v>43404.802256944444</v>
      </c>
      <c r="B1385" s="1">
        <v>16.899999999999999</v>
      </c>
      <c r="C1385" s="1">
        <v>16.600000000000001</v>
      </c>
      <c r="D1385" s="1">
        <v>16.600000000000001</v>
      </c>
      <c r="E1385" s="2">
        <v>0.50700000000000001</v>
      </c>
      <c r="F1385" s="2">
        <v>0.53300000000000003</v>
      </c>
      <c r="G1385" s="2">
        <v>0.50700000000000001</v>
      </c>
      <c r="H1385" s="1">
        <v>100000</v>
      </c>
      <c r="I1385" s="1">
        <v>100000</v>
      </c>
      <c r="J1385" s="1">
        <v>100000</v>
      </c>
    </row>
    <row r="1386" spans="1:10">
      <c r="A1386" s="3">
        <v>43404.811122685183</v>
      </c>
      <c r="B1386" s="1">
        <v>17.100000000000001</v>
      </c>
      <c r="C1386" s="1">
        <v>16.8</v>
      </c>
      <c r="D1386" s="1">
        <v>16.8</v>
      </c>
      <c r="E1386" s="2">
        <v>0.51</v>
      </c>
      <c r="F1386" s="2">
        <v>0.56699999999999995</v>
      </c>
      <c r="G1386" s="2">
        <v>0.50600000000000001</v>
      </c>
      <c r="H1386" s="1">
        <v>13</v>
      </c>
      <c r="I1386" s="1">
        <v>26</v>
      </c>
      <c r="J1386" s="1">
        <v>49</v>
      </c>
    </row>
    <row r="1387" spans="1:10">
      <c r="A1387" s="3">
        <v>43404.819988425923</v>
      </c>
      <c r="B1387" s="1">
        <v>19.2</v>
      </c>
      <c r="C1387" s="1">
        <v>19.2</v>
      </c>
      <c r="D1387" s="1">
        <v>19.2</v>
      </c>
      <c r="E1387" s="2">
        <v>0.44600000000000001</v>
      </c>
      <c r="F1387" s="2">
        <v>0.503</v>
      </c>
      <c r="G1387" s="2">
        <v>0.44400000000000001</v>
      </c>
      <c r="H1387" s="1">
        <v>14</v>
      </c>
      <c r="I1387" s="1">
        <v>30</v>
      </c>
      <c r="J1387" s="1">
        <v>55</v>
      </c>
    </row>
    <row r="1388" spans="1:10">
      <c r="A1388" s="3">
        <v>43404.828865740739</v>
      </c>
      <c r="B1388" s="1">
        <v>20.2</v>
      </c>
      <c r="C1388" s="1">
        <v>20.399999999999999</v>
      </c>
      <c r="D1388" s="1">
        <v>20.399999999999999</v>
      </c>
      <c r="E1388" s="2">
        <v>0.40600000000000003</v>
      </c>
      <c r="F1388" s="2">
        <v>0.46100000000000002</v>
      </c>
      <c r="G1388" s="2">
        <v>0.40500000000000003</v>
      </c>
      <c r="H1388" s="1">
        <v>14</v>
      </c>
      <c r="I1388" s="1">
        <v>29</v>
      </c>
      <c r="J1388" s="1">
        <v>54</v>
      </c>
    </row>
    <row r="1389" spans="1:10">
      <c r="A1389" s="3">
        <v>43404.837731481479</v>
      </c>
      <c r="B1389" s="1">
        <v>20.5</v>
      </c>
      <c r="C1389" s="1">
        <v>20.5</v>
      </c>
      <c r="D1389" s="1">
        <v>20.399999999999999</v>
      </c>
      <c r="E1389" s="2">
        <v>0.39</v>
      </c>
      <c r="F1389" s="2">
        <v>0.437</v>
      </c>
      <c r="G1389" s="2">
        <v>0.39200000000000002</v>
      </c>
      <c r="H1389" s="1">
        <v>14</v>
      </c>
      <c r="I1389" s="1">
        <v>29</v>
      </c>
      <c r="J1389" s="1">
        <v>55</v>
      </c>
    </row>
    <row r="1390" spans="1:10">
      <c r="A1390" s="3">
        <v>43404.846608796295</v>
      </c>
      <c r="B1390" s="1">
        <v>20.6</v>
      </c>
      <c r="C1390" s="1">
        <v>20.6</v>
      </c>
      <c r="D1390" s="1">
        <v>20.7</v>
      </c>
      <c r="E1390" s="2">
        <v>0.375</v>
      </c>
      <c r="F1390" s="2">
        <v>0.43</v>
      </c>
      <c r="G1390" s="2">
        <v>0.38700000000000001</v>
      </c>
      <c r="H1390" s="1">
        <v>14</v>
      </c>
      <c r="I1390" s="1">
        <v>30</v>
      </c>
      <c r="J1390" s="1">
        <v>56</v>
      </c>
    </row>
    <row r="1391" spans="1:10">
      <c r="A1391" s="3">
        <v>43404.855474537035</v>
      </c>
      <c r="B1391" s="1">
        <v>20.5</v>
      </c>
      <c r="C1391" s="1">
        <v>20.7</v>
      </c>
      <c r="D1391" s="1">
        <v>20.7</v>
      </c>
      <c r="E1391" s="2">
        <v>0.36699999999999999</v>
      </c>
      <c r="F1391" s="2">
        <v>0.42399999999999999</v>
      </c>
      <c r="G1391" s="2">
        <v>0.373</v>
      </c>
      <c r="H1391" s="1">
        <v>14</v>
      </c>
      <c r="I1391" s="1">
        <v>30</v>
      </c>
      <c r="J1391" s="1">
        <v>56</v>
      </c>
    </row>
    <row r="1392" spans="1:10">
      <c r="A1392" s="3">
        <v>43404.864351851851</v>
      </c>
      <c r="B1392" s="1">
        <v>20.6</v>
      </c>
      <c r="C1392" s="1">
        <v>20.7</v>
      </c>
      <c r="D1392" s="1">
        <v>20.7</v>
      </c>
      <c r="E1392" s="2">
        <v>0.35699999999999998</v>
      </c>
      <c r="F1392" s="2">
        <v>0.41</v>
      </c>
      <c r="G1392" s="2">
        <v>0.375</v>
      </c>
      <c r="H1392" s="1">
        <v>14</v>
      </c>
      <c r="I1392" s="1">
        <v>30</v>
      </c>
      <c r="J1392" s="1">
        <v>55</v>
      </c>
    </row>
    <row r="1393" spans="1:10">
      <c r="A1393" s="3">
        <v>43404.873217592591</v>
      </c>
      <c r="B1393" s="1">
        <v>20.7</v>
      </c>
      <c r="C1393" s="1">
        <v>20.8</v>
      </c>
      <c r="D1393" s="1">
        <v>20.6</v>
      </c>
      <c r="E1393" s="2">
        <v>0.36</v>
      </c>
      <c r="F1393" s="2">
        <v>0.40899999999999997</v>
      </c>
      <c r="G1393" s="2">
        <v>0.376</v>
      </c>
      <c r="H1393" s="1">
        <v>14</v>
      </c>
      <c r="I1393" s="1">
        <v>30</v>
      </c>
      <c r="J1393" s="1">
        <v>54</v>
      </c>
    </row>
    <row r="1394" spans="1:10">
      <c r="A1394" s="3">
        <v>43404.88208333333</v>
      </c>
      <c r="B1394" s="1">
        <v>20.7</v>
      </c>
      <c r="C1394" s="1">
        <v>20.8</v>
      </c>
      <c r="D1394" s="1">
        <v>20.8</v>
      </c>
      <c r="E1394" s="2">
        <v>0.35299999999999998</v>
      </c>
      <c r="F1394" s="2">
        <v>0.41</v>
      </c>
      <c r="G1394" s="2">
        <v>0.36799999999999999</v>
      </c>
      <c r="H1394" s="1">
        <v>14</v>
      </c>
      <c r="I1394" s="1">
        <v>28</v>
      </c>
      <c r="J1394" s="1">
        <v>54</v>
      </c>
    </row>
    <row r="1395" spans="1:10">
      <c r="A1395" s="3">
        <v>43404.890960648147</v>
      </c>
      <c r="B1395" s="1">
        <v>20.7</v>
      </c>
      <c r="C1395" s="1">
        <v>20.9</v>
      </c>
      <c r="D1395" s="1">
        <v>20.9</v>
      </c>
      <c r="E1395" s="2">
        <v>0.34799999999999998</v>
      </c>
      <c r="F1395" s="2">
        <v>0.40699999999999997</v>
      </c>
      <c r="G1395" s="2">
        <v>0.35699999999999998</v>
      </c>
      <c r="H1395" s="1">
        <v>13</v>
      </c>
      <c r="I1395" s="1">
        <v>29</v>
      </c>
      <c r="J1395" s="1">
        <v>55</v>
      </c>
    </row>
    <row r="1396" spans="1:10">
      <c r="A1396" s="3">
        <v>43404.899826388886</v>
      </c>
      <c r="B1396" s="1">
        <v>20.7</v>
      </c>
      <c r="C1396" s="1">
        <v>20.9</v>
      </c>
      <c r="D1396" s="1">
        <v>21</v>
      </c>
      <c r="E1396" s="2">
        <v>0.35199999999999998</v>
      </c>
      <c r="F1396" s="2">
        <v>0.40500000000000003</v>
      </c>
      <c r="G1396" s="2">
        <v>0.35799999999999998</v>
      </c>
      <c r="H1396" s="1">
        <v>14</v>
      </c>
      <c r="I1396" s="1">
        <v>29</v>
      </c>
      <c r="J1396" s="1">
        <v>54</v>
      </c>
    </row>
    <row r="1397" spans="1:10">
      <c r="A1397" s="3">
        <v>43404.908726851849</v>
      </c>
      <c r="B1397" s="1">
        <v>20.8</v>
      </c>
      <c r="C1397" s="1">
        <v>21</v>
      </c>
      <c r="D1397" s="1">
        <v>21</v>
      </c>
      <c r="E1397" s="2">
        <v>0.35099999999999998</v>
      </c>
      <c r="F1397" s="2">
        <v>0.40699999999999997</v>
      </c>
      <c r="G1397" s="2">
        <v>0.35899999999999999</v>
      </c>
      <c r="H1397" s="1">
        <v>14</v>
      </c>
      <c r="I1397" s="1">
        <v>29</v>
      </c>
      <c r="J1397" s="1">
        <v>54</v>
      </c>
    </row>
    <row r="1398" spans="1:10">
      <c r="A1398" s="3">
        <v>43404.917604166665</v>
      </c>
      <c r="B1398" s="1">
        <v>20.7</v>
      </c>
      <c r="C1398" s="1">
        <v>21</v>
      </c>
      <c r="D1398" s="1">
        <v>20.9</v>
      </c>
      <c r="E1398" s="2">
        <v>0.34499999999999997</v>
      </c>
      <c r="F1398" s="2">
        <v>0.39500000000000002</v>
      </c>
      <c r="G1398" s="2">
        <v>0.36199999999999999</v>
      </c>
      <c r="H1398" s="1">
        <v>14</v>
      </c>
      <c r="I1398" s="1">
        <v>29</v>
      </c>
      <c r="J1398" s="1">
        <v>56</v>
      </c>
    </row>
    <row r="1399" spans="1:10">
      <c r="A1399" s="3">
        <v>43404.926504629628</v>
      </c>
      <c r="B1399" s="1">
        <v>20.8</v>
      </c>
      <c r="C1399" s="1">
        <v>20.9</v>
      </c>
      <c r="D1399" s="1">
        <v>20.8</v>
      </c>
      <c r="E1399" s="2">
        <v>0.35799999999999998</v>
      </c>
      <c r="F1399" s="2">
        <v>0.41199999999999998</v>
      </c>
      <c r="G1399" s="2">
        <v>0.36299999999999999</v>
      </c>
      <c r="H1399" s="1">
        <v>14</v>
      </c>
      <c r="I1399" s="1">
        <v>29</v>
      </c>
      <c r="J1399" s="1">
        <v>55</v>
      </c>
    </row>
    <row r="1400" spans="1:10">
      <c r="A1400" s="3">
        <v>43404.93540509259</v>
      </c>
      <c r="B1400" s="1">
        <v>20.7</v>
      </c>
      <c r="C1400" s="1">
        <v>20.9</v>
      </c>
      <c r="D1400" s="1">
        <v>20.8</v>
      </c>
      <c r="E1400" s="2">
        <v>0.36399999999999999</v>
      </c>
      <c r="F1400" s="2">
        <v>0.41599999999999998</v>
      </c>
      <c r="G1400" s="2">
        <v>0.373</v>
      </c>
      <c r="H1400" s="1">
        <v>14</v>
      </c>
      <c r="I1400" s="1">
        <v>27</v>
      </c>
      <c r="J1400" s="1">
        <v>54</v>
      </c>
    </row>
    <row r="1401" spans="1:10">
      <c r="A1401" s="3">
        <v>43404.94427083333</v>
      </c>
      <c r="B1401" s="1">
        <v>20.7</v>
      </c>
      <c r="C1401" s="1">
        <v>20.9</v>
      </c>
      <c r="D1401" s="1">
        <v>20.8</v>
      </c>
      <c r="E1401" s="2">
        <v>0.378</v>
      </c>
      <c r="F1401" s="2">
        <v>0.42</v>
      </c>
      <c r="G1401" s="2">
        <v>0.372</v>
      </c>
      <c r="H1401" s="1">
        <v>13</v>
      </c>
      <c r="I1401" s="1">
        <v>29</v>
      </c>
      <c r="J1401" s="1">
        <v>54</v>
      </c>
    </row>
    <row r="1402" spans="1:10">
      <c r="A1402" s="3">
        <v>43404.953206018516</v>
      </c>
      <c r="B1402" s="1">
        <v>20.7</v>
      </c>
      <c r="C1402" s="1">
        <v>20.9</v>
      </c>
      <c r="D1402" s="1">
        <v>20.7</v>
      </c>
      <c r="E1402" s="2">
        <v>0.38</v>
      </c>
      <c r="F1402" s="2">
        <v>0.42899999999999999</v>
      </c>
      <c r="G1402" s="2">
        <v>0.39500000000000002</v>
      </c>
      <c r="H1402" s="1">
        <v>14</v>
      </c>
      <c r="I1402" s="1">
        <v>29</v>
      </c>
      <c r="J1402" s="1">
        <v>53</v>
      </c>
    </row>
    <row r="1403" spans="1:10">
      <c r="A1403" s="3">
        <v>43404.962071759262</v>
      </c>
      <c r="B1403" s="1">
        <v>20.7</v>
      </c>
      <c r="C1403" s="1">
        <v>20.9</v>
      </c>
      <c r="D1403" s="1">
        <v>20.6</v>
      </c>
      <c r="E1403" s="2">
        <v>0.39300000000000002</v>
      </c>
      <c r="F1403" s="2">
        <v>0.42899999999999999</v>
      </c>
      <c r="G1403" s="2">
        <v>0.39200000000000002</v>
      </c>
      <c r="H1403" s="1">
        <v>14</v>
      </c>
      <c r="I1403" s="1">
        <v>30</v>
      </c>
      <c r="J1403" s="1">
        <v>56</v>
      </c>
    </row>
    <row r="1404" spans="1:10">
      <c r="A1404" s="3">
        <v>43404.970937500002</v>
      </c>
      <c r="B1404" s="1">
        <v>20.7</v>
      </c>
      <c r="C1404" s="1">
        <v>20.9</v>
      </c>
      <c r="D1404" s="1">
        <v>20.6</v>
      </c>
      <c r="E1404" s="2">
        <v>0.39700000000000002</v>
      </c>
      <c r="F1404" s="2">
        <v>0.437</v>
      </c>
      <c r="G1404" s="2">
        <v>0.39800000000000002</v>
      </c>
      <c r="H1404" s="1">
        <v>14</v>
      </c>
      <c r="I1404" s="1">
        <v>30</v>
      </c>
      <c r="J1404" s="1">
        <v>57</v>
      </c>
    </row>
    <row r="1405" spans="1:10">
      <c r="A1405" s="3">
        <v>43404.979814814818</v>
      </c>
      <c r="B1405" s="1">
        <v>20.7</v>
      </c>
      <c r="C1405" s="1">
        <v>20.9</v>
      </c>
      <c r="D1405" s="1">
        <v>20.6</v>
      </c>
      <c r="E1405" s="2">
        <v>0.40100000000000002</v>
      </c>
      <c r="F1405" s="2">
        <v>0.437</v>
      </c>
      <c r="G1405" s="2">
        <v>0.39900000000000002</v>
      </c>
      <c r="H1405" s="1">
        <v>14</v>
      </c>
      <c r="I1405" s="1">
        <v>29</v>
      </c>
      <c r="J1405" s="1">
        <v>55</v>
      </c>
    </row>
    <row r="1406" spans="1:10">
      <c r="A1406" s="3">
        <v>43404.988680555558</v>
      </c>
      <c r="B1406" s="1">
        <v>20.8</v>
      </c>
      <c r="C1406" s="1">
        <v>20.9</v>
      </c>
      <c r="D1406" s="1">
        <v>20.6</v>
      </c>
      <c r="E1406" s="2">
        <v>0.40300000000000002</v>
      </c>
      <c r="F1406" s="2">
        <v>0.441</v>
      </c>
      <c r="G1406" s="2">
        <v>0.40400000000000003</v>
      </c>
      <c r="H1406" s="1">
        <v>14</v>
      </c>
      <c r="I1406" s="1">
        <v>29</v>
      </c>
      <c r="J1406" s="1">
        <v>55</v>
      </c>
    </row>
    <row r="1407" spans="1:10">
      <c r="A1407" s="3">
        <v>43404.997557870367</v>
      </c>
      <c r="B1407" s="1">
        <v>20.8</v>
      </c>
      <c r="C1407" s="1">
        <v>21</v>
      </c>
      <c r="D1407" s="1">
        <v>20.6</v>
      </c>
      <c r="E1407" s="2">
        <v>0.40600000000000003</v>
      </c>
      <c r="F1407" s="2">
        <v>0.442</v>
      </c>
      <c r="G1407" s="2">
        <v>0.40400000000000003</v>
      </c>
      <c r="H1407" s="1">
        <v>14</v>
      </c>
      <c r="I1407" s="1">
        <v>29</v>
      </c>
      <c r="J1407" s="1">
        <v>55</v>
      </c>
    </row>
    <row r="1408" spans="1:10">
      <c r="A1408" s="3">
        <v>43405.006423611114</v>
      </c>
      <c r="B1408" s="1">
        <v>20.7</v>
      </c>
      <c r="C1408" s="1">
        <v>21</v>
      </c>
      <c r="D1408" s="1">
        <v>20.5</v>
      </c>
      <c r="E1408" s="2">
        <v>0.40300000000000002</v>
      </c>
      <c r="F1408" s="2">
        <v>0.44900000000000001</v>
      </c>
      <c r="G1408" s="2">
        <v>0.41499999999999998</v>
      </c>
      <c r="H1408" s="1">
        <v>14</v>
      </c>
      <c r="I1408" s="1">
        <v>30</v>
      </c>
      <c r="J1408" s="1">
        <v>55</v>
      </c>
    </row>
    <row r="1409" spans="1:10">
      <c r="A1409" s="3">
        <v>43405.015300925923</v>
      </c>
      <c r="B1409" s="1">
        <v>20.7</v>
      </c>
      <c r="C1409" s="1">
        <v>20.9</v>
      </c>
      <c r="D1409" s="1">
        <v>20.5</v>
      </c>
      <c r="E1409" s="2">
        <v>0.41299999999999998</v>
      </c>
      <c r="F1409" s="2">
        <v>0.44800000000000001</v>
      </c>
      <c r="G1409" s="2">
        <v>0.41</v>
      </c>
      <c r="H1409" s="1">
        <v>14</v>
      </c>
      <c r="I1409" s="1">
        <v>30</v>
      </c>
      <c r="J1409" s="1">
        <v>56</v>
      </c>
    </row>
    <row r="1410" spans="1:10">
      <c r="A1410" s="3">
        <v>43405.02416666667</v>
      </c>
      <c r="B1410" s="1">
        <v>20.7</v>
      </c>
      <c r="C1410" s="1">
        <v>20.9</v>
      </c>
      <c r="D1410" s="1">
        <v>20.6</v>
      </c>
      <c r="E1410" s="2">
        <v>0.40100000000000002</v>
      </c>
      <c r="F1410" s="2">
        <v>0.44700000000000001</v>
      </c>
      <c r="G1410" s="2">
        <v>0.41299999999999998</v>
      </c>
      <c r="H1410" s="1">
        <v>14</v>
      </c>
      <c r="I1410" s="1">
        <v>29</v>
      </c>
      <c r="J1410" s="1">
        <v>56</v>
      </c>
    </row>
    <row r="1411" spans="1:10">
      <c r="A1411" s="3">
        <v>43405.033043981479</v>
      </c>
      <c r="B1411" s="1">
        <v>20.6</v>
      </c>
      <c r="C1411" s="1">
        <v>20.8</v>
      </c>
      <c r="D1411" s="1">
        <v>20.5</v>
      </c>
      <c r="E1411" s="2">
        <v>0.40799999999999997</v>
      </c>
      <c r="F1411" s="2">
        <v>0.44500000000000001</v>
      </c>
      <c r="G1411" s="2">
        <v>0.41399999999999998</v>
      </c>
      <c r="H1411" s="1">
        <v>14</v>
      </c>
      <c r="I1411" s="1">
        <v>30</v>
      </c>
      <c r="J1411" s="1">
        <v>56</v>
      </c>
    </row>
    <row r="1412" spans="1:10">
      <c r="A1412" s="3">
        <v>43405.041909722226</v>
      </c>
      <c r="B1412" s="1">
        <v>20.6</v>
      </c>
      <c r="C1412" s="1">
        <v>20.8</v>
      </c>
      <c r="D1412" s="1">
        <v>20.5</v>
      </c>
      <c r="E1412" s="2">
        <v>0.40699999999999997</v>
      </c>
      <c r="F1412" s="2">
        <v>0.44400000000000001</v>
      </c>
      <c r="G1412" s="2">
        <v>0.40699999999999997</v>
      </c>
      <c r="H1412" s="1">
        <v>14</v>
      </c>
      <c r="I1412" s="1">
        <v>30</v>
      </c>
      <c r="J1412" s="1">
        <v>56</v>
      </c>
    </row>
    <row r="1413" spans="1:10">
      <c r="A1413" s="3">
        <v>43405.050775462965</v>
      </c>
      <c r="B1413" s="1">
        <v>20.6</v>
      </c>
      <c r="C1413" s="1">
        <v>20.8</v>
      </c>
      <c r="D1413" s="1">
        <v>20.399999999999999</v>
      </c>
      <c r="E1413" s="2">
        <v>0.41099999999999998</v>
      </c>
      <c r="F1413" s="2">
        <v>0.44900000000000001</v>
      </c>
      <c r="G1413" s="2">
        <v>0.40400000000000003</v>
      </c>
      <c r="H1413" s="1">
        <v>13</v>
      </c>
      <c r="I1413" s="1">
        <v>29</v>
      </c>
      <c r="J1413" s="1">
        <v>55</v>
      </c>
    </row>
    <row r="1414" spans="1:10">
      <c r="A1414" s="3">
        <v>43405.059675925928</v>
      </c>
      <c r="B1414" s="1">
        <v>20.5</v>
      </c>
      <c r="C1414" s="1">
        <v>20.8</v>
      </c>
      <c r="D1414" s="1">
        <v>20.399999999999999</v>
      </c>
      <c r="E1414" s="2">
        <v>0.41399999999999998</v>
      </c>
      <c r="F1414" s="2">
        <v>0.442</v>
      </c>
      <c r="G1414" s="2">
        <v>0.41299999999999998</v>
      </c>
      <c r="H1414" s="1">
        <v>14</v>
      </c>
      <c r="I1414" s="1">
        <v>30</v>
      </c>
      <c r="J1414" s="1">
        <v>56</v>
      </c>
    </row>
    <row r="1415" spans="1:10">
      <c r="A1415" s="3">
        <v>43405.068553240744</v>
      </c>
      <c r="B1415" s="1">
        <v>20.5</v>
      </c>
      <c r="C1415" s="1">
        <v>20.8</v>
      </c>
      <c r="D1415" s="1">
        <v>20.5</v>
      </c>
      <c r="E1415" s="2">
        <v>0.41099999999999998</v>
      </c>
      <c r="F1415" s="2">
        <v>0.442</v>
      </c>
      <c r="G1415" s="2">
        <v>0.40799999999999997</v>
      </c>
      <c r="H1415" s="1">
        <v>14</v>
      </c>
      <c r="I1415" s="1">
        <v>30</v>
      </c>
      <c r="J1415" s="1">
        <v>56</v>
      </c>
    </row>
    <row r="1416" spans="1:10">
      <c r="A1416" s="3">
        <v>43405.077453703707</v>
      </c>
      <c r="B1416" s="1">
        <v>20.5</v>
      </c>
      <c r="C1416" s="1">
        <v>20.9</v>
      </c>
      <c r="D1416" s="1">
        <v>20.5</v>
      </c>
      <c r="E1416" s="2">
        <v>0.40500000000000003</v>
      </c>
      <c r="F1416" s="2">
        <v>0.441</v>
      </c>
      <c r="G1416" s="2">
        <v>0.40300000000000002</v>
      </c>
      <c r="H1416" s="1">
        <v>14</v>
      </c>
      <c r="I1416" s="1">
        <v>29</v>
      </c>
      <c r="J1416" s="1">
        <v>54</v>
      </c>
    </row>
    <row r="1417" spans="1:10">
      <c r="A1417" s="3">
        <v>43405.086319444446</v>
      </c>
      <c r="B1417" s="1">
        <v>20.5</v>
      </c>
      <c r="C1417" s="1">
        <v>20.8</v>
      </c>
      <c r="D1417" s="1">
        <v>20.399999999999999</v>
      </c>
      <c r="E1417" s="2">
        <v>0.41099999999999998</v>
      </c>
      <c r="F1417" s="2">
        <v>0.443</v>
      </c>
      <c r="G1417" s="2">
        <v>0.40200000000000002</v>
      </c>
      <c r="H1417" s="1">
        <v>14</v>
      </c>
      <c r="I1417" s="1">
        <v>29</v>
      </c>
      <c r="J1417" s="1">
        <v>55</v>
      </c>
    </row>
    <row r="1418" spans="1:10">
      <c r="A1418" s="3">
        <v>43405.095196759263</v>
      </c>
      <c r="B1418" s="1">
        <v>20.5</v>
      </c>
      <c r="C1418" s="1">
        <v>20.8</v>
      </c>
      <c r="D1418" s="1">
        <v>20.399999999999999</v>
      </c>
      <c r="E1418" s="2">
        <v>0.40300000000000002</v>
      </c>
      <c r="F1418" s="2">
        <v>0.439</v>
      </c>
      <c r="G1418" s="2">
        <v>0.40699999999999997</v>
      </c>
      <c r="H1418" s="1">
        <v>14</v>
      </c>
      <c r="I1418" s="1">
        <v>28</v>
      </c>
      <c r="J1418" s="1">
        <v>55</v>
      </c>
    </row>
    <row r="1419" spans="1:10">
      <c r="A1419" s="3">
        <v>43405.104062500002</v>
      </c>
      <c r="B1419" s="1">
        <v>20.5</v>
      </c>
      <c r="C1419" s="1">
        <v>20.8</v>
      </c>
      <c r="D1419" s="1">
        <v>20.5</v>
      </c>
      <c r="E1419" s="2">
        <v>0.40600000000000003</v>
      </c>
      <c r="F1419" s="2">
        <v>0.441</v>
      </c>
      <c r="G1419" s="2">
        <v>0.41399999999999998</v>
      </c>
      <c r="H1419" s="1">
        <v>13</v>
      </c>
      <c r="I1419" s="1">
        <v>29</v>
      </c>
      <c r="J1419" s="1">
        <v>53</v>
      </c>
    </row>
    <row r="1420" spans="1:10">
      <c r="A1420" s="3">
        <v>43405.112928240742</v>
      </c>
      <c r="B1420" s="1">
        <v>20.5</v>
      </c>
      <c r="C1420" s="1">
        <v>20.7</v>
      </c>
      <c r="D1420" s="1">
        <v>20.399999999999999</v>
      </c>
      <c r="E1420" s="2">
        <v>0.40600000000000003</v>
      </c>
      <c r="F1420" s="2">
        <v>0.439</v>
      </c>
      <c r="G1420" s="2">
        <v>0.41</v>
      </c>
      <c r="H1420" s="1">
        <v>13</v>
      </c>
      <c r="I1420" s="1">
        <v>29</v>
      </c>
      <c r="J1420" s="1">
        <v>54</v>
      </c>
    </row>
    <row r="1421" spans="1:10">
      <c r="A1421" s="3">
        <v>43405.121805555558</v>
      </c>
      <c r="B1421" s="1">
        <v>20.5</v>
      </c>
      <c r="C1421" s="1">
        <v>20.8</v>
      </c>
      <c r="D1421" s="1">
        <v>20.3</v>
      </c>
      <c r="E1421" s="2">
        <v>0.40400000000000003</v>
      </c>
      <c r="F1421" s="2">
        <v>0.442</v>
      </c>
      <c r="G1421" s="2">
        <v>0.40300000000000002</v>
      </c>
      <c r="H1421" s="1">
        <v>14</v>
      </c>
      <c r="I1421" s="1">
        <v>30</v>
      </c>
      <c r="J1421" s="1">
        <v>56</v>
      </c>
    </row>
    <row r="1422" spans="1:10">
      <c r="A1422" s="3">
        <v>43405.130671296298</v>
      </c>
      <c r="B1422" s="1">
        <v>20.5</v>
      </c>
      <c r="C1422" s="1">
        <v>20.8</v>
      </c>
      <c r="D1422" s="1">
        <v>20.399999999999999</v>
      </c>
      <c r="E1422" s="2">
        <v>0.40100000000000002</v>
      </c>
      <c r="F1422" s="2">
        <v>0.436</v>
      </c>
      <c r="G1422" s="2">
        <v>0.39900000000000002</v>
      </c>
      <c r="H1422" s="1">
        <v>14</v>
      </c>
      <c r="I1422" s="1">
        <v>30</v>
      </c>
      <c r="J1422" s="1">
        <v>56</v>
      </c>
    </row>
    <row r="1423" spans="1:10">
      <c r="A1423" s="3">
        <v>43405.139548611114</v>
      </c>
      <c r="B1423" s="1">
        <v>20.399999999999999</v>
      </c>
      <c r="C1423" s="1">
        <v>20.7</v>
      </c>
      <c r="D1423" s="1">
        <v>20.399999999999999</v>
      </c>
      <c r="E1423" s="2">
        <v>0.40400000000000003</v>
      </c>
      <c r="F1423" s="2">
        <v>0.434</v>
      </c>
      <c r="G1423" s="2">
        <v>0.39900000000000002</v>
      </c>
      <c r="H1423" s="1">
        <v>14</v>
      </c>
      <c r="I1423" s="1">
        <v>29</v>
      </c>
      <c r="J1423" s="1">
        <v>55</v>
      </c>
    </row>
    <row r="1424" spans="1:10">
      <c r="A1424" s="3">
        <v>43405.148414351854</v>
      </c>
      <c r="B1424" s="1">
        <v>20.399999999999999</v>
      </c>
      <c r="C1424" s="1">
        <v>20.6</v>
      </c>
      <c r="D1424" s="1">
        <v>20.2</v>
      </c>
      <c r="E1424" s="2">
        <v>0.40699999999999997</v>
      </c>
      <c r="F1424" s="2">
        <v>0.439</v>
      </c>
      <c r="G1424" s="2">
        <v>0.40100000000000002</v>
      </c>
      <c r="H1424" s="1">
        <v>13</v>
      </c>
      <c r="I1424" s="1">
        <v>29</v>
      </c>
      <c r="J1424" s="1">
        <v>55</v>
      </c>
    </row>
    <row r="1425" spans="1:10">
      <c r="A1425" s="3">
        <v>43405.15729166667</v>
      </c>
      <c r="B1425" s="1">
        <v>20.3</v>
      </c>
      <c r="C1425" s="1">
        <v>20.6</v>
      </c>
      <c r="D1425" s="1">
        <v>20.3</v>
      </c>
      <c r="E1425" s="2">
        <v>0.40100000000000002</v>
      </c>
      <c r="F1425" s="2">
        <v>0.42899999999999999</v>
      </c>
      <c r="G1425" s="2">
        <v>0.39300000000000002</v>
      </c>
      <c r="H1425" s="1">
        <v>14</v>
      </c>
      <c r="I1425" s="1">
        <v>28</v>
      </c>
      <c r="J1425" s="1">
        <v>54</v>
      </c>
    </row>
    <row r="1426" spans="1:10">
      <c r="A1426" s="3">
        <v>43405.166192129633</v>
      </c>
      <c r="B1426" s="1">
        <v>20.2</v>
      </c>
      <c r="C1426" s="1">
        <v>20.6</v>
      </c>
      <c r="D1426" s="1">
        <v>20.399999999999999</v>
      </c>
      <c r="E1426" s="2">
        <v>0.39300000000000002</v>
      </c>
      <c r="F1426" s="2">
        <v>0.42599999999999999</v>
      </c>
      <c r="G1426" s="2">
        <v>0.38800000000000001</v>
      </c>
      <c r="H1426" s="1">
        <v>14</v>
      </c>
      <c r="I1426" s="1">
        <v>29</v>
      </c>
      <c r="J1426" s="1">
        <v>54</v>
      </c>
    </row>
    <row r="1427" spans="1:10">
      <c r="A1427" s="3">
        <v>43405.175057870372</v>
      </c>
      <c r="B1427" s="1">
        <v>20.100000000000001</v>
      </c>
      <c r="C1427" s="1">
        <v>20.5</v>
      </c>
      <c r="D1427" s="1">
        <v>20.2</v>
      </c>
      <c r="E1427" s="2">
        <v>0.39</v>
      </c>
      <c r="F1427" s="2">
        <v>0.42</v>
      </c>
      <c r="G1427" s="2">
        <v>0.38700000000000001</v>
      </c>
      <c r="H1427" s="1">
        <v>13</v>
      </c>
      <c r="I1427" s="1">
        <v>29</v>
      </c>
      <c r="J1427" s="1">
        <v>55</v>
      </c>
    </row>
    <row r="1428" spans="1:10">
      <c r="A1428" s="3">
        <v>43405.183923611112</v>
      </c>
      <c r="B1428" s="1">
        <v>20</v>
      </c>
      <c r="C1428" s="1">
        <v>20.399999999999999</v>
      </c>
      <c r="D1428" s="1">
        <v>20.100000000000001</v>
      </c>
      <c r="E1428" s="2">
        <v>0.39500000000000002</v>
      </c>
      <c r="F1428" s="2">
        <v>0.42099999999999999</v>
      </c>
      <c r="G1428" s="2">
        <v>0.376</v>
      </c>
      <c r="H1428" s="1">
        <v>14</v>
      </c>
      <c r="I1428" s="1">
        <v>29</v>
      </c>
      <c r="J1428" s="1">
        <v>55</v>
      </c>
    </row>
    <row r="1429" spans="1:10">
      <c r="A1429" s="3">
        <v>43405.192800925928</v>
      </c>
      <c r="B1429" s="1">
        <v>20</v>
      </c>
      <c r="C1429" s="1">
        <v>20.399999999999999</v>
      </c>
      <c r="D1429" s="1">
        <v>20.100000000000001</v>
      </c>
      <c r="E1429" s="2">
        <v>0.38600000000000001</v>
      </c>
      <c r="F1429" s="2">
        <v>0.41299999999999998</v>
      </c>
      <c r="G1429" s="2">
        <v>0.371</v>
      </c>
      <c r="H1429" s="1">
        <v>14</v>
      </c>
      <c r="I1429" s="1">
        <v>30</v>
      </c>
      <c r="J1429" s="1">
        <v>56</v>
      </c>
    </row>
    <row r="1430" spans="1:10">
      <c r="A1430" s="3">
        <v>43405.201666666668</v>
      </c>
      <c r="B1430" s="1">
        <v>19.899999999999999</v>
      </c>
      <c r="C1430" s="1">
        <v>20.3</v>
      </c>
      <c r="D1430" s="1">
        <v>20</v>
      </c>
      <c r="E1430" s="2">
        <v>0.38300000000000001</v>
      </c>
      <c r="F1430" s="2">
        <v>0.41099999999999998</v>
      </c>
      <c r="G1430" s="2">
        <v>0.375</v>
      </c>
      <c r="H1430" s="1">
        <v>14</v>
      </c>
      <c r="I1430" s="1">
        <v>30</v>
      </c>
      <c r="J1430" s="1">
        <v>56</v>
      </c>
    </row>
    <row r="1431" spans="1:10">
      <c r="A1431" s="3">
        <v>43405.21056712963</v>
      </c>
      <c r="B1431" s="1">
        <v>19.899999999999999</v>
      </c>
      <c r="C1431" s="1">
        <v>20.3</v>
      </c>
      <c r="D1431" s="1">
        <v>20.100000000000001</v>
      </c>
      <c r="E1431" s="2">
        <v>0.376</v>
      </c>
      <c r="F1431" s="2">
        <v>0.41699999999999998</v>
      </c>
      <c r="G1431" s="2">
        <v>0.374</v>
      </c>
      <c r="H1431" s="1">
        <v>14</v>
      </c>
      <c r="I1431" s="1">
        <v>30</v>
      </c>
      <c r="J1431" s="1">
        <v>56</v>
      </c>
    </row>
    <row r="1432" spans="1:10">
      <c r="A1432" s="3">
        <v>43405.219444444447</v>
      </c>
      <c r="B1432" s="1">
        <v>19.899999999999999</v>
      </c>
      <c r="C1432" s="1">
        <v>20.3</v>
      </c>
      <c r="D1432" s="1">
        <v>20</v>
      </c>
      <c r="E1432" s="2">
        <v>0.379</v>
      </c>
      <c r="F1432" s="2">
        <v>0.41</v>
      </c>
      <c r="G1432" s="2">
        <v>0.36399999999999999</v>
      </c>
      <c r="H1432" s="1">
        <v>14</v>
      </c>
      <c r="I1432" s="1">
        <v>29</v>
      </c>
      <c r="J1432" s="1">
        <v>56</v>
      </c>
    </row>
    <row r="1433" spans="1:10">
      <c r="A1433" s="3">
        <v>43405.228310185186</v>
      </c>
      <c r="B1433" s="1">
        <v>19.899999999999999</v>
      </c>
      <c r="C1433" s="1">
        <v>20.3</v>
      </c>
      <c r="D1433" s="1">
        <v>19.899999999999999</v>
      </c>
      <c r="E1433" s="2">
        <v>0.378</v>
      </c>
      <c r="F1433" s="2">
        <v>0.40899999999999997</v>
      </c>
      <c r="G1433" s="2">
        <v>0.36899999999999999</v>
      </c>
      <c r="H1433" s="1">
        <v>14</v>
      </c>
      <c r="I1433" s="1">
        <v>27</v>
      </c>
      <c r="J1433" s="1">
        <v>56</v>
      </c>
    </row>
    <row r="1434" spans="1:10">
      <c r="A1434" s="3">
        <v>43405.237187500003</v>
      </c>
      <c r="B1434" s="1">
        <v>19.899999999999999</v>
      </c>
      <c r="C1434" s="1">
        <v>20.3</v>
      </c>
      <c r="D1434" s="1">
        <v>19.899999999999999</v>
      </c>
      <c r="E1434" s="2">
        <v>0.375</v>
      </c>
      <c r="F1434" s="2">
        <v>0.40699999999999997</v>
      </c>
      <c r="G1434" s="2">
        <v>0.36899999999999999</v>
      </c>
      <c r="H1434" s="1">
        <v>14</v>
      </c>
      <c r="I1434" s="1">
        <v>29</v>
      </c>
      <c r="J1434" s="1">
        <v>55</v>
      </c>
    </row>
    <row r="1435" spans="1:10">
      <c r="A1435" s="3">
        <v>43405.246053240742</v>
      </c>
      <c r="B1435" s="1">
        <v>19.8</v>
      </c>
      <c r="C1435" s="1">
        <v>20.2</v>
      </c>
      <c r="D1435" s="1">
        <v>20</v>
      </c>
      <c r="E1435" s="2">
        <v>0.37</v>
      </c>
      <c r="F1435" s="2">
        <v>0.41399999999999998</v>
      </c>
      <c r="G1435" s="2">
        <v>0.371</v>
      </c>
      <c r="H1435" s="1">
        <v>14</v>
      </c>
      <c r="I1435" s="1">
        <v>29</v>
      </c>
      <c r="J1435" s="1">
        <v>55</v>
      </c>
    </row>
    <row r="1436" spans="1:10">
      <c r="A1436" s="3">
        <v>43405.254930555559</v>
      </c>
      <c r="B1436" s="1">
        <v>19.8</v>
      </c>
      <c r="C1436" s="1">
        <v>20.2</v>
      </c>
      <c r="D1436" s="1">
        <v>20</v>
      </c>
      <c r="E1436" s="2">
        <v>0.372</v>
      </c>
      <c r="F1436" s="2">
        <v>0.40400000000000003</v>
      </c>
      <c r="G1436" s="2">
        <v>0.36699999999999999</v>
      </c>
      <c r="H1436" s="1">
        <v>14</v>
      </c>
      <c r="I1436" s="1">
        <v>29</v>
      </c>
      <c r="J1436" s="1">
        <v>56</v>
      </c>
    </row>
    <row r="1437" spans="1:10">
      <c r="A1437" s="3">
        <v>43405.263796296298</v>
      </c>
      <c r="B1437" s="1">
        <v>19.7</v>
      </c>
      <c r="C1437" s="1">
        <v>20.2</v>
      </c>
      <c r="D1437" s="1">
        <v>20</v>
      </c>
      <c r="E1437" s="2">
        <v>0.371</v>
      </c>
      <c r="F1437" s="2">
        <v>0.40699999999999997</v>
      </c>
      <c r="G1437" s="2">
        <v>0.36499999999999999</v>
      </c>
      <c r="H1437" s="1">
        <v>14</v>
      </c>
      <c r="I1437" s="1">
        <v>29</v>
      </c>
      <c r="J1437" s="1">
        <v>55</v>
      </c>
    </row>
    <row r="1438" spans="1:10">
      <c r="A1438" s="3">
        <v>43405.272662037038</v>
      </c>
      <c r="B1438" s="1">
        <v>19.8</v>
      </c>
      <c r="C1438" s="1">
        <v>20.2</v>
      </c>
      <c r="D1438" s="1">
        <v>19.8</v>
      </c>
      <c r="E1438" s="2">
        <v>0.37</v>
      </c>
      <c r="F1438" s="2">
        <v>0.40200000000000002</v>
      </c>
      <c r="G1438" s="2">
        <v>0.35499999999999998</v>
      </c>
      <c r="H1438" s="1">
        <v>13</v>
      </c>
      <c r="I1438" s="1">
        <v>27</v>
      </c>
      <c r="J1438" s="1">
        <v>55</v>
      </c>
    </row>
    <row r="1439" spans="1:10">
      <c r="A1439" s="3">
        <v>43405.281539351854</v>
      </c>
      <c r="B1439" s="1">
        <v>19.7</v>
      </c>
      <c r="C1439" s="1">
        <v>20.100000000000001</v>
      </c>
      <c r="D1439" s="1">
        <v>19.899999999999999</v>
      </c>
      <c r="E1439" s="2">
        <v>0.374</v>
      </c>
      <c r="F1439" s="2">
        <v>0.4</v>
      </c>
      <c r="G1439" s="2">
        <v>0.35699999999999998</v>
      </c>
      <c r="H1439" s="1">
        <v>14</v>
      </c>
      <c r="I1439" s="1">
        <v>29</v>
      </c>
      <c r="J1439" s="1">
        <v>55</v>
      </c>
    </row>
    <row r="1440" spans="1:10">
      <c r="A1440" s="3">
        <v>43405.290439814817</v>
      </c>
      <c r="B1440" s="1">
        <v>19.7</v>
      </c>
      <c r="C1440" s="1">
        <v>20.100000000000001</v>
      </c>
      <c r="D1440" s="1">
        <v>19.8</v>
      </c>
      <c r="E1440" s="2">
        <v>0.36399999999999999</v>
      </c>
      <c r="F1440" s="2">
        <v>0.39800000000000002</v>
      </c>
      <c r="G1440" s="2">
        <v>0.35899999999999999</v>
      </c>
      <c r="H1440" s="1">
        <v>14</v>
      </c>
      <c r="I1440" s="1">
        <v>28</v>
      </c>
      <c r="J1440" s="1">
        <v>54</v>
      </c>
    </row>
    <row r="1441" spans="1:10">
      <c r="A1441" s="3">
        <v>43405.299305555556</v>
      </c>
      <c r="B1441" s="1">
        <v>19.7</v>
      </c>
      <c r="C1441" s="1">
        <v>20.100000000000001</v>
      </c>
      <c r="D1441" s="1">
        <v>19.8</v>
      </c>
      <c r="E1441" s="2">
        <v>0.36599999999999999</v>
      </c>
      <c r="F1441" s="2">
        <v>0.39900000000000002</v>
      </c>
      <c r="G1441" s="2">
        <v>0.35</v>
      </c>
      <c r="H1441" s="1">
        <v>14</v>
      </c>
      <c r="I1441" s="1">
        <v>29</v>
      </c>
      <c r="J1441" s="1">
        <v>55</v>
      </c>
    </row>
    <row r="1442" spans="1:10">
      <c r="A1442" s="3">
        <v>43405.308182870373</v>
      </c>
      <c r="B1442" s="1">
        <v>19.600000000000001</v>
      </c>
      <c r="C1442" s="1">
        <v>20.100000000000001</v>
      </c>
      <c r="D1442" s="1">
        <v>19.8</v>
      </c>
      <c r="E1442" s="2">
        <v>0.36799999999999999</v>
      </c>
      <c r="F1442" s="2">
        <v>0.39400000000000002</v>
      </c>
      <c r="G1442" s="2">
        <v>0.34899999999999998</v>
      </c>
      <c r="H1442" s="1">
        <v>14</v>
      </c>
      <c r="I1442" s="1">
        <v>29</v>
      </c>
      <c r="J1442" s="1">
        <v>54</v>
      </c>
    </row>
    <row r="1443" spans="1:10">
      <c r="A1443" s="3">
        <v>43405.317048611112</v>
      </c>
      <c r="B1443" s="1">
        <v>19.600000000000001</v>
      </c>
      <c r="C1443" s="1">
        <v>20</v>
      </c>
      <c r="D1443" s="1">
        <v>19.8</v>
      </c>
      <c r="E1443" s="2">
        <v>0.36499999999999999</v>
      </c>
      <c r="F1443" s="2">
        <v>0.39200000000000002</v>
      </c>
      <c r="G1443" s="2">
        <v>0.35499999999999998</v>
      </c>
      <c r="H1443" s="1">
        <v>14</v>
      </c>
      <c r="I1443" s="1">
        <v>29</v>
      </c>
      <c r="J1443" s="1">
        <v>53</v>
      </c>
    </row>
    <row r="1444" spans="1:10">
      <c r="A1444" s="3">
        <v>43405.325983796298</v>
      </c>
      <c r="B1444" s="1">
        <v>19.600000000000001</v>
      </c>
      <c r="C1444" s="1">
        <v>20.100000000000001</v>
      </c>
      <c r="D1444" s="1">
        <v>19.899999999999999</v>
      </c>
      <c r="E1444" s="2">
        <v>0.36299999999999999</v>
      </c>
      <c r="F1444" s="2">
        <v>0.39200000000000002</v>
      </c>
      <c r="G1444" s="2">
        <v>0.35599999999999998</v>
      </c>
      <c r="H1444" s="1">
        <v>13</v>
      </c>
      <c r="I1444" s="1">
        <v>29</v>
      </c>
      <c r="J1444" s="1">
        <v>54</v>
      </c>
    </row>
    <row r="1445" spans="1:10">
      <c r="A1445" s="3">
        <v>43405.334849537037</v>
      </c>
      <c r="B1445" s="1">
        <v>19.7</v>
      </c>
      <c r="C1445" s="1">
        <v>20.100000000000001</v>
      </c>
      <c r="D1445" s="1">
        <v>19.899999999999999</v>
      </c>
      <c r="E1445" s="2">
        <v>0.35799999999999998</v>
      </c>
      <c r="F1445" s="2">
        <v>0.38900000000000001</v>
      </c>
      <c r="G1445" s="2">
        <v>0.35399999999999998</v>
      </c>
      <c r="H1445" s="1">
        <v>13</v>
      </c>
      <c r="I1445" s="1">
        <v>29</v>
      </c>
      <c r="J1445" s="1">
        <v>55</v>
      </c>
    </row>
    <row r="1446" spans="1:10">
      <c r="A1446" s="3">
        <v>43405.343726851854</v>
      </c>
      <c r="B1446" s="1">
        <v>19.7</v>
      </c>
      <c r="C1446" s="1">
        <v>20.100000000000001</v>
      </c>
      <c r="D1446" s="1">
        <v>19.8</v>
      </c>
      <c r="E1446" s="2">
        <v>0.36</v>
      </c>
      <c r="F1446" s="2">
        <v>0.39400000000000002</v>
      </c>
      <c r="G1446" s="2">
        <v>0.34899999999999998</v>
      </c>
      <c r="H1446" s="1">
        <v>12</v>
      </c>
      <c r="I1446" s="1">
        <v>29</v>
      </c>
      <c r="J1446" s="1">
        <v>55</v>
      </c>
    </row>
    <row r="1447" spans="1:10">
      <c r="A1447" s="3">
        <v>43405.352592592593</v>
      </c>
      <c r="B1447" s="1">
        <v>19.7</v>
      </c>
      <c r="C1447" s="1">
        <v>20.100000000000001</v>
      </c>
      <c r="D1447" s="1">
        <v>19.899999999999999</v>
      </c>
      <c r="E1447" s="2">
        <v>0.35599999999999998</v>
      </c>
      <c r="F1447" s="2">
        <v>0.39200000000000002</v>
      </c>
      <c r="G1447" s="2">
        <v>0.35699999999999998</v>
      </c>
      <c r="H1447" s="1">
        <v>14</v>
      </c>
      <c r="I1447" s="1">
        <v>28</v>
      </c>
      <c r="J1447" s="1">
        <v>56</v>
      </c>
    </row>
    <row r="1448" spans="1:10">
      <c r="A1448" s="3">
        <v>43405.361458333333</v>
      </c>
      <c r="B1448" s="1">
        <v>19.7</v>
      </c>
      <c r="C1448" s="1">
        <v>20</v>
      </c>
      <c r="D1448" s="1">
        <v>19.8</v>
      </c>
      <c r="E1448" s="2">
        <v>0.35899999999999999</v>
      </c>
      <c r="F1448" s="2">
        <v>0.38700000000000001</v>
      </c>
      <c r="G1448" s="2">
        <v>0.34799999999999998</v>
      </c>
      <c r="H1448" s="1">
        <v>14</v>
      </c>
      <c r="I1448" s="1">
        <v>29</v>
      </c>
      <c r="J1448" s="1">
        <v>54</v>
      </c>
    </row>
    <row r="1449" spans="1:10">
      <c r="A1449" s="3">
        <v>43405.370335648149</v>
      </c>
      <c r="B1449" s="1">
        <v>19.8</v>
      </c>
      <c r="C1449" s="1">
        <v>20.100000000000001</v>
      </c>
      <c r="D1449" s="1">
        <v>19.8</v>
      </c>
      <c r="E1449" s="2">
        <v>0.35399999999999998</v>
      </c>
      <c r="F1449" s="2">
        <v>0.38900000000000001</v>
      </c>
      <c r="G1449" s="2">
        <v>0.35699999999999998</v>
      </c>
      <c r="H1449" s="1">
        <v>14</v>
      </c>
      <c r="I1449" s="1">
        <v>28</v>
      </c>
      <c r="J1449" s="1">
        <v>55</v>
      </c>
    </row>
    <row r="1450" spans="1:10">
      <c r="A1450" s="3">
        <v>43405.379201388889</v>
      </c>
      <c r="B1450" s="1">
        <v>19.7</v>
      </c>
      <c r="C1450" s="1">
        <v>20.100000000000001</v>
      </c>
      <c r="D1450" s="1">
        <v>19.899999999999999</v>
      </c>
      <c r="E1450" s="2">
        <v>0.36</v>
      </c>
      <c r="F1450" s="2">
        <v>0.38800000000000001</v>
      </c>
      <c r="G1450" s="2">
        <v>0.34799999999999998</v>
      </c>
      <c r="H1450" s="1">
        <v>14</v>
      </c>
      <c r="I1450" s="1">
        <v>29</v>
      </c>
      <c r="J1450" s="1">
        <v>55</v>
      </c>
    </row>
    <row r="1451" spans="1:10">
      <c r="A1451" s="3">
        <v>43405.388078703705</v>
      </c>
      <c r="B1451" s="1">
        <v>19.7</v>
      </c>
      <c r="C1451" s="1">
        <v>20.100000000000001</v>
      </c>
      <c r="D1451" s="1">
        <v>19.8</v>
      </c>
      <c r="E1451" s="2">
        <v>0.35799999999999998</v>
      </c>
      <c r="F1451" s="2">
        <v>0.39</v>
      </c>
      <c r="G1451" s="2">
        <v>0.34799999999999998</v>
      </c>
      <c r="H1451" s="1">
        <v>14</v>
      </c>
      <c r="I1451" s="1">
        <v>29</v>
      </c>
      <c r="J1451" s="1">
        <v>55</v>
      </c>
    </row>
    <row r="1452" spans="1:10">
      <c r="A1452" s="3">
        <v>43405.396944444445</v>
      </c>
      <c r="B1452" s="1">
        <v>19.7</v>
      </c>
      <c r="C1452" s="1">
        <v>20.100000000000001</v>
      </c>
      <c r="D1452" s="1">
        <v>19.899999999999999</v>
      </c>
      <c r="E1452" s="2">
        <v>0.35899999999999999</v>
      </c>
      <c r="F1452" s="2">
        <v>0.38900000000000001</v>
      </c>
      <c r="G1452" s="2">
        <v>0.35499999999999998</v>
      </c>
      <c r="H1452" s="1">
        <v>13</v>
      </c>
      <c r="I1452" s="1">
        <v>27</v>
      </c>
      <c r="J1452" s="1">
        <v>54</v>
      </c>
    </row>
    <row r="1453" spans="1:10">
      <c r="A1453" s="3">
        <v>43405.405821759261</v>
      </c>
      <c r="B1453" s="1">
        <v>19.7</v>
      </c>
      <c r="C1453" s="1">
        <v>20.100000000000001</v>
      </c>
      <c r="D1453" s="1">
        <v>20</v>
      </c>
      <c r="E1453" s="2">
        <v>0.35599999999999998</v>
      </c>
      <c r="F1453" s="2">
        <v>0.38800000000000001</v>
      </c>
      <c r="G1453" s="2">
        <v>0.35499999999999998</v>
      </c>
      <c r="H1453" s="1">
        <v>15</v>
      </c>
      <c r="I1453" s="1">
        <v>30</v>
      </c>
      <c r="J1453" s="1">
        <v>58</v>
      </c>
    </row>
    <row r="1454" spans="1:10">
      <c r="A1454" s="3">
        <v>43405.414687500001</v>
      </c>
      <c r="B1454" s="1">
        <v>19.3</v>
      </c>
      <c r="C1454" s="1">
        <v>19.8</v>
      </c>
      <c r="D1454" s="1">
        <v>19.600000000000001</v>
      </c>
      <c r="E1454" s="2">
        <v>0.36099999999999999</v>
      </c>
      <c r="F1454" s="2">
        <v>0.42399999999999999</v>
      </c>
      <c r="G1454" s="2">
        <v>0.36399999999999999</v>
      </c>
      <c r="H1454" s="1">
        <v>12</v>
      </c>
      <c r="I1454" s="1">
        <v>28</v>
      </c>
      <c r="J1454" s="1">
        <v>53</v>
      </c>
    </row>
    <row r="1455" spans="1:10">
      <c r="A1455" s="3">
        <v>43405.42355324074</v>
      </c>
      <c r="B1455" s="1">
        <v>19.7</v>
      </c>
      <c r="C1455" s="1">
        <v>20.2</v>
      </c>
      <c r="D1455" s="1">
        <v>19.8</v>
      </c>
      <c r="E1455" s="2">
        <v>0.372</v>
      </c>
      <c r="F1455" s="2">
        <v>0.435</v>
      </c>
      <c r="G1455" s="2">
        <v>0.36299999999999999</v>
      </c>
      <c r="H1455" s="1">
        <v>13</v>
      </c>
      <c r="I1455" s="1">
        <v>30</v>
      </c>
      <c r="J1455" s="1">
        <v>55</v>
      </c>
    </row>
    <row r="1456" spans="1:10">
      <c r="A1456" s="3">
        <v>43405.432430555556</v>
      </c>
      <c r="B1456" s="1">
        <v>20</v>
      </c>
      <c r="C1456" s="1">
        <v>20.399999999999999</v>
      </c>
      <c r="D1456" s="1">
        <v>19.7</v>
      </c>
      <c r="E1456" s="2">
        <v>0.36499999999999999</v>
      </c>
      <c r="F1456" s="2">
        <v>0.42399999999999999</v>
      </c>
      <c r="G1456" s="2">
        <v>0.35299999999999998</v>
      </c>
      <c r="H1456" s="1">
        <v>12</v>
      </c>
      <c r="I1456" s="1">
        <v>29</v>
      </c>
      <c r="J1456" s="1">
        <v>54</v>
      </c>
    </row>
    <row r="1457" spans="1:10">
      <c r="A1457" s="3">
        <v>43405.441331018519</v>
      </c>
      <c r="B1457" s="1">
        <v>20.100000000000001</v>
      </c>
      <c r="C1457" s="1">
        <v>20.5</v>
      </c>
      <c r="D1457" s="1">
        <v>19.8</v>
      </c>
      <c r="E1457" s="2">
        <v>0.36399999999999999</v>
      </c>
      <c r="F1457" s="2">
        <v>0.41599999999999998</v>
      </c>
      <c r="G1457" s="2">
        <v>0.36199999999999999</v>
      </c>
      <c r="H1457" s="1">
        <v>12</v>
      </c>
      <c r="I1457" s="1">
        <v>29</v>
      </c>
      <c r="J1457" s="1">
        <v>53</v>
      </c>
    </row>
    <row r="1458" spans="1:10">
      <c r="A1458" s="3">
        <v>43405.450196759259</v>
      </c>
      <c r="B1458" s="1">
        <v>20.3</v>
      </c>
      <c r="C1458" s="1">
        <v>20.6</v>
      </c>
      <c r="D1458" s="1">
        <v>19.899999999999999</v>
      </c>
      <c r="E1458" s="2">
        <v>0.35899999999999999</v>
      </c>
      <c r="F1458" s="2">
        <v>0.41399999999999998</v>
      </c>
      <c r="G1458" s="2">
        <v>0.35499999999999998</v>
      </c>
      <c r="H1458" s="1">
        <v>12</v>
      </c>
      <c r="I1458" s="1">
        <v>29</v>
      </c>
      <c r="J1458" s="1">
        <v>53</v>
      </c>
    </row>
    <row r="1459" spans="1:10">
      <c r="A1459" s="3">
        <v>43405.459097222221</v>
      </c>
      <c r="B1459" s="1">
        <v>20.2</v>
      </c>
      <c r="C1459" s="1">
        <v>20.6</v>
      </c>
      <c r="D1459" s="1">
        <v>19.899999999999999</v>
      </c>
      <c r="E1459" s="2">
        <v>0.36</v>
      </c>
      <c r="F1459" s="2">
        <v>0.40500000000000003</v>
      </c>
      <c r="G1459" s="2">
        <v>0.35299999999999998</v>
      </c>
      <c r="H1459" s="1">
        <v>13</v>
      </c>
      <c r="I1459" s="1">
        <v>28</v>
      </c>
      <c r="J1459" s="1">
        <v>54</v>
      </c>
    </row>
    <row r="1460" spans="1:10">
      <c r="A1460" s="3">
        <v>43405.468263888892</v>
      </c>
      <c r="B1460" s="1">
        <v>20</v>
      </c>
      <c r="C1460" s="1">
        <v>20.5</v>
      </c>
      <c r="D1460" s="1">
        <v>19.899999999999999</v>
      </c>
      <c r="E1460" s="2">
        <v>0.35099999999999998</v>
      </c>
      <c r="F1460" s="2">
        <v>0.40799999999999997</v>
      </c>
      <c r="G1460" s="2">
        <v>0.35399999999999998</v>
      </c>
      <c r="H1460" s="1">
        <v>13</v>
      </c>
      <c r="I1460" s="1">
        <v>30</v>
      </c>
      <c r="J1460" s="1">
        <v>55</v>
      </c>
    </row>
    <row r="1461" spans="1:10">
      <c r="A1461" s="3">
        <v>43405.477152777778</v>
      </c>
      <c r="B1461" s="1">
        <v>20</v>
      </c>
      <c r="C1461" s="1">
        <v>20.399999999999999</v>
      </c>
      <c r="D1461" s="1">
        <v>20</v>
      </c>
      <c r="E1461" s="2">
        <v>0.35599999999999998</v>
      </c>
      <c r="F1461" s="2">
        <v>0.40500000000000003</v>
      </c>
      <c r="G1461" s="2">
        <v>0.35499999999999998</v>
      </c>
      <c r="H1461" s="1">
        <v>5666</v>
      </c>
      <c r="I1461" s="1">
        <v>66677</v>
      </c>
      <c r="J1461" s="1">
        <v>55408</v>
      </c>
    </row>
    <row r="1462" spans="1:10">
      <c r="A1462" s="3">
        <v>43405.486041666663</v>
      </c>
      <c r="B1462" s="1">
        <v>18.100000000000001</v>
      </c>
      <c r="C1462" s="1">
        <v>18.100000000000001</v>
      </c>
      <c r="D1462" s="1">
        <v>17.899999999999999</v>
      </c>
      <c r="E1462" s="2">
        <v>0.41</v>
      </c>
      <c r="F1462" s="2">
        <v>0.46100000000000002</v>
      </c>
      <c r="G1462" s="2">
        <v>0.39400000000000002</v>
      </c>
      <c r="H1462" s="1">
        <v>8329</v>
      </c>
      <c r="I1462" s="1">
        <v>89837</v>
      </c>
      <c r="J1462" s="1">
        <v>78115</v>
      </c>
    </row>
    <row r="1463" spans="1:10">
      <c r="A1463" s="3">
        <v>43405.49491898148</v>
      </c>
      <c r="B1463" s="1">
        <v>16.899999999999999</v>
      </c>
      <c r="C1463" s="1">
        <v>16.7</v>
      </c>
      <c r="D1463" s="1">
        <v>16.5</v>
      </c>
      <c r="E1463" s="2">
        <v>0.45300000000000001</v>
      </c>
      <c r="F1463" s="2">
        <v>0.504</v>
      </c>
      <c r="G1463" s="2">
        <v>0.42399999999999999</v>
      </c>
      <c r="H1463" s="1">
        <v>5712</v>
      </c>
      <c r="I1463" s="1">
        <v>47082</v>
      </c>
      <c r="J1463" s="1">
        <v>41709</v>
      </c>
    </row>
    <row r="1464" spans="1:10">
      <c r="A1464" s="3">
        <v>43405.503807870373</v>
      </c>
      <c r="B1464" s="1">
        <v>16.600000000000001</v>
      </c>
      <c r="C1464" s="1">
        <v>16.5</v>
      </c>
      <c r="D1464" s="1">
        <v>16.2</v>
      </c>
      <c r="E1464" s="2">
        <v>0.44500000000000001</v>
      </c>
      <c r="F1464" s="2">
        <v>0.51900000000000002</v>
      </c>
      <c r="G1464" s="2">
        <v>0.442</v>
      </c>
      <c r="H1464" s="1">
        <v>4668</v>
      </c>
      <c r="I1464" s="1">
        <v>33893</v>
      </c>
      <c r="J1464" s="1">
        <v>29524</v>
      </c>
    </row>
    <row r="1465" spans="1:10">
      <c r="A1465" s="3">
        <v>43405.512719907405</v>
      </c>
      <c r="B1465" s="1">
        <v>16.5</v>
      </c>
      <c r="C1465" s="1">
        <v>16.3</v>
      </c>
      <c r="D1465" s="1">
        <v>16.2</v>
      </c>
      <c r="E1465" s="2">
        <v>0.45800000000000002</v>
      </c>
      <c r="F1465" s="2">
        <v>0.52400000000000002</v>
      </c>
      <c r="G1465" s="2">
        <v>0.44400000000000001</v>
      </c>
      <c r="H1465" s="1">
        <v>8963</v>
      </c>
      <c r="I1465" s="1">
        <v>94452</v>
      </c>
      <c r="J1465" s="1">
        <v>90214</v>
      </c>
    </row>
    <row r="1466" spans="1:10">
      <c r="A1466" s="3">
        <v>43405.521620370368</v>
      </c>
      <c r="B1466" s="1">
        <v>16.399999999999999</v>
      </c>
      <c r="C1466" s="1">
        <v>16.2</v>
      </c>
      <c r="D1466" s="1">
        <v>16</v>
      </c>
      <c r="E1466" s="2">
        <v>0.45800000000000002</v>
      </c>
      <c r="F1466" s="2">
        <v>0.55100000000000005</v>
      </c>
      <c r="G1466" s="2">
        <v>0.44500000000000001</v>
      </c>
      <c r="H1466" s="1">
        <v>29942</v>
      </c>
      <c r="I1466" s="1">
        <v>100000</v>
      </c>
      <c r="J1466" s="1">
        <v>100000</v>
      </c>
    </row>
    <row r="1467" spans="1:10">
      <c r="A1467" s="3">
        <v>43405.53052083333</v>
      </c>
      <c r="B1467" s="1">
        <v>16.3</v>
      </c>
      <c r="C1467" s="1">
        <v>16.100000000000001</v>
      </c>
      <c r="D1467" s="1">
        <v>15.9</v>
      </c>
      <c r="E1467" s="2">
        <v>0.46800000000000003</v>
      </c>
      <c r="F1467" s="2">
        <v>0.54600000000000004</v>
      </c>
      <c r="G1467" s="2">
        <v>0.44600000000000001</v>
      </c>
      <c r="H1467" s="1">
        <v>38275</v>
      </c>
      <c r="I1467" s="1">
        <v>100000</v>
      </c>
      <c r="J1467" s="1">
        <v>100000</v>
      </c>
    </row>
    <row r="1468" spans="1:10">
      <c r="A1468" s="3">
        <v>43405.539444444446</v>
      </c>
      <c r="B1468" s="1">
        <v>16.2</v>
      </c>
      <c r="C1468" s="1">
        <v>15.9</v>
      </c>
      <c r="D1468" s="1">
        <v>15.9</v>
      </c>
      <c r="E1468" s="2">
        <v>0.45500000000000002</v>
      </c>
      <c r="F1468" s="2">
        <v>0.53300000000000003</v>
      </c>
      <c r="G1468" s="2">
        <v>0.46400000000000002</v>
      </c>
      <c r="H1468" s="1">
        <v>38943</v>
      </c>
      <c r="I1468" s="1">
        <v>100000</v>
      </c>
      <c r="J1468" s="1">
        <v>100000</v>
      </c>
    </row>
    <row r="1469" spans="1:10">
      <c r="A1469" s="3">
        <v>43405.548333333332</v>
      </c>
      <c r="B1469" s="1">
        <v>16.2</v>
      </c>
      <c r="C1469" s="1">
        <v>15.9</v>
      </c>
      <c r="D1469" s="1">
        <v>15.9</v>
      </c>
      <c r="E1469" s="2">
        <v>0.44500000000000001</v>
      </c>
      <c r="F1469" s="2">
        <v>0.55400000000000005</v>
      </c>
      <c r="G1469" s="2">
        <v>0.46600000000000003</v>
      </c>
      <c r="H1469" s="1">
        <v>34104</v>
      </c>
      <c r="I1469" s="1">
        <v>100000</v>
      </c>
      <c r="J1469" s="1">
        <v>100000</v>
      </c>
    </row>
    <row r="1470" spans="1:10">
      <c r="A1470" s="3">
        <v>43405.557233796295</v>
      </c>
      <c r="B1470" s="1">
        <v>16.3</v>
      </c>
      <c r="C1470" s="1">
        <v>15.9</v>
      </c>
      <c r="D1470" s="1">
        <v>15.9</v>
      </c>
      <c r="E1470" s="2">
        <v>0.45700000000000002</v>
      </c>
      <c r="F1470" s="2">
        <v>0.58599999999999997</v>
      </c>
      <c r="G1470" s="2">
        <v>0.45500000000000002</v>
      </c>
      <c r="H1470" s="1">
        <v>34754</v>
      </c>
      <c r="I1470" s="1">
        <v>100000</v>
      </c>
      <c r="J1470" s="1">
        <v>100000</v>
      </c>
    </row>
    <row r="1471" spans="1:10">
      <c r="A1471" s="3">
        <v>43405.566134259258</v>
      </c>
      <c r="B1471" s="1">
        <v>16.399999999999999</v>
      </c>
      <c r="C1471" s="1">
        <v>15.9</v>
      </c>
      <c r="D1471" s="1">
        <v>16</v>
      </c>
      <c r="E1471" s="2">
        <v>0.48099999999999998</v>
      </c>
      <c r="F1471" s="2">
        <v>0.61</v>
      </c>
      <c r="G1471" s="2">
        <v>0.44700000000000001</v>
      </c>
      <c r="H1471" s="1">
        <v>46670</v>
      </c>
      <c r="I1471" s="1">
        <v>100000</v>
      </c>
      <c r="J1471" s="1">
        <v>100000</v>
      </c>
    </row>
    <row r="1472" spans="1:10">
      <c r="A1472" s="3">
        <v>43405.575057870374</v>
      </c>
      <c r="B1472" s="1">
        <v>16.3</v>
      </c>
      <c r="C1472" s="1">
        <v>15.9</v>
      </c>
      <c r="D1472" s="1">
        <v>15.9</v>
      </c>
      <c r="E1472" s="2">
        <v>0.48699999999999999</v>
      </c>
      <c r="F1472" s="2">
        <v>0.59399999999999997</v>
      </c>
      <c r="G1472" s="2">
        <v>0.44700000000000001</v>
      </c>
      <c r="H1472" s="1">
        <v>44238</v>
      </c>
      <c r="I1472" s="1">
        <v>100000</v>
      </c>
      <c r="J1472" s="1">
        <v>100000</v>
      </c>
    </row>
    <row r="1473" spans="1:10">
      <c r="A1473" s="3">
        <v>43405.58394675926</v>
      </c>
      <c r="B1473" s="1">
        <v>16.3</v>
      </c>
      <c r="C1473" s="1">
        <v>15.8</v>
      </c>
      <c r="D1473" s="1">
        <v>16</v>
      </c>
      <c r="E1473" s="2">
        <v>0.46100000000000002</v>
      </c>
      <c r="F1473" s="2">
        <v>0.54200000000000004</v>
      </c>
      <c r="G1473" s="2">
        <v>0.45</v>
      </c>
      <c r="H1473" s="1">
        <v>41069</v>
      </c>
      <c r="I1473" s="1">
        <v>100000</v>
      </c>
      <c r="J1473" s="1">
        <v>100000</v>
      </c>
    </row>
    <row r="1474" spans="1:10">
      <c r="A1474" s="3">
        <v>43405.592847222222</v>
      </c>
      <c r="B1474" s="1">
        <v>16.3</v>
      </c>
      <c r="C1474" s="1">
        <v>15.8</v>
      </c>
      <c r="D1474" s="1">
        <v>15.9</v>
      </c>
      <c r="E1474" s="2">
        <v>0.47</v>
      </c>
      <c r="F1474" s="2">
        <v>0.56499999999999995</v>
      </c>
      <c r="G1474" s="2">
        <v>0.46200000000000002</v>
      </c>
      <c r="H1474" s="1">
        <v>65938</v>
      </c>
      <c r="I1474" s="1">
        <v>100000</v>
      </c>
      <c r="J1474" s="1">
        <v>100000</v>
      </c>
    </row>
    <row r="1475" spans="1:10">
      <c r="A1475" s="3">
        <v>43405.601747685185</v>
      </c>
      <c r="B1475" s="1">
        <v>16.3</v>
      </c>
      <c r="C1475" s="1">
        <v>15.7</v>
      </c>
      <c r="D1475" s="1">
        <v>15.9</v>
      </c>
      <c r="E1475" s="2">
        <v>0.47</v>
      </c>
      <c r="F1475" s="2">
        <v>0.56899999999999995</v>
      </c>
      <c r="G1475" s="2">
        <v>0.47399999999999998</v>
      </c>
      <c r="H1475" s="1">
        <v>72100</v>
      </c>
      <c r="I1475" s="1">
        <v>100000</v>
      </c>
      <c r="J1475" s="1">
        <v>100000</v>
      </c>
    </row>
    <row r="1476" spans="1:10">
      <c r="A1476" s="3">
        <v>43405.610648148147</v>
      </c>
      <c r="B1476" s="1">
        <v>16.3</v>
      </c>
      <c r="C1476" s="1">
        <v>15.7</v>
      </c>
      <c r="D1476" s="1">
        <v>15.9</v>
      </c>
      <c r="E1476" s="2">
        <v>0.45100000000000001</v>
      </c>
      <c r="F1476" s="2">
        <v>0.57399999999999995</v>
      </c>
      <c r="G1476" s="2">
        <v>0.45</v>
      </c>
      <c r="H1476" s="1">
        <v>55157</v>
      </c>
      <c r="I1476" s="1">
        <v>100000</v>
      </c>
      <c r="J1476" s="1">
        <v>100000</v>
      </c>
    </row>
    <row r="1477" spans="1:10">
      <c r="A1477" s="3">
        <v>43405.61954861111</v>
      </c>
      <c r="B1477" s="1">
        <v>16.2</v>
      </c>
      <c r="C1477" s="1">
        <v>15.6</v>
      </c>
      <c r="D1477" s="1">
        <v>15.8</v>
      </c>
      <c r="E1477" s="2">
        <v>0.435</v>
      </c>
      <c r="F1477" s="2">
        <v>0.53200000000000003</v>
      </c>
      <c r="G1477" s="2">
        <v>0.48</v>
      </c>
      <c r="H1477" s="1">
        <v>42299</v>
      </c>
      <c r="I1477" s="1">
        <v>100000</v>
      </c>
      <c r="J1477" s="1">
        <v>100000</v>
      </c>
    </row>
    <row r="1478" spans="1:10">
      <c r="A1478" s="3">
        <v>43405.628437500003</v>
      </c>
      <c r="B1478" s="1">
        <v>16.3</v>
      </c>
      <c r="C1478" s="1">
        <v>15.6</v>
      </c>
      <c r="D1478" s="1">
        <v>15.8</v>
      </c>
      <c r="E1478" s="2">
        <v>0.45</v>
      </c>
      <c r="F1478" s="2">
        <v>0.61899999999999999</v>
      </c>
      <c r="G1478" s="2">
        <v>0.45300000000000001</v>
      </c>
      <c r="H1478" s="1">
        <v>49356</v>
      </c>
      <c r="I1478" s="1">
        <v>100000</v>
      </c>
      <c r="J1478" s="1">
        <v>100000</v>
      </c>
    </row>
    <row r="1479" spans="1:10">
      <c r="A1479" s="3">
        <v>43405.637361111112</v>
      </c>
      <c r="B1479" s="1">
        <v>16.3</v>
      </c>
      <c r="C1479" s="1">
        <v>15.6</v>
      </c>
      <c r="D1479" s="1">
        <v>15.8</v>
      </c>
      <c r="E1479" s="2">
        <v>0.48099999999999998</v>
      </c>
      <c r="F1479" s="2">
        <v>0.59799999999999998</v>
      </c>
      <c r="G1479" s="2">
        <v>0.45400000000000001</v>
      </c>
      <c r="H1479" s="1">
        <v>39127</v>
      </c>
      <c r="I1479" s="1">
        <v>100000</v>
      </c>
      <c r="J1479" s="1">
        <v>100000</v>
      </c>
    </row>
    <row r="1480" spans="1:10">
      <c r="A1480" s="3">
        <v>43405.646261574075</v>
      </c>
      <c r="B1480" s="1">
        <v>16.3</v>
      </c>
      <c r="C1480" s="1">
        <v>15.6</v>
      </c>
      <c r="D1480" s="1">
        <v>15.8</v>
      </c>
      <c r="E1480" s="2">
        <v>0.47</v>
      </c>
      <c r="F1480" s="2">
        <v>0.54100000000000004</v>
      </c>
      <c r="G1480" s="2">
        <v>0.45300000000000001</v>
      </c>
      <c r="H1480" s="1">
        <v>39212</v>
      </c>
      <c r="I1480" s="1">
        <v>100000</v>
      </c>
      <c r="J1480" s="1">
        <v>100000</v>
      </c>
    </row>
    <row r="1481" spans="1:10">
      <c r="A1481" s="3">
        <v>43405.655162037037</v>
      </c>
      <c r="B1481" s="1">
        <v>16.2</v>
      </c>
      <c r="C1481" s="1">
        <v>15.6</v>
      </c>
      <c r="D1481" s="1">
        <v>15.8</v>
      </c>
      <c r="E1481" s="2">
        <v>0.45200000000000001</v>
      </c>
      <c r="F1481" s="2">
        <v>0.49199999999999999</v>
      </c>
      <c r="G1481" s="2">
        <v>0.44700000000000001</v>
      </c>
      <c r="H1481" s="1">
        <v>61181</v>
      </c>
      <c r="I1481" s="1">
        <v>100000</v>
      </c>
      <c r="J1481" s="1">
        <v>100000</v>
      </c>
    </row>
    <row r="1482" spans="1:10">
      <c r="A1482" s="3">
        <v>43405.6640625</v>
      </c>
      <c r="B1482" s="1">
        <v>16.3</v>
      </c>
      <c r="C1482" s="1">
        <v>15.6</v>
      </c>
      <c r="D1482" s="1">
        <v>15.9</v>
      </c>
      <c r="E1482" s="2">
        <v>0.47099999999999997</v>
      </c>
      <c r="F1482" s="2">
        <v>0.52200000000000002</v>
      </c>
      <c r="G1482" s="2">
        <v>0.45</v>
      </c>
      <c r="H1482" s="1">
        <v>72434</v>
      </c>
      <c r="I1482" s="1">
        <v>100000</v>
      </c>
      <c r="J1482" s="1">
        <v>100000</v>
      </c>
    </row>
    <row r="1483" spans="1:10">
      <c r="A1483" s="3">
        <v>43405.672962962963</v>
      </c>
      <c r="B1483" s="1">
        <v>16.3</v>
      </c>
      <c r="C1483" s="1">
        <v>15.6</v>
      </c>
      <c r="D1483" s="1">
        <v>15.9</v>
      </c>
      <c r="E1483" s="2">
        <v>0.496</v>
      </c>
      <c r="F1483" s="2">
        <v>0.56299999999999994</v>
      </c>
      <c r="G1483" s="2">
        <v>0.44600000000000001</v>
      </c>
      <c r="H1483" s="1">
        <v>97945</v>
      </c>
      <c r="I1483" s="1">
        <v>100000</v>
      </c>
      <c r="J1483" s="1">
        <v>100000</v>
      </c>
    </row>
    <row r="1484" spans="1:10">
      <c r="A1484" s="3">
        <v>43405.681851851848</v>
      </c>
      <c r="B1484" s="1">
        <v>16.3</v>
      </c>
      <c r="C1484" s="1">
        <v>15.6</v>
      </c>
      <c r="D1484" s="1">
        <v>15.8</v>
      </c>
      <c r="E1484" s="2">
        <v>0.49</v>
      </c>
      <c r="F1484" s="2">
        <v>0.54600000000000004</v>
      </c>
      <c r="G1484" s="2">
        <v>0.45</v>
      </c>
      <c r="H1484" s="1">
        <v>49741</v>
      </c>
      <c r="I1484" s="1">
        <v>100000</v>
      </c>
      <c r="J1484" s="1">
        <v>100000</v>
      </c>
    </row>
    <row r="1485" spans="1:10">
      <c r="A1485" s="3">
        <v>43405.690787037034</v>
      </c>
      <c r="B1485" s="1">
        <v>16.3</v>
      </c>
      <c r="C1485" s="1">
        <v>15.6</v>
      </c>
      <c r="D1485" s="1">
        <v>15.9</v>
      </c>
      <c r="E1485" s="2">
        <v>0.47</v>
      </c>
      <c r="F1485" s="2">
        <v>0.51800000000000002</v>
      </c>
      <c r="G1485" s="2">
        <v>0.45200000000000001</v>
      </c>
      <c r="H1485" s="1">
        <v>81026</v>
      </c>
      <c r="I1485" s="1">
        <v>100000</v>
      </c>
      <c r="J1485" s="1">
        <v>100000</v>
      </c>
    </row>
    <row r="1486" spans="1:10">
      <c r="A1486" s="3">
        <v>43405.699687499997</v>
      </c>
      <c r="B1486" s="1">
        <v>16.3</v>
      </c>
      <c r="C1486" s="1">
        <v>15.7</v>
      </c>
      <c r="D1486" s="1">
        <v>15.9</v>
      </c>
      <c r="E1486" s="2">
        <v>0.47599999999999998</v>
      </c>
      <c r="F1486" s="2">
        <v>0.51400000000000001</v>
      </c>
      <c r="G1486" s="2">
        <v>0.45200000000000001</v>
      </c>
      <c r="H1486" s="1">
        <v>58152</v>
      </c>
      <c r="I1486" s="1">
        <v>100000</v>
      </c>
      <c r="J1486" s="1">
        <v>100000</v>
      </c>
    </row>
    <row r="1487" spans="1:10">
      <c r="A1487" s="3">
        <v>43405.70857638889</v>
      </c>
      <c r="B1487" s="1">
        <v>16.3</v>
      </c>
      <c r="C1487" s="1">
        <v>15.7</v>
      </c>
      <c r="D1487" s="1">
        <v>15.9</v>
      </c>
      <c r="E1487" s="2">
        <v>0.47799999999999998</v>
      </c>
      <c r="F1487" s="2">
        <v>0.52200000000000002</v>
      </c>
      <c r="G1487" s="2">
        <v>0.44600000000000001</v>
      </c>
      <c r="H1487" s="1">
        <v>52338</v>
      </c>
      <c r="I1487" s="1">
        <v>100000</v>
      </c>
      <c r="J1487" s="1">
        <v>100000</v>
      </c>
    </row>
    <row r="1488" spans="1:10">
      <c r="A1488" s="3">
        <v>43405.717476851853</v>
      </c>
      <c r="B1488" s="1">
        <v>16.3</v>
      </c>
      <c r="C1488" s="1">
        <v>15.6</v>
      </c>
      <c r="D1488" s="1">
        <v>15.9</v>
      </c>
      <c r="E1488" s="2">
        <v>0.46899999999999997</v>
      </c>
      <c r="F1488" s="2">
        <v>0.52</v>
      </c>
      <c r="G1488" s="2">
        <v>0.44500000000000001</v>
      </c>
      <c r="H1488" s="1">
        <v>67329</v>
      </c>
      <c r="I1488" s="1">
        <v>100000</v>
      </c>
      <c r="J1488" s="1">
        <v>100000</v>
      </c>
    </row>
    <row r="1489" spans="1:10">
      <c r="A1489" s="3">
        <v>43405.726377314815</v>
      </c>
      <c r="B1489" s="1">
        <v>16.3</v>
      </c>
      <c r="C1489" s="1">
        <v>15.6</v>
      </c>
      <c r="D1489" s="1">
        <v>15.9</v>
      </c>
      <c r="E1489" s="2">
        <v>0.48399999999999999</v>
      </c>
      <c r="F1489" s="2">
        <v>0.53800000000000003</v>
      </c>
      <c r="G1489" s="2">
        <v>0.45200000000000001</v>
      </c>
      <c r="H1489" s="1">
        <v>100000</v>
      </c>
      <c r="I1489" s="1">
        <v>100000</v>
      </c>
      <c r="J1489" s="1">
        <v>100000</v>
      </c>
    </row>
    <row r="1490" spans="1:10">
      <c r="A1490" s="3">
        <v>43405.735312500001</v>
      </c>
      <c r="B1490" s="1">
        <v>16.3</v>
      </c>
      <c r="C1490" s="1">
        <v>15.7</v>
      </c>
      <c r="D1490" s="1">
        <v>15.9</v>
      </c>
      <c r="E1490" s="2">
        <v>0.45500000000000002</v>
      </c>
      <c r="F1490" s="2">
        <v>0.51900000000000002</v>
      </c>
      <c r="G1490" s="2">
        <v>0.44</v>
      </c>
      <c r="H1490" s="1">
        <v>100000</v>
      </c>
      <c r="I1490" s="1">
        <v>100000</v>
      </c>
      <c r="J1490" s="1">
        <v>100000</v>
      </c>
    </row>
    <row r="1491" spans="1:10">
      <c r="A1491" s="3">
        <v>43405.744212962964</v>
      </c>
      <c r="B1491" s="1">
        <v>16.3</v>
      </c>
      <c r="C1491" s="1">
        <v>15.6</v>
      </c>
      <c r="D1491" s="1">
        <v>15.8</v>
      </c>
      <c r="E1491" s="2">
        <v>0.46800000000000003</v>
      </c>
      <c r="F1491" s="2">
        <v>0.496</v>
      </c>
      <c r="G1491" s="2">
        <v>0.44600000000000001</v>
      </c>
      <c r="H1491" s="1">
        <v>100000</v>
      </c>
      <c r="I1491" s="1">
        <v>100000</v>
      </c>
      <c r="J1491" s="1">
        <v>100000</v>
      </c>
    </row>
    <row r="1492" spans="1:10">
      <c r="A1492" s="3">
        <v>43405.753113425926</v>
      </c>
      <c r="B1492" s="1">
        <v>16.3</v>
      </c>
      <c r="C1492" s="1">
        <v>15.6</v>
      </c>
      <c r="D1492" s="1">
        <v>15.8</v>
      </c>
      <c r="E1492" s="2">
        <v>0.46100000000000002</v>
      </c>
      <c r="F1492" s="2">
        <v>0.50700000000000001</v>
      </c>
      <c r="G1492" s="2">
        <v>0.44900000000000001</v>
      </c>
      <c r="H1492" s="1">
        <v>100000</v>
      </c>
      <c r="I1492" s="1">
        <v>100000</v>
      </c>
      <c r="J1492" s="1">
        <v>100000</v>
      </c>
    </row>
    <row r="1493" spans="1:10">
      <c r="A1493" s="3">
        <v>43405.762013888889</v>
      </c>
      <c r="B1493" s="1">
        <v>16.3</v>
      </c>
      <c r="C1493" s="1">
        <v>15.6</v>
      </c>
      <c r="D1493" s="1">
        <v>15.8</v>
      </c>
      <c r="E1493" s="2">
        <v>0.46800000000000003</v>
      </c>
      <c r="F1493" s="2">
        <v>0.5</v>
      </c>
      <c r="G1493" s="2">
        <v>0.44600000000000001</v>
      </c>
      <c r="H1493" s="1">
        <v>100000</v>
      </c>
      <c r="I1493" s="1">
        <v>100000</v>
      </c>
      <c r="J1493" s="1">
        <v>100000</v>
      </c>
    </row>
    <row r="1494" spans="1:10">
      <c r="A1494" s="3">
        <v>43405.770937499998</v>
      </c>
      <c r="B1494" s="1">
        <v>16.3</v>
      </c>
      <c r="C1494" s="1">
        <v>15.6</v>
      </c>
      <c r="D1494" s="1">
        <v>15.9</v>
      </c>
      <c r="E1494" s="2">
        <v>0.46200000000000002</v>
      </c>
      <c r="F1494" s="2">
        <v>0.503</v>
      </c>
      <c r="G1494" s="2">
        <v>0.45100000000000001</v>
      </c>
      <c r="H1494" s="1">
        <v>100000</v>
      </c>
      <c r="I1494" s="1">
        <v>100000</v>
      </c>
      <c r="J1494" s="1">
        <v>100000</v>
      </c>
    </row>
    <row r="1495" spans="1:10">
      <c r="A1495" s="3">
        <v>43405.77983796296</v>
      </c>
      <c r="B1495" s="1">
        <v>16.3</v>
      </c>
      <c r="C1495" s="1">
        <v>15.6</v>
      </c>
      <c r="D1495" s="1">
        <v>15.8</v>
      </c>
      <c r="E1495" s="2">
        <v>0.49399999999999999</v>
      </c>
      <c r="F1495" s="2">
        <v>0.51800000000000002</v>
      </c>
      <c r="G1495" s="2">
        <v>0.45300000000000001</v>
      </c>
      <c r="H1495" s="1">
        <v>100000</v>
      </c>
      <c r="I1495" s="1">
        <v>100000</v>
      </c>
      <c r="J1495" s="1">
        <v>100000</v>
      </c>
    </row>
    <row r="1496" spans="1:10">
      <c r="A1496" s="3">
        <v>43405.788773148146</v>
      </c>
      <c r="B1496" s="1">
        <v>16.3</v>
      </c>
      <c r="C1496" s="1">
        <v>15.6</v>
      </c>
      <c r="D1496" s="1">
        <v>15.8</v>
      </c>
      <c r="E1496" s="2">
        <v>0.48399999999999999</v>
      </c>
      <c r="F1496" s="2">
        <v>0.501</v>
      </c>
      <c r="G1496" s="2">
        <v>0.45300000000000001</v>
      </c>
      <c r="H1496" s="1">
        <v>100000</v>
      </c>
      <c r="I1496" s="1">
        <v>100000</v>
      </c>
      <c r="J1496" s="1">
        <v>100000</v>
      </c>
    </row>
    <row r="1497" spans="1:10">
      <c r="A1497" s="3">
        <v>43405.797673611109</v>
      </c>
      <c r="B1497" s="1">
        <v>16.2</v>
      </c>
      <c r="C1497" s="1">
        <v>15.5</v>
      </c>
      <c r="D1497" s="1">
        <v>15.7</v>
      </c>
      <c r="E1497" s="2">
        <v>0.47499999999999998</v>
      </c>
      <c r="F1497" s="2">
        <v>0.52800000000000002</v>
      </c>
      <c r="G1497" s="2">
        <v>0.45700000000000002</v>
      </c>
      <c r="H1497" s="1">
        <v>100000</v>
      </c>
      <c r="I1497" s="1">
        <v>100000</v>
      </c>
      <c r="J1497" s="1">
        <v>100000</v>
      </c>
    </row>
    <row r="1498" spans="1:10">
      <c r="A1498" s="3">
        <v>43405.806574074071</v>
      </c>
      <c r="B1498" s="1">
        <v>16.2</v>
      </c>
      <c r="C1498" s="1">
        <v>15.5</v>
      </c>
      <c r="D1498" s="1">
        <v>15.7</v>
      </c>
      <c r="E1498" s="2">
        <v>0.47499999999999998</v>
      </c>
      <c r="F1498" s="2">
        <v>0.50600000000000001</v>
      </c>
      <c r="G1498" s="2">
        <v>0.45500000000000002</v>
      </c>
      <c r="H1498" s="1">
        <v>100000</v>
      </c>
      <c r="I1498" s="1">
        <v>100000</v>
      </c>
      <c r="J1498" s="1">
        <v>100000</v>
      </c>
    </row>
    <row r="1499" spans="1:10">
      <c r="A1499" s="3">
        <v>43405.815451388888</v>
      </c>
      <c r="B1499" s="1">
        <v>17.8</v>
      </c>
      <c r="C1499" s="1">
        <v>17.600000000000001</v>
      </c>
      <c r="D1499" s="1">
        <v>17.399999999999999</v>
      </c>
      <c r="E1499" s="2">
        <v>0.435</v>
      </c>
      <c r="F1499" s="2">
        <v>0.50700000000000001</v>
      </c>
      <c r="G1499" s="2">
        <v>0.42599999999999999</v>
      </c>
      <c r="H1499" s="1">
        <v>13</v>
      </c>
      <c r="I1499" s="1">
        <v>30</v>
      </c>
      <c r="J1499" s="1">
        <v>55</v>
      </c>
    </row>
    <row r="1500" spans="1:10">
      <c r="A1500" s="3">
        <v>43405.824317129627</v>
      </c>
      <c r="B1500" s="1">
        <v>19.5</v>
      </c>
      <c r="C1500" s="1">
        <v>19.7</v>
      </c>
      <c r="D1500" s="1">
        <v>19.3</v>
      </c>
      <c r="E1500" s="2">
        <v>0.38700000000000001</v>
      </c>
      <c r="F1500" s="2">
        <v>0.46300000000000002</v>
      </c>
      <c r="G1500" s="2">
        <v>0.38200000000000001</v>
      </c>
      <c r="H1500" s="1">
        <v>13</v>
      </c>
      <c r="I1500" s="1">
        <v>28</v>
      </c>
      <c r="J1500" s="1">
        <v>55</v>
      </c>
    </row>
    <row r="1501" spans="1:10">
      <c r="A1501" s="3">
        <v>43405.833182870374</v>
      </c>
      <c r="B1501" s="1">
        <v>20</v>
      </c>
      <c r="C1501" s="1">
        <v>20.2</v>
      </c>
      <c r="D1501" s="1">
        <v>19.899999999999999</v>
      </c>
      <c r="E1501" s="2">
        <v>0.372</v>
      </c>
      <c r="F1501" s="2">
        <v>0.44400000000000001</v>
      </c>
      <c r="G1501" s="2">
        <v>0.38100000000000001</v>
      </c>
      <c r="H1501" s="1">
        <v>13</v>
      </c>
      <c r="I1501" s="1">
        <v>29</v>
      </c>
      <c r="J1501" s="1">
        <v>55</v>
      </c>
    </row>
    <row r="1502" spans="1:10">
      <c r="A1502" s="3">
        <v>43405.842060185183</v>
      </c>
      <c r="B1502" s="1">
        <v>20.2</v>
      </c>
      <c r="C1502" s="1">
        <v>20.3</v>
      </c>
      <c r="D1502" s="1">
        <v>20.100000000000001</v>
      </c>
      <c r="E1502" s="2">
        <v>0.36399999999999999</v>
      </c>
      <c r="F1502" s="2">
        <v>0.443</v>
      </c>
      <c r="G1502" s="2">
        <v>0.377</v>
      </c>
      <c r="H1502" s="1">
        <v>13</v>
      </c>
      <c r="I1502" s="1">
        <v>30</v>
      </c>
      <c r="J1502" s="1">
        <v>56</v>
      </c>
    </row>
    <row r="1503" spans="1:10">
      <c r="A1503" s="3">
        <v>43405.850925925923</v>
      </c>
      <c r="B1503" s="1">
        <v>20.3</v>
      </c>
      <c r="C1503" s="1">
        <v>20.3</v>
      </c>
      <c r="D1503" s="1">
        <v>20.2</v>
      </c>
      <c r="E1503" s="2">
        <v>0.35399999999999998</v>
      </c>
      <c r="F1503" s="2">
        <v>0.44500000000000001</v>
      </c>
      <c r="G1503" s="2">
        <v>0.38600000000000001</v>
      </c>
      <c r="H1503" s="1">
        <v>13</v>
      </c>
      <c r="I1503" s="1">
        <v>30</v>
      </c>
      <c r="J1503" s="1">
        <v>56</v>
      </c>
    </row>
    <row r="1504" spans="1:10">
      <c r="A1504" s="3">
        <v>43405.859803240739</v>
      </c>
      <c r="B1504" s="1">
        <v>20.3</v>
      </c>
      <c r="C1504" s="1">
        <v>20.399999999999999</v>
      </c>
      <c r="D1504" s="1">
        <v>20.3</v>
      </c>
      <c r="E1504" s="2">
        <v>0.34699999999999998</v>
      </c>
      <c r="F1504" s="2">
        <v>0.48199999999999998</v>
      </c>
      <c r="G1504" s="2">
        <v>0.38500000000000001</v>
      </c>
      <c r="H1504" s="1">
        <v>13</v>
      </c>
      <c r="I1504" s="1">
        <v>30</v>
      </c>
      <c r="J1504" s="1">
        <v>56</v>
      </c>
    </row>
    <row r="1505" spans="1:10">
      <c r="A1505" s="3">
        <v>43405.868668981479</v>
      </c>
      <c r="B1505" s="1">
        <v>20.3</v>
      </c>
      <c r="C1505" s="1">
        <v>20.5</v>
      </c>
      <c r="D1505" s="1">
        <v>20.2</v>
      </c>
      <c r="E1505" s="2">
        <v>0.34599999999999997</v>
      </c>
      <c r="F1505" s="2">
        <v>0.47599999999999998</v>
      </c>
      <c r="G1505" s="2">
        <v>0.39100000000000001</v>
      </c>
      <c r="H1505" s="1">
        <v>13</v>
      </c>
      <c r="I1505" s="1">
        <v>30</v>
      </c>
      <c r="J1505" s="1">
        <v>56</v>
      </c>
    </row>
    <row r="1506" spans="1:10">
      <c r="A1506" s="3">
        <v>43405.877546296295</v>
      </c>
      <c r="B1506" s="1">
        <v>20.5</v>
      </c>
      <c r="C1506" s="1">
        <v>20.6</v>
      </c>
      <c r="D1506" s="1">
        <v>20.2</v>
      </c>
      <c r="E1506" s="2">
        <v>0.35299999999999998</v>
      </c>
      <c r="F1506" s="2">
        <v>0.44900000000000001</v>
      </c>
      <c r="G1506" s="2">
        <v>0.36399999999999999</v>
      </c>
      <c r="H1506" s="1">
        <v>13</v>
      </c>
      <c r="I1506" s="1">
        <v>30</v>
      </c>
      <c r="J1506" s="1">
        <v>56</v>
      </c>
    </row>
    <row r="1507" spans="1:10">
      <c r="A1507" s="3">
        <v>43405.886412037034</v>
      </c>
      <c r="B1507" s="1">
        <v>20.5</v>
      </c>
      <c r="C1507" s="1">
        <v>20.7</v>
      </c>
      <c r="D1507" s="1">
        <v>20.3</v>
      </c>
      <c r="E1507" s="2">
        <v>0.36299999999999999</v>
      </c>
      <c r="F1507" s="2">
        <v>0.42799999999999999</v>
      </c>
      <c r="G1507" s="2">
        <v>0.372</v>
      </c>
      <c r="H1507" s="1">
        <v>13</v>
      </c>
      <c r="I1507" s="1">
        <v>30</v>
      </c>
      <c r="J1507" s="1">
        <v>55</v>
      </c>
    </row>
    <row r="1508" spans="1:10">
      <c r="A1508" s="3">
        <v>43405.895289351851</v>
      </c>
      <c r="B1508" s="1">
        <v>20.5</v>
      </c>
      <c r="C1508" s="1">
        <v>20.8</v>
      </c>
      <c r="D1508" s="1">
        <v>20.399999999999999</v>
      </c>
      <c r="E1508" s="2">
        <v>0.35499999999999998</v>
      </c>
      <c r="F1508" s="2">
        <v>0.42699999999999999</v>
      </c>
      <c r="G1508" s="2">
        <v>0.375</v>
      </c>
      <c r="H1508" s="1">
        <v>13</v>
      </c>
      <c r="I1508" s="1">
        <v>30</v>
      </c>
      <c r="J1508" s="1">
        <v>56</v>
      </c>
    </row>
    <row r="1509" spans="1:10">
      <c r="A1509" s="3">
        <v>43405.90415509259</v>
      </c>
      <c r="B1509" s="1">
        <v>20.5</v>
      </c>
      <c r="C1509" s="1">
        <v>20.8</v>
      </c>
      <c r="D1509" s="1">
        <v>20.399999999999999</v>
      </c>
      <c r="E1509" s="2">
        <v>0.34799999999999998</v>
      </c>
      <c r="F1509" s="2">
        <v>0.44400000000000001</v>
      </c>
      <c r="G1509" s="2">
        <v>0.38600000000000001</v>
      </c>
      <c r="H1509" s="1">
        <v>14</v>
      </c>
      <c r="I1509" s="1">
        <v>30</v>
      </c>
      <c r="J1509" s="1">
        <v>57</v>
      </c>
    </row>
    <row r="1510" spans="1:10">
      <c r="A1510" s="3">
        <v>43405.91302083333</v>
      </c>
      <c r="B1510" s="1">
        <v>20.5</v>
      </c>
      <c r="C1510" s="1">
        <v>20.6</v>
      </c>
      <c r="D1510" s="1">
        <v>20.5</v>
      </c>
      <c r="E1510" s="2">
        <v>0.34899999999999998</v>
      </c>
      <c r="F1510" s="2">
        <v>0.434</v>
      </c>
      <c r="G1510" s="2">
        <v>0.38500000000000001</v>
      </c>
      <c r="H1510" s="1">
        <v>13</v>
      </c>
      <c r="I1510" s="1">
        <v>29</v>
      </c>
      <c r="J1510" s="1">
        <v>55</v>
      </c>
    </row>
    <row r="1511" spans="1:10">
      <c r="A1511" s="3">
        <v>43405.921898148146</v>
      </c>
      <c r="B1511" s="1">
        <v>20.5</v>
      </c>
      <c r="C1511" s="1">
        <v>20.7</v>
      </c>
      <c r="D1511" s="1">
        <v>20.399999999999999</v>
      </c>
      <c r="E1511" s="2">
        <v>0.36199999999999999</v>
      </c>
      <c r="F1511" s="2">
        <v>0.436</v>
      </c>
      <c r="G1511" s="2">
        <v>0.38200000000000001</v>
      </c>
      <c r="H1511" s="1">
        <v>13</v>
      </c>
      <c r="I1511" s="1">
        <v>30</v>
      </c>
      <c r="J1511" s="1">
        <v>55</v>
      </c>
    </row>
    <row r="1512" spans="1:10">
      <c r="A1512" s="3">
        <v>43405.930763888886</v>
      </c>
      <c r="B1512" s="1">
        <v>20.5</v>
      </c>
      <c r="C1512" s="1">
        <v>20.9</v>
      </c>
      <c r="D1512" s="1">
        <v>20.399999999999999</v>
      </c>
      <c r="E1512" s="2">
        <v>0.35799999999999998</v>
      </c>
      <c r="F1512" s="2">
        <v>0.432</v>
      </c>
      <c r="G1512" s="2">
        <v>0.38</v>
      </c>
      <c r="H1512" s="1">
        <v>12</v>
      </c>
      <c r="I1512" s="1">
        <v>29</v>
      </c>
      <c r="J1512" s="1">
        <v>55</v>
      </c>
    </row>
    <row r="1513" spans="1:10">
      <c r="A1513" s="3">
        <v>43405.939641203702</v>
      </c>
      <c r="B1513" s="1">
        <v>20.5</v>
      </c>
      <c r="C1513" s="1">
        <v>20.9</v>
      </c>
      <c r="D1513" s="1">
        <v>20.5</v>
      </c>
      <c r="E1513" s="2">
        <v>0.36299999999999999</v>
      </c>
      <c r="F1513" s="2">
        <v>0.432</v>
      </c>
      <c r="G1513" s="2">
        <v>0.36899999999999999</v>
      </c>
      <c r="H1513" s="1">
        <v>13</v>
      </c>
      <c r="I1513" s="1">
        <v>29</v>
      </c>
      <c r="J1513" s="1">
        <v>55</v>
      </c>
    </row>
    <row r="1514" spans="1:10">
      <c r="A1514" s="3">
        <v>43405.948506944442</v>
      </c>
      <c r="B1514" s="1">
        <v>20.6</v>
      </c>
      <c r="C1514" s="1">
        <v>21</v>
      </c>
      <c r="D1514" s="1">
        <v>20.399999999999999</v>
      </c>
      <c r="E1514" s="2">
        <v>0.36599999999999999</v>
      </c>
      <c r="F1514" s="2">
        <v>0.42299999999999999</v>
      </c>
      <c r="G1514" s="2">
        <v>0.36199999999999999</v>
      </c>
      <c r="H1514" s="1">
        <v>13</v>
      </c>
      <c r="I1514" s="1">
        <v>30</v>
      </c>
      <c r="J1514" s="1">
        <v>55</v>
      </c>
    </row>
    <row r="1515" spans="1:10">
      <c r="A1515" s="3">
        <v>43405.957384259258</v>
      </c>
      <c r="B1515" s="1">
        <v>20.7</v>
      </c>
      <c r="C1515" s="1">
        <v>21</v>
      </c>
      <c r="D1515" s="1">
        <v>20.3</v>
      </c>
      <c r="E1515" s="2">
        <v>0.36299999999999999</v>
      </c>
      <c r="F1515" s="2">
        <v>0.42699999999999999</v>
      </c>
      <c r="G1515" s="2">
        <v>0.36799999999999999</v>
      </c>
      <c r="H1515" s="1">
        <v>13</v>
      </c>
      <c r="I1515" s="1">
        <v>30</v>
      </c>
      <c r="J1515" s="1">
        <v>54</v>
      </c>
    </row>
    <row r="1516" spans="1:10">
      <c r="A1516" s="3">
        <v>43405.966284722221</v>
      </c>
      <c r="B1516" s="1">
        <v>20.6</v>
      </c>
      <c r="C1516" s="1">
        <v>21</v>
      </c>
      <c r="D1516" s="1">
        <v>20.399999999999999</v>
      </c>
      <c r="E1516" s="2">
        <v>0.35699999999999998</v>
      </c>
      <c r="F1516" s="2">
        <v>0.433</v>
      </c>
      <c r="G1516" s="2">
        <v>0.38100000000000001</v>
      </c>
      <c r="H1516" s="1">
        <v>13</v>
      </c>
      <c r="I1516" s="1">
        <v>29</v>
      </c>
      <c r="J1516" s="1">
        <v>55</v>
      </c>
    </row>
    <row r="1517" spans="1:10">
      <c r="A1517" s="3">
        <v>43405.97515046296</v>
      </c>
      <c r="B1517" s="1">
        <v>20.7</v>
      </c>
      <c r="C1517" s="1">
        <v>21.1</v>
      </c>
      <c r="D1517" s="1">
        <v>20.399999999999999</v>
      </c>
      <c r="E1517" s="2">
        <v>0.36299999999999999</v>
      </c>
      <c r="F1517" s="2">
        <v>0.439</v>
      </c>
      <c r="G1517" s="2">
        <v>0.374</v>
      </c>
      <c r="H1517" s="1">
        <v>13</v>
      </c>
      <c r="I1517" s="1">
        <v>29</v>
      </c>
      <c r="J1517" s="1">
        <v>56</v>
      </c>
    </row>
    <row r="1518" spans="1:10">
      <c r="A1518" s="3">
        <v>43405.984016203707</v>
      </c>
      <c r="B1518" s="1">
        <v>20.6</v>
      </c>
      <c r="C1518" s="1">
        <v>21.1</v>
      </c>
      <c r="D1518" s="1">
        <v>20.399999999999999</v>
      </c>
      <c r="E1518" s="2">
        <v>0.36299999999999999</v>
      </c>
      <c r="F1518" s="2">
        <v>0.42299999999999999</v>
      </c>
      <c r="G1518" s="2">
        <v>0.36699999999999999</v>
      </c>
      <c r="H1518" s="1">
        <v>13</v>
      </c>
      <c r="I1518" s="1">
        <v>30</v>
      </c>
      <c r="J1518" s="1">
        <v>55</v>
      </c>
    </row>
    <row r="1519" spans="1:10">
      <c r="A1519" s="3">
        <v>43405.992893518516</v>
      </c>
      <c r="B1519" s="1">
        <v>20.8</v>
      </c>
      <c r="C1519" s="1">
        <v>21.1</v>
      </c>
      <c r="D1519" s="1">
        <v>20.5</v>
      </c>
      <c r="E1519" s="2">
        <v>0.35599999999999998</v>
      </c>
      <c r="F1519" s="2">
        <v>0.42599999999999999</v>
      </c>
      <c r="G1519" s="2">
        <v>0.374</v>
      </c>
      <c r="H1519" s="1">
        <v>13</v>
      </c>
      <c r="I1519" s="1">
        <v>30</v>
      </c>
      <c r="J1519" s="1">
        <v>56</v>
      </c>
    </row>
    <row r="1520" spans="1:10">
      <c r="A1520" s="3">
        <v>43406.001759259256</v>
      </c>
      <c r="B1520" s="1">
        <v>20.7</v>
      </c>
      <c r="C1520" s="1">
        <v>21.1</v>
      </c>
      <c r="D1520" s="1">
        <v>20.5</v>
      </c>
      <c r="E1520" s="2">
        <v>0.36099999999999999</v>
      </c>
      <c r="F1520" s="2">
        <v>0.42799999999999999</v>
      </c>
      <c r="G1520" s="2">
        <v>0.36599999999999999</v>
      </c>
      <c r="H1520" s="1">
        <v>12</v>
      </c>
      <c r="I1520" s="1">
        <v>30</v>
      </c>
      <c r="J1520" s="1">
        <v>54</v>
      </c>
    </row>
    <row r="1521" spans="1:10">
      <c r="A1521" s="3">
        <v>43406.010636574072</v>
      </c>
      <c r="B1521" s="1">
        <v>20.8</v>
      </c>
      <c r="C1521" s="1">
        <v>21.2</v>
      </c>
      <c r="D1521" s="1">
        <v>20.6</v>
      </c>
      <c r="E1521" s="2">
        <v>0.35399999999999998</v>
      </c>
      <c r="F1521" s="2">
        <v>0.441</v>
      </c>
      <c r="G1521" s="2">
        <v>0.38900000000000001</v>
      </c>
      <c r="H1521" s="1">
        <v>13</v>
      </c>
      <c r="I1521" s="1">
        <v>30</v>
      </c>
      <c r="J1521" s="1">
        <v>56</v>
      </c>
    </row>
    <row r="1522" spans="1:10">
      <c r="A1522" s="3">
        <v>43406.019502314812</v>
      </c>
      <c r="B1522" s="1">
        <v>20.8</v>
      </c>
      <c r="C1522" s="1">
        <v>21.1</v>
      </c>
      <c r="D1522" s="1">
        <v>20.6</v>
      </c>
      <c r="E1522" s="2">
        <v>0.35499999999999998</v>
      </c>
      <c r="F1522" s="2">
        <v>0.44900000000000001</v>
      </c>
      <c r="G1522" s="2">
        <v>0.38600000000000001</v>
      </c>
      <c r="H1522" s="1">
        <v>13</v>
      </c>
      <c r="I1522" s="1">
        <v>30</v>
      </c>
      <c r="J1522" s="1">
        <v>56</v>
      </c>
    </row>
    <row r="1523" spans="1:10">
      <c r="A1523" s="3">
        <v>43406.028379629628</v>
      </c>
      <c r="B1523" s="1">
        <v>20.8</v>
      </c>
      <c r="C1523" s="1">
        <v>21.2</v>
      </c>
      <c r="D1523" s="1">
        <v>20.6</v>
      </c>
      <c r="E1523" s="2">
        <v>0.35899999999999999</v>
      </c>
      <c r="F1523" s="2">
        <v>0.437</v>
      </c>
      <c r="G1523" s="2">
        <v>0.378</v>
      </c>
      <c r="H1523" s="1">
        <v>13</v>
      </c>
      <c r="I1523" s="1">
        <v>29</v>
      </c>
      <c r="J1523" s="1">
        <v>55</v>
      </c>
    </row>
    <row r="1524" spans="1:10">
      <c r="A1524" s="3">
        <v>43406.037303240744</v>
      </c>
      <c r="B1524" s="1">
        <v>20.7</v>
      </c>
      <c r="C1524" s="1">
        <v>21.2</v>
      </c>
      <c r="D1524" s="1">
        <v>20.399999999999999</v>
      </c>
      <c r="E1524" s="2">
        <v>0.35699999999999998</v>
      </c>
      <c r="F1524" s="2">
        <v>0.42099999999999999</v>
      </c>
      <c r="G1524" s="2">
        <v>0.36899999999999999</v>
      </c>
      <c r="H1524" s="1">
        <v>13</v>
      </c>
      <c r="I1524" s="1">
        <v>30</v>
      </c>
      <c r="J1524" s="1">
        <v>56</v>
      </c>
    </row>
    <row r="1525" spans="1:10">
      <c r="A1525" s="3">
        <v>43406.046180555553</v>
      </c>
      <c r="B1525" s="1">
        <v>20.6</v>
      </c>
      <c r="C1525" s="1">
        <v>21.2</v>
      </c>
      <c r="D1525" s="1">
        <v>20.399999999999999</v>
      </c>
      <c r="E1525" s="2">
        <v>0.36299999999999999</v>
      </c>
      <c r="F1525" s="2">
        <v>0.42</v>
      </c>
      <c r="G1525" s="2">
        <v>0.375</v>
      </c>
      <c r="H1525" s="1">
        <v>13</v>
      </c>
      <c r="I1525" s="1">
        <v>30</v>
      </c>
      <c r="J1525" s="1">
        <v>56</v>
      </c>
    </row>
    <row r="1526" spans="1:10">
      <c r="A1526" s="3">
        <v>43406.055046296293</v>
      </c>
      <c r="B1526" s="1">
        <v>20.7</v>
      </c>
      <c r="C1526" s="1">
        <v>21.2</v>
      </c>
      <c r="D1526" s="1">
        <v>20.399999999999999</v>
      </c>
      <c r="E1526" s="2">
        <v>0.35799999999999998</v>
      </c>
      <c r="F1526" s="2">
        <v>0.42399999999999999</v>
      </c>
      <c r="G1526" s="2">
        <v>0.377</v>
      </c>
      <c r="H1526" s="1">
        <v>12</v>
      </c>
      <c r="I1526" s="1">
        <v>30</v>
      </c>
      <c r="J1526" s="1">
        <v>53</v>
      </c>
    </row>
    <row r="1527" spans="1:10">
      <c r="A1527" s="3">
        <v>43406.063946759263</v>
      </c>
      <c r="B1527" s="1">
        <v>20.7</v>
      </c>
      <c r="C1527" s="1">
        <v>21.2</v>
      </c>
      <c r="D1527" s="1">
        <v>20.5</v>
      </c>
      <c r="E1527" s="2">
        <v>0.36</v>
      </c>
      <c r="F1527" s="2">
        <v>0.42199999999999999</v>
      </c>
      <c r="G1527" s="2">
        <v>0.374</v>
      </c>
      <c r="H1527" s="1">
        <v>13</v>
      </c>
      <c r="I1527" s="1">
        <v>28</v>
      </c>
      <c r="J1527" s="1">
        <v>54</v>
      </c>
    </row>
    <row r="1528" spans="1:10">
      <c r="A1528" s="3">
        <v>43406.072812500002</v>
      </c>
      <c r="B1528" s="1">
        <v>20.8</v>
      </c>
      <c r="C1528" s="1">
        <v>21.2</v>
      </c>
      <c r="D1528" s="1">
        <v>20.399999999999999</v>
      </c>
      <c r="E1528" s="2">
        <v>0.37</v>
      </c>
      <c r="F1528" s="2">
        <v>0.42599999999999999</v>
      </c>
      <c r="G1528" s="2">
        <v>0.36699999999999999</v>
      </c>
      <c r="H1528" s="1">
        <v>13</v>
      </c>
      <c r="I1528" s="1">
        <v>29</v>
      </c>
      <c r="J1528" s="1">
        <v>53</v>
      </c>
    </row>
    <row r="1529" spans="1:10">
      <c r="A1529" s="3">
        <v>43406.081689814811</v>
      </c>
      <c r="B1529" s="1">
        <v>20.7</v>
      </c>
      <c r="C1529" s="1">
        <v>21.2</v>
      </c>
      <c r="D1529" s="1">
        <v>20.5</v>
      </c>
      <c r="E1529" s="2">
        <v>0.35899999999999999</v>
      </c>
      <c r="F1529" s="2">
        <v>0.41899999999999998</v>
      </c>
      <c r="G1529" s="2">
        <v>0.375</v>
      </c>
      <c r="H1529" s="1">
        <v>13</v>
      </c>
      <c r="I1529" s="1">
        <v>30</v>
      </c>
      <c r="J1529" s="1">
        <v>56</v>
      </c>
    </row>
    <row r="1530" spans="1:10">
      <c r="A1530" s="3">
        <v>43406.090555555558</v>
      </c>
      <c r="B1530" s="1">
        <v>20.7</v>
      </c>
      <c r="C1530" s="1">
        <v>21.3</v>
      </c>
      <c r="D1530" s="1">
        <v>20.5</v>
      </c>
      <c r="E1530" s="2">
        <v>0.35299999999999998</v>
      </c>
      <c r="F1530" s="2">
        <v>0.433</v>
      </c>
      <c r="G1530" s="2">
        <v>0.372</v>
      </c>
      <c r="H1530" s="1">
        <v>12</v>
      </c>
      <c r="I1530" s="1">
        <v>30</v>
      </c>
      <c r="J1530" s="1">
        <v>55</v>
      </c>
    </row>
    <row r="1531" spans="1:10">
      <c r="A1531" s="3">
        <v>43406.099432870367</v>
      </c>
      <c r="B1531" s="1">
        <v>20.8</v>
      </c>
      <c r="C1531" s="1">
        <v>21.3</v>
      </c>
      <c r="D1531" s="1">
        <v>20.5</v>
      </c>
      <c r="E1531" s="2">
        <v>0.36099999999999999</v>
      </c>
      <c r="F1531" s="2">
        <v>0.42499999999999999</v>
      </c>
      <c r="G1531" s="2">
        <v>0.371</v>
      </c>
      <c r="H1531" s="1">
        <v>13</v>
      </c>
      <c r="I1531" s="1">
        <v>30</v>
      </c>
      <c r="J1531" s="1">
        <v>56</v>
      </c>
    </row>
    <row r="1532" spans="1:10">
      <c r="A1532" s="3">
        <v>43406.108298611114</v>
      </c>
      <c r="B1532" s="1">
        <v>20.8</v>
      </c>
      <c r="C1532" s="1">
        <v>21.3</v>
      </c>
      <c r="D1532" s="1">
        <v>20.6</v>
      </c>
      <c r="E1532" s="2">
        <v>0.36</v>
      </c>
      <c r="F1532" s="2">
        <v>0.42799999999999999</v>
      </c>
      <c r="G1532" s="2">
        <v>0.377</v>
      </c>
      <c r="H1532" s="1">
        <v>13</v>
      </c>
      <c r="I1532" s="1">
        <v>27</v>
      </c>
      <c r="J1532" s="1">
        <v>56</v>
      </c>
    </row>
    <row r="1533" spans="1:10">
      <c r="A1533" s="3">
        <v>43406.117164351854</v>
      </c>
      <c r="B1533" s="1">
        <v>20.9</v>
      </c>
      <c r="C1533" s="1">
        <v>21.3</v>
      </c>
      <c r="D1533" s="1">
        <v>20.5</v>
      </c>
      <c r="E1533" s="2">
        <v>0.35699999999999998</v>
      </c>
      <c r="F1533" s="2">
        <v>0.42799999999999999</v>
      </c>
      <c r="G1533" s="2">
        <v>0.36899999999999999</v>
      </c>
      <c r="H1533" s="1">
        <v>13</v>
      </c>
      <c r="I1533" s="1">
        <v>30</v>
      </c>
      <c r="J1533" s="1">
        <v>56</v>
      </c>
    </row>
    <row r="1534" spans="1:10">
      <c r="A1534" s="3">
        <v>43406.12604166667</v>
      </c>
      <c r="B1534" s="1">
        <v>20.9</v>
      </c>
      <c r="C1534" s="1">
        <v>21.2</v>
      </c>
      <c r="D1534" s="1">
        <v>20.5</v>
      </c>
      <c r="E1534" s="2">
        <v>0.35399999999999998</v>
      </c>
      <c r="F1534" s="2">
        <v>0.42</v>
      </c>
      <c r="G1534" s="2">
        <v>0.377</v>
      </c>
      <c r="H1534" s="1">
        <v>13</v>
      </c>
      <c r="I1534" s="1">
        <v>30</v>
      </c>
      <c r="J1534" s="1">
        <v>54</v>
      </c>
    </row>
    <row r="1535" spans="1:10">
      <c r="A1535" s="3">
        <v>43406.13490740741</v>
      </c>
      <c r="B1535" s="1">
        <v>20.7</v>
      </c>
      <c r="C1535" s="1">
        <v>21.3</v>
      </c>
      <c r="D1535" s="1">
        <v>20.5</v>
      </c>
      <c r="E1535" s="2">
        <v>0.35399999999999998</v>
      </c>
      <c r="F1535" s="2">
        <v>0.41599999999999998</v>
      </c>
      <c r="G1535" s="2">
        <v>0.372</v>
      </c>
      <c r="H1535" s="1">
        <v>13</v>
      </c>
      <c r="I1535" s="1">
        <v>30</v>
      </c>
      <c r="J1535" s="1">
        <v>56</v>
      </c>
    </row>
    <row r="1536" spans="1:10">
      <c r="A1536" s="3">
        <v>43406.143784722219</v>
      </c>
      <c r="B1536" s="1">
        <v>20.8</v>
      </c>
      <c r="C1536" s="1">
        <v>21.2</v>
      </c>
      <c r="D1536" s="1">
        <v>20.399999999999999</v>
      </c>
      <c r="E1536" s="2">
        <v>0.35399999999999998</v>
      </c>
      <c r="F1536" s="2">
        <v>0.41699999999999998</v>
      </c>
      <c r="G1536" s="2">
        <v>0.36799999999999999</v>
      </c>
      <c r="H1536" s="1">
        <v>13</v>
      </c>
      <c r="I1536" s="1">
        <v>29</v>
      </c>
      <c r="J1536" s="1">
        <v>56</v>
      </c>
    </row>
    <row r="1537" spans="1:10">
      <c r="A1537" s="3">
        <v>43406.152650462966</v>
      </c>
      <c r="B1537" s="1">
        <v>20.9</v>
      </c>
      <c r="C1537" s="1">
        <v>21.4</v>
      </c>
      <c r="D1537" s="1">
        <v>20.5</v>
      </c>
      <c r="E1537" s="2">
        <v>0.34799999999999998</v>
      </c>
      <c r="F1537" s="2">
        <v>0.42099999999999999</v>
      </c>
      <c r="G1537" s="2">
        <v>0.37</v>
      </c>
      <c r="H1537" s="1">
        <v>13</v>
      </c>
      <c r="I1537" s="1">
        <v>30</v>
      </c>
      <c r="J1537" s="1">
        <v>56</v>
      </c>
    </row>
    <row r="1538" spans="1:10">
      <c r="A1538" s="3">
        <v>43406.161527777775</v>
      </c>
      <c r="B1538" s="1">
        <v>20.8</v>
      </c>
      <c r="C1538" s="1">
        <v>21.4</v>
      </c>
      <c r="D1538" s="1">
        <v>20.5</v>
      </c>
      <c r="E1538" s="2">
        <v>0.35399999999999998</v>
      </c>
      <c r="F1538" s="2">
        <v>0.41399999999999998</v>
      </c>
      <c r="G1538" s="2">
        <v>0.36799999999999999</v>
      </c>
      <c r="H1538" s="1">
        <v>13</v>
      </c>
      <c r="I1538" s="1">
        <v>29</v>
      </c>
      <c r="J1538" s="1">
        <v>55</v>
      </c>
    </row>
    <row r="1539" spans="1:10">
      <c r="A1539" s="3">
        <v>43406.170393518521</v>
      </c>
      <c r="B1539" s="1">
        <v>20.8</v>
      </c>
      <c r="C1539" s="1">
        <v>21.4</v>
      </c>
      <c r="D1539" s="1">
        <v>20.5</v>
      </c>
      <c r="E1539" s="2">
        <v>0.35299999999999998</v>
      </c>
      <c r="F1539" s="2">
        <v>0.42499999999999999</v>
      </c>
      <c r="G1539" s="2">
        <v>0.38</v>
      </c>
      <c r="H1539" s="1">
        <v>13</v>
      </c>
      <c r="I1539" s="1">
        <v>30</v>
      </c>
      <c r="J1539" s="1">
        <v>56</v>
      </c>
    </row>
    <row r="1540" spans="1:10">
      <c r="A1540" s="3">
        <v>43406.179293981484</v>
      </c>
      <c r="B1540" s="1">
        <v>20.8</v>
      </c>
      <c r="C1540" s="1">
        <v>21.4</v>
      </c>
      <c r="D1540" s="1">
        <v>20.399999999999999</v>
      </c>
      <c r="E1540" s="2">
        <v>0.35599999999999998</v>
      </c>
      <c r="F1540" s="2">
        <v>0.42099999999999999</v>
      </c>
      <c r="G1540" s="2">
        <v>0.36899999999999999</v>
      </c>
      <c r="H1540" s="1">
        <v>14</v>
      </c>
      <c r="I1540" s="1">
        <v>29</v>
      </c>
      <c r="J1540" s="1">
        <v>55</v>
      </c>
    </row>
    <row r="1541" spans="1:10">
      <c r="A1541" s="3">
        <v>43406.188159722224</v>
      </c>
      <c r="B1541" s="1">
        <v>21</v>
      </c>
      <c r="C1541" s="1">
        <v>21.3</v>
      </c>
      <c r="D1541" s="1">
        <v>20.5</v>
      </c>
      <c r="E1541" s="2">
        <v>0.34599999999999997</v>
      </c>
      <c r="F1541" s="2">
        <v>0.42499999999999999</v>
      </c>
      <c r="G1541" s="2">
        <v>0.377</v>
      </c>
      <c r="H1541" s="1">
        <v>13</v>
      </c>
      <c r="I1541" s="1">
        <v>29</v>
      </c>
      <c r="J1541" s="1">
        <v>56</v>
      </c>
    </row>
    <row r="1542" spans="1:10">
      <c r="A1542" s="3">
        <v>43406.19703703704</v>
      </c>
      <c r="B1542" s="1">
        <v>20.9</v>
      </c>
      <c r="C1542" s="1">
        <v>21.3</v>
      </c>
      <c r="D1542" s="1">
        <v>20.5</v>
      </c>
      <c r="E1542" s="2">
        <v>0.35199999999999998</v>
      </c>
      <c r="F1542" s="2">
        <v>0.41699999999999998</v>
      </c>
      <c r="G1542" s="2">
        <v>0.36199999999999999</v>
      </c>
      <c r="H1542" s="1">
        <v>14</v>
      </c>
      <c r="I1542" s="1">
        <v>31</v>
      </c>
      <c r="J1542" s="1">
        <v>57</v>
      </c>
    </row>
    <row r="1543" spans="1:10">
      <c r="A1543" s="3">
        <v>43406.205937500003</v>
      </c>
      <c r="B1543" s="1">
        <v>21</v>
      </c>
      <c r="C1543" s="1">
        <v>21.4</v>
      </c>
      <c r="D1543" s="1">
        <v>20.6</v>
      </c>
      <c r="E1543" s="2">
        <v>0.35799999999999998</v>
      </c>
      <c r="F1543" s="2">
        <v>0.42799999999999999</v>
      </c>
      <c r="G1543" s="2">
        <v>0.38</v>
      </c>
      <c r="H1543" s="1">
        <v>14</v>
      </c>
      <c r="I1543" s="1">
        <v>30</v>
      </c>
      <c r="J1543" s="1">
        <v>57</v>
      </c>
    </row>
    <row r="1544" spans="1:10">
      <c r="A1544" s="3">
        <v>43406.214803240742</v>
      </c>
      <c r="B1544" s="1">
        <v>21</v>
      </c>
      <c r="C1544" s="1">
        <v>21.5</v>
      </c>
      <c r="D1544" s="1">
        <v>20.7</v>
      </c>
      <c r="E1544" s="2">
        <v>0.35399999999999998</v>
      </c>
      <c r="F1544" s="2">
        <v>0.42599999999999999</v>
      </c>
      <c r="G1544" s="2">
        <v>0.36499999999999999</v>
      </c>
      <c r="H1544" s="1">
        <v>14</v>
      </c>
      <c r="I1544" s="1">
        <v>30</v>
      </c>
      <c r="J1544" s="1">
        <v>57</v>
      </c>
    </row>
    <row r="1545" spans="1:10">
      <c r="A1545" s="3">
        <v>43406.223680555559</v>
      </c>
      <c r="B1545" s="1">
        <v>21</v>
      </c>
      <c r="C1545" s="1">
        <v>21.4</v>
      </c>
      <c r="D1545" s="1">
        <v>20.5</v>
      </c>
      <c r="E1545" s="2">
        <v>0.34599999999999997</v>
      </c>
      <c r="F1545" s="2">
        <v>0.42</v>
      </c>
      <c r="G1545" s="2">
        <v>0.36399999999999999</v>
      </c>
      <c r="H1545" s="1">
        <v>13</v>
      </c>
      <c r="I1545" s="1">
        <v>31</v>
      </c>
      <c r="J1545" s="1">
        <v>57</v>
      </c>
    </row>
    <row r="1546" spans="1:10">
      <c r="A1546" s="3">
        <v>43406.232546296298</v>
      </c>
      <c r="B1546" s="1">
        <v>21</v>
      </c>
      <c r="C1546" s="1">
        <v>21.4</v>
      </c>
      <c r="D1546" s="1">
        <v>20.5</v>
      </c>
      <c r="E1546" s="2">
        <v>0.35599999999999998</v>
      </c>
      <c r="F1546" s="2">
        <v>0.41199999999999998</v>
      </c>
      <c r="G1546" s="2">
        <v>0.371</v>
      </c>
      <c r="H1546" s="1">
        <v>13</v>
      </c>
      <c r="I1546" s="1">
        <v>27</v>
      </c>
      <c r="J1546" s="1">
        <v>56</v>
      </c>
    </row>
    <row r="1547" spans="1:10">
      <c r="A1547" s="3">
        <v>43406.241446759261</v>
      </c>
      <c r="B1547" s="1">
        <v>21</v>
      </c>
      <c r="C1547" s="1">
        <v>21.5</v>
      </c>
      <c r="D1547" s="1">
        <v>20.5</v>
      </c>
      <c r="E1547" s="2">
        <v>0.35</v>
      </c>
      <c r="F1547" s="2">
        <v>0.42299999999999999</v>
      </c>
      <c r="G1547" s="2">
        <v>0.36399999999999999</v>
      </c>
      <c r="H1547" s="1">
        <v>14</v>
      </c>
      <c r="I1547" s="1">
        <v>31</v>
      </c>
      <c r="J1547" s="1">
        <v>57</v>
      </c>
    </row>
    <row r="1548" spans="1:10">
      <c r="A1548" s="3">
        <v>43406.250324074077</v>
      </c>
      <c r="B1548" s="1">
        <v>21</v>
      </c>
      <c r="C1548" s="1">
        <v>21.5</v>
      </c>
      <c r="D1548" s="1">
        <v>20.6</v>
      </c>
      <c r="E1548" s="2">
        <v>0.34599999999999997</v>
      </c>
      <c r="F1548" s="2">
        <v>0.42399999999999999</v>
      </c>
      <c r="G1548" s="2">
        <v>0.37</v>
      </c>
      <c r="H1548" s="1">
        <v>14</v>
      </c>
      <c r="I1548" s="1">
        <v>31</v>
      </c>
      <c r="J1548" s="1">
        <v>57</v>
      </c>
    </row>
    <row r="1549" spans="1:10">
      <c r="A1549" s="3">
        <v>43406.259189814817</v>
      </c>
      <c r="B1549" s="1">
        <v>21</v>
      </c>
      <c r="C1549" s="1">
        <v>21.5</v>
      </c>
      <c r="D1549" s="1">
        <v>20.6</v>
      </c>
      <c r="E1549" s="2">
        <v>0.34499999999999997</v>
      </c>
      <c r="F1549" s="2">
        <v>0.42</v>
      </c>
      <c r="G1549" s="2">
        <v>0.36699999999999999</v>
      </c>
      <c r="H1549" s="1">
        <v>14</v>
      </c>
      <c r="I1549" s="1">
        <v>31</v>
      </c>
      <c r="J1549" s="1">
        <v>57</v>
      </c>
    </row>
    <row r="1550" spans="1:10">
      <c r="A1550" s="3">
        <v>43406.268055555556</v>
      </c>
      <c r="B1550" s="1">
        <v>21</v>
      </c>
      <c r="C1550" s="1">
        <v>21.5</v>
      </c>
      <c r="D1550" s="1">
        <v>20.5</v>
      </c>
      <c r="E1550" s="2">
        <v>0.34899999999999998</v>
      </c>
      <c r="F1550" s="2">
        <v>0.41699999999999998</v>
      </c>
      <c r="G1550" s="2">
        <v>0.36499999999999999</v>
      </c>
      <c r="H1550" s="1">
        <v>13</v>
      </c>
      <c r="I1550" s="1">
        <v>30</v>
      </c>
      <c r="J1550" s="1">
        <v>56</v>
      </c>
    </row>
    <row r="1551" spans="1:10">
      <c r="A1551" s="3">
        <v>43406.276932870373</v>
      </c>
      <c r="B1551" s="1">
        <v>20.8</v>
      </c>
      <c r="C1551" s="1">
        <v>21.4</v>
      </c>
      <c r="D1551" s="1">
        <v>20.5</v>
      </c>
      <c r="E1551" s="2">
        <v>0.34899999999999998</v>
      </c>
      <c r="F1551" s="2">
        <v>0.41799999999999998</v>
      </c>
      <c r="G1551" s="2">
        <v>0.35799999999999998</v>
      </c>
      <c r="H1551" s="1">
        <v>14</v>
      </c>
      <c r="I1551" s="1">
        <v>31</v>
      </c>
      <c r="J1551" s="1">
        <v>57</v>
      </c>
    </row>
    <row r="1552" spans="1:10">
      <c r="A1552" s="3">
        <v>43406.285798611112</v>
      </c>
      <c r="B1552" s="1">
        <v>20.8</v>
      </c>
      <c r="C1552" s="1">
        <v>21.4</v>
      </c>
      <c r="D1552" s="1">
        <v>20.5</v>
      </c>
      <c r="E1552" s="2">
        <v>0.33400000000000002</v>
      </c>
      <c r="F1552" s="2">
        <v>0.42299999999999999</v>
      </c>
      <c r="G1552" s="2">
        <v>0.36899999999999999</v>
      </c>
      <c r="H1552" s="1">
        <v>13</v>
      </c>
      <c r="I1552" s="1">
        <v>30</v>
      </c>
      <c r="J1552" s="1">
        <v>56</v>
      </c>
    </row>
    <row r="1553" spans="1:10">
      <c r="A1553" s="3">
        <v>43406.294675925928</v>
      </c>
      <c r="B1553" s="1">
        <v>20.8</v>
      </c>
      <c r="C1553" s="1">
        <v>21.3</v>
      </c>
      <c r="D1553" s="1">
        <v>20.5</v>
      </c>
      <c r="E1553" s="2">
        <v>0.34</v>
      </c>
      <c r="F1553" s="2">
        <v>0.40300000000000002</v>
      </c>
      <c r="G1553" s="2">
        <v>0.34799999999999998</v>
      </c>
      <c r="H1553" s="1">
        <v>12</v>
      </c>
      <c r="I1553" s="1">
        <v>30</v>
      </c>
      <c r="J1553" s="1">
        <v>55</v>
      </c>
    </row>
    <row r="1554" spans="1:10">
      <c r="A1554" s="3">
        <v>43406.303541666668</v>
      </c>
      <c r="B1554" s="1">
        <v>20.8</v>
      </c>
      <c r="C1554" s="1">
        <v>21.3</v>
      </c>
      <c r="D1554" s="1">
        <v>20.399999999999999</v>
      </c>
      <c r="E1554" s="2">
        <v>0.33400000000000002</v>
      </c>
      <c r="F1554" s="2">
        <v>0.39100000000000001</v>
      </c>
      <c r="G1554" s="2">
        <v>0.34100000000000003</v>
      </c>
      <c r="H1554" s="1">
        <v>13</v>
      </c>
      <c r="I1554" s="1">
        <v>31</v>
      </c>
      <c r="J1554" s="1">
        <v>55</v>
      </c>
    </row>
    <row r="1555" spans="1:10">
      <c r="A1555" s="3">
        <v>43406.312418981484</v>
      </c>
      <c r="B1555" s="1">
        <v>20.7</v>
      </c>
      <c r="C1555" s="1">
        <v>21.3</v>
      </c>
      <c r="D1555" s="1">
        <v>20.399999999999999</v>
      </c>
      <c r="E1555" s="2">
        <v>0.32900000000000001</v>
      </c>
      <c r="F1555" s="2">
        <v>0.39</v>
      </c>
      <c r="G1555" s="2">
        <v>0.34399999999999997</v>
      </c>
      <c r="H1555" s="1">
        <v>13</v>
      </c>
      <c r="I1555" s="1">
        <v>30</v>
      </c>
      <c r="J1555" s="1">
        <v>56</v>
      </c>
    </row>
    <row r="1556" spans="1:10">
      <c r="A1556" s="3">
        <v>43406.32130787037</v>
      </c>
      <c r="B1556" s="1">
        <v>20.7</v>
      </c>
      <c r="C1556" s="1">
        <v>21.3</v>
      </c>
      <c r="D1556" s="1">
        <v>20.399999999999999</v>
      </c>
      <c r="E1556" s="2">
        <v>0.33200000000000002</v>
      </c>
      <c r="F1556" s="2">
        <v>0.39100000000000001</v>
      </c>
      <c r="G1556" s="2">
        <v>0.33700000000000002</v>
      </c>
      <c r="H1556" s="1">
        <v>13</v>
      </c>
      <c r="I1556" s="1">
        <v>30</v>
      </c>
      <c r="J1556" s="1">
        <v>55</v>
      </c>
    </row>
    <row r="1557" spans="1:10">
      <c r="A1557" s="3">
        <v>43406.330208333333</v>
      </c>
      <c r="B1557" s="1">
        <v>20.7</v>
      </c>
      <c r="C1557" s="1">
        <v>21.3</v>
      </c>
      <c r="D1557" s="1">
        <v>20.5</v>
      </c>
      <c r="E1557" s="2">
        <v>0.33100000000000002</v>
      </c>
      <c r="F1557" s="2">
        <v>0.39100000000000001</v>
      </c>
      <c r="G1557" s="2">
        <v>0.33100000000000002</v>
      </c>
      <c r="H1557" s="1">
        <v>13</v>
      </c>
      <c r="I1557" s="1">
        <v>29</v>
      </c>
      <c r="J1557" s="1">
        <v>55</v>
      </c>
    </row>
    <row r="1558" spans="1:10">
      <c r="A1558" s="3">
        <v>43406.339085648149</v>
      </c>
      <c r="B1558" s="1">
        <v>20.6</v>
      </c>
      <c r="C1558" s="1">
        <v>21.3</v>
      </c>
      <c r="D1558" s="1">
        <v>20.399999999999999</v>
      </c>
      <c r="E1558" s="2">
        <v>0.32200000000000001</v>
      </c>
      <c r="F1558" s="2">
        <v>0.39100000000000001</v>
      </c>
      <c r="G1558" s="2">
        <v>0.34899999999999998</v>
      </c>
      <c r="H1558" s="1">
        <v>13</v>
      </c>
      <c r="I1558" s="1">
        <v>30</v>
      </c>
      <c r="J1558" s="1">
        <v>56</v>
      </c>
    </row>
    <row r="1559" spans="1:10">
      <c r="A1559" s="3">
        <v>43406.347951388889</v>
      </c>
      <c r="B1559" s="1">
        <v>20.7</v>
      </c>
      <c r="C1559" s="1">
        <v>21.3</v>
      </c>
      <c r="D1559" s="1">
        <v>20.399999999999999</v>
      </c>
      <c r="E1559" s="2">
        <v>0.32700000000000001</v>
      </c>
      <c r="F1559" s="2">
        <v>0.39</v>
      </c>
      <c r="G1559" s="2">
        <v>0.33500000000000002</v>
      </c>
      <c r="H1559" s="1">
        <v>13</v>
      </c>
      <c r="I1559" s="1">
        <v>29</v>
      </c>
      <c r="J1559" s="1">
        <v>56</v>
      </c>
    </row>
    <row r="1560" spans="1:10">
      <c r="A1560" s="3">
        <v>43406.356828703705</v>
      </c>
      <c r="B1560" s="1">
        <v>20.7</v>
      </c>
      <c r="C1560" s="1">
        <v>21.3</v>
      </c>
      <c r="D1560" s="1">
        <v>20.399999999999999</v>
      </c>
      <c r="E1560" s="2">
        <v>0.316</v>
      </c>
      <c r="F1560" s="2">
        <v>0.39</v>
      </c>
      <c r="G1560" s="2">
        <v>0.34300000000000003</v>
      </c>
      <c r="H1560" s="1">
        <v>13</v>
      </c>
      <c r="I1560" s="1">
        <v>28</v>
      </c>
      <c r="J1560" s="1">
        <v>56</v>
      </c>
    </row>
    <row r="1561" spans="1:10">
      <c r="A1561" s="3">
        <v>43406.365694444445</v>
      </c>
      <c r="B1561" s="1">
        <v>20.6</v>
      </c>
      <c r="C1561" s="1">
        <v>21.2</v>
      </c>
      <c r="D1561" s="1">
        <v>20.5</v>
      </c>
      <c r="E1561" s="2">
        <v>0.32300000000000001</v>
      </c>
      <c r="F1561" s="2">
        <v>0.38900000000000001</v>
      </c>
      <c r="G1561" s="2">
        <v>0.33900000000000002</v>
      </c>
      <c r="H1561" s="1">
        <v>13</v>
      </c>
      <c r="I1561" s="1">
        <v>30</v>
      </c>
      <c r="J1561" s="1">
        <v>56</v>
      </c>
    </row>
    <row r="1562" spans="1:10">
      <c r="A1562" s="3">
        <v>43406.374560185184</v>
      </c>
      <c r="B1562" s="1">
        <v>20.7</v>
      </c>
      <c r="C1562" s="1">
        <v>21.2</v>
      </c>
      <c r="D1562" s="1">
        <v>20.5</v>
      </c>
      <c r="E1562" s="2">
        <v>0.32</v>
      </c>
      <c r="F1562" s="2">
        <v>0.38300000000000001</v>
      </c>
      <c r="G1562" s="2">
        <v>0.33100000000000002</v>
      </c>
      <c r="H1562" s="1">
        <v>13</v>
      </c>
      <c r="I1562" s="1">
        <v>30</v>
      </c>
      <c r="J1562" s="1">
        <v>56</v>
      </c>
    </row>
    <row r="1563" spans="1:10">
      <c r="A1563" s="3">
        <v>43406.383437500001</v>
      </c>
      <c r="B1563" s="1">
        <v>20.7</v>
      </c>
      <c r="C1563" s="1">
        <v>21.2</v>
      </c>
      <c r="D1563" s="1">
        <v>20.5</v>
      </c>
      <c r="E1563" s="2">
        <v>0.32100000000000001</v>
      </c>
      <c r="F1563" s="2">
        <v>0.38900000000000001</v>
      </c>
      <c r="G1563" s="2">
        <v>0.33200000000000002</v>
      </c>
      <c r="H1563" s="1">
        <v>13</v>
      </c>
      <c r="I1563" s="1">
        <v>30</v>
      </c>
      <c r="J1563" s="1">
        <v>54</v>
      </c>
    </row>
    <row r="1564" spans="1:10">
      <c r="A1564" s="3">
        <v>43406.39230324074</v>
      </c>
      <c r="B1564" s="1">
        <v>20.8</v>
      </c>
      <c r="C1564" s="1">
        <v>21.3</v>
      </c>
      <c r="D1564" s="1">
        <v>20.5</v>
      </c>
      <c r="E1564" s="2">
        <v>0.317</v>
      </c>
      <c r="F1564" s="2">
        <v>0.38200000000000001</v>
      </c>
      <c r="G1564" s="2">
        <v>0.33700000000000002</v>
      </c>
      <c r="H1564" s="1">
        <v>13</v>
      </c>
      <c r="I1564" s="1">
        <v>30</v>
      </c>
      <c r="J1564" s="1">
        <v>55</v>
      </c>
    </row>
    <row r="1565" spans="1:10">
      <c r="A1565" s="3">
        <v>43406.401180555556</v>
      </c>
      <c r="B1565" s="1">
        <v>20.7</v>
      </c>
      <c r="C1565" s="1">
        <v>21.3</v>
      </c>
      <c r="D1565" s="1">
        <v>20.5</v>
      </c>
      <c r="E1565" s="2">
        <v>0.311</v>
      </c>
      <c r="F1565" s="2">
        <v>0.39100000000000001</v>
      </c>
      <c r="G1565" s="2">
        <v>0.33400000000000002</v>
      </c>
      <c r="H1565" s="1">
        <v>14</v>
      </c>
      <c r="I1565" s="1">
        <v>28</v>
      </c>
      <c r="J1565" s="1">
        <v>57</v>
      </c>
    </row>
    <row r="1566" spans="1:10">
      <c r="A1566" s="3">
        <v>43406.410046296296</v>
      </c>
      <c r="B1566" s="1">
        <v>20.7</v>
      </c>
      <c r="C1566" s="1">
        <v>21.2</v>
      </c>
      <c r="D1566" s="1">
        <v>20.399999999999999</v>
      </c>
      <c r="E1566" s="2">
        <v>0.32300000000000001</v>
      </c>
      <c r="F1566" s="2">
        <v>0.373</v>
      </c>
      <c r="G1566" s="2">
        <v>0.33200000000000002</v>
      </c>
      <c r="H1566" s="1">
        <v>13</v>
      </c>
      <c r="I1566" s="1">
        <v>29</v>
      </c>
      <c r="J1566" s="1">
        <v>54</v>
      </c>
    </row>
    <row r="1567" spans="1:10">
      <c r="A1567" s="3">
        <v>43406.418923611112</v>
      </c>
      <c r="B1567" s="1">
        <v>20.8</v>
      </c>
      <c r="C1567" s="1">
        <v>21.3</v>
      </c>
      <c r="D1567" s="1">
        <v>20.5</v>
      </c>
      <c r="E1567" s="2">
        <v>0.317</v>
      </c>
      <c r="F1567" s="2">
        <v>0.38200000000000001</v>
      </c>
      <c r="G1567" s="2">
        <v>0.34200000000000003</v>
      </c>
      <c r="H1567" s="1">
        <v>13</v>
      </c>
      <c r="I1567" s="1">
        <v>27</v>
      </c>
      <c r="J1567" s="1">
        <v>56</v>
      </c>
    </row>
    <row r="1568" spans="1:10">
      <c r="A1568" s="3">
        <v>43406.427789351852</v>
      </c>
      <c r="B1568" s="1">
        <v>20.7</v>
      </c>
      <c r="C1568" s="1">
        <v>21.4</v>
      </c>
      <c r="D1568" s="1">
        <v>20.5</v>
      </c>
      <c r="E1568" s="2">
        <v>0.312</v>
      </c>
      <c r="F1568" s="2">
        <v>0.39500000000000002</v>
      </c>
      <c r="G1568" s="2">
        <v>0.35</v>
      </c>
      <c r="H1568" s="1">
        <v>13</v>
      </c>
      <c r="I1568" s="1">
        <v>29</v>
      </c>
      <c r="J1568" s="1">
        <v>56</v>
      </c>
    </row>
    <row r="1569" spans="1:10">
      <c r="A1569" s="3">
        <v>43406.436689814815</v>
      </c>
      <c r="B1569" s="1">
        <v>20.7</v>
      </c>
      <c r="C1569" s="1">
        <v>21.3</v>
      </c>
      <c r="D1569" s="1">
        <v>20.5</v>
      </c>
      <c r="E1569" s="2">
        <v>0.32100000000000001</v>
      </c>
      <c r="F1569" s="2">
        <v>0.39400000000000002</v>
      </c>
      <c r="G1569" s="2">
        <v>0.33600000000000002</v>
      </c>
      <c r="H1569" s="1">
        <v>13</v>
      </c>
      <c r="I1569" s="1">
        <v>30</v>
      </c>
      <c r="J1569" s="1">
        <v>54</v>
      </c>
    </row>
    <row r="1570" spans="1:10">
      <c r="A1570" s="3">
        <v>43406.445590277777</v>
      </c>
      <c r="B1570" s="1">
        <v>20.7</v>
      </c>
      <c r="C1570" s="1">
        <v>21.3</v>
      </c>
      <c r="D1570" s="1">
        <v>20.399999999999999</v>
      </c>
      <c r="E1570" s="2">
        <v>0.318</v>
      </c>
      <c r="F1570" s="2">
        <v>0.38800000000000001</v>
      </c>
      <c r="G1570" s="2">
        <v>0.33500000000000002</v>
      </c>
      <c r="H1570" s="1">
        <v>13</v>
      </c>
      <c r="I1570" s="1">
        <v>30</v>
      </c>
      <c r="J1570" s="1">
        <v>56</v>
      </c>
    </row>
    <row r="1571" spans="1:10">
      <c r="A1571" s="3">
        <v>43406.454456018517</v>
      </c>
      <c r="B1571" s="1">
        <v>20.8</v>
      </c>
      <c r="C1571" s="1">
        <v>21.4</v>
      </c>
      <c r="D1571" s="1">
        <v>20.6</v>
      </c>
      <c r="E1571" s="2">
        <v>0.316</v>
      </c>
      <c r="F1571" s="2">
        <v>0.39400000000000002</v>
      </c>
      <c r="G1571" s="2">
        <v>0.33400000000000002</v>
      </c>
      <c r="H1571" s="1">
        <v>13</v>
      </c>
      <c r="I1571" s="1">
        <v>29</v>
      </c>
      <c r="J1571" s="1">
        <v>56</v>
      </c>
    </row>
    <row r="1572" spans="1:10">
      <c r="A1572" s="3">
        <v>43406.463333333333</v>
      </c>
      <c r="B1572" s="1">
        <v>20.7</v>
      </c>
      <c r="C1572" s="1">
        <v>21.3</v>
      </c>
      <c r="D1572" s="1">
        <v>20.6</v>
      </c>
      <c r="E1572" s="2">
        <v>0.32300000000000001</v>
      </c>
      <c r="F1572" s="2">
        <v>0.38400000000000001</v>
      </c>
      <c r="G1572" s="2">
        <v>0.33200000000000002</v>
      </c>
      <c r="H1572" s="1">
        <v>13</v>
      </c>
      <c r="I1572" s="1">
        <v>30</v>
      </c>
      <c r="J1572" s="1">
        <v>56</v>
      </c>
    </row>
    <row r="1573" spans="1:10">
      <c r="A1573" s="3">
        <v>43406.472453703704</v>
      </c>
      <c r="B1573" s="1">
        <v>20.7</v>
      </c>
      <c r="C1573" s="1">
        <v>21.3</v>
      </c>
      <c r="D1573" s="1">
        <v>20.6</v>
      </c>
      <c r="E1573" s="2">
        <v>0.318</v>
      </c>
      <c r="F1573" s="2">
        <v>0.38600000000000001</v>
      </c>
      <c r="G1573" s="2">
        <v>0.33900000000000002</v>
      </c>
      <c r="H1573" s="1">
        <v>12</v>
      </c>
      <c r="I1573" s="1">
        <v>29</v>
      </c>
      <c r="J1573" s="1">
        <v>55</v>
      </c>
    </row>
    <row r="1574" spans="1:10">
      <c r="A1574" s="3">
        <v>43406.48133101852</v>
      </c>
      <c r="B1574" s="1">
        <v>19.7</v>
      </c>
      <c r="C1574" s="1">
        <v>20</v>
      </c>
      <c r="D1574" s="1">
        <v>19.7</v>
      </c>
      <c r="E1574" s="2">
        <v>0.33500000000000002</v>
      </c>
      <c r="F1574" s="2">
        <v>0.373</v>
      </c>
      <c r="G1574" s="2">
        <v>0.34399999999999997</v>
      </c>
      <c r="H1574" s="1">
        <v>16</v>
      </c>
      <c r="I1574" s="1">
        <v>28</v>
      </c>
      <c r="J1574" s="1">
        <v>63</v>
      </c>
    </row>
    <row r="1575" spans="1:10">
      <c r="A1575" s="3">
        <v>43406.49019675926</v>
      </c>
      <c r="B1575" s="1">
        <v>19.399999999999999</v>
      </c>
      <c r="C1575" s="1">
        <v>19.2</v>
      </c>
      <c r="D1575" s="1">
        <v>19.5</v>
      </c>
      <c r="E1575" s="2">
        <v>0.35</v>
      </c>
      <c r="F1575" s="2">
        <v>0.38200000000000001</v>
      </c>
      <c r="G1575" s="2">
        <v>0.35</v>
      </c>
      <c r="H1575" s="1">
        <v>17</v>
      </c>
      <c r="I1575" s="1">
        <v>30</v>
      </c>
      <c r="J1575" s="1">
        <v>65</v>
      </c>
    </row>
    <row r="1576" spans="1:10">
      <c r="A1576" s="3">
        <v>43406.499074074076</v>
      </c>
      <c r="B1576" s="1">
        <v>19.899999999999999</v>
      </c>
      <c r="C1576" s="1">
        <v>19.899999999999999</v>
      </c>
      <c r="D1576" s="1">
        <v>20.100000000000001</v>
      </c>
      <c r="E1576" s="2">
        <v>0.35899999999999999</v>
      </c>
      <c r="F1576" s="2">
        <v>0.39300000000000002</v>
      </c>
      <c r="G1576" s="2">
        <v>0.35899999999999999</v>
      </c>
      <c r="H1576" s="1">
        <v>18</v>
      </c>
      <c r="I1576" s="1">
        <v>30</v>
      </c>
      <c r="J1576" s="1">
        <v>65</v>
      </c>
    </row>
    <row r="1577" spans="1:10">
      <c r="A1577" s="3" t="s">
        <v>0</v>
      </c>
      <c r="B1577" s="1"/>
      <c r="C1577" s="1"/>
      <c r="D1577" s="1"/>
      <c r="E1577" s="2"/>
      <c r="F1577" s="2"/>
      <c r="G1577" s="2"/>
      <c r="H1577" s="1"/>
      <c r="I1577" s="1"/>
      <c r="J1577" s="1"/>
    </row>
  </sheetData>
  <conditionalFormatting sqref="F2:H20 E1:G20">
    <cfRule type="cellIs" dxfId="149" priority="458" stopIfTrue="1" operator="greaterThan">
      <formula>1</formula>
    </cfRule>
    <cfRule type="cellIs" dxfId="148" priority="459" stopIfTrue="1" operator="greaterThan">
      <formula>1</formula>
    </cfRule>
  </conditionalFormatting>
  <conditionalFormatting sqref="F2:H271 E1:G271">
    <cfRule type="cellIs" dxfId="147" priority="444" stopIfTrue="1" operator="greaterThan">
      <formula>1</formula>
    </cfRule>
    <cfRule type="cellIs" priority="445" stopIfTrue="1" operator="greaterThan">
      <formula>1</formula>
    </cfRule>
    <cfRule type="cellIs" priority="446" stopIfTrue="1" operator="greaterThan">
      <formula>1</formula>
    </cfRule>
    <cfRule type="cellIs" priority="447" stopIfTrue="1" operator="greaterThan">
      <formula>1</formula>
    </cfRule>
    <cfRule type="cellIs" priority="448" stopIfTrue="1" operator="greaterThan">
      <formula>1</formula>
    </cfRule>
    <cfRule type="cellIs" priority="449" stopIfTrue="1" operator="greaterThan">
      <formula>1</formula>
    </cfRule>
    <cfRule type="cellIs" priority="450" stopIfTrue="1" operator="greaterThan">
      <formula>1</formula>
    </cfRule>
    <cfRule type="cellIs" priority="451" stopIfTrue="1" operator="greaterThan">
      <formula>1</formula>
    </cfRule>
    <cfRule type="cellIs" priority="452" stopIfTrue="1" operator="greaterThan">
      <formula>1</formula>
    </cfRule>
    <cfRule type="cellIs" dxfId="146" priority="453" stopIfTrue="1" operator="greaterThan">
      <formula>1</formula>
    </cfRule>
    <cfRule type="cellIs" priority="454" stopIfTrue="1" operator="greaterThan">
      <formula>1</formula>
    </cfRule>
    <cfRule type="cellIs" priority="455" stopIfTrue="1" operator="greaterThan">
      <formula>1</formula>
    </cfRule>
    <cfRule type="cellIs" priority="456" stopIfTrue="1" operator="greaterThan">
      <formula>1</formula>
    </cfRule>
    <cfRule type="cellIs" dxfId="145" priority="457" stopIfTrue="1" operator="greaterThan">
      <formula>1</formula>
    </cfRule>
  </conditionalFormatting>
  <conditionalFormatting sqref="F2:H285 E1:G1320">
    <cfRule type="cellIs" dxfId="144" priority="443" stopIfTrue="1" operator="greaterThan">
      <formula>1</formula>
    </cfRule>
  </conditionalFormatting>
  <conditionalFormatting sqref="E2:G18">
    <cfRule type="cellIs" dxfId="143" priority="50" stopIfTrue="1" operator="greaterThan">
      <formula>1</formula>
    </cfRule>
    <cfRule type="cellIs" dxfId="142" priority="51" stopIfTrue="1" operator="greaterThan">
      <formula>1</formula>
    </cfRule>
  </conditionalFormatting>
  <conditionalFormatting sqref="E2:G110">
    <cfRule type="cellIs" dxfId="141" priority="36" stopIfTrue="1" operator="greaterThan">
      <formula>1</formula>
    </cfRule>
    <cfRule type="cellIs" priority="37" stopIfTrue="1" operator="greaterThan">
      <formula>1</formula>
    </cfRule>
    <cfRule type="cellIs" priority="38" stopIfTrue="1" operator="greaterThan">
      <formula>1</formula>
    </cfRule>
    <cfRule type="cellIs" priority="39" stopIfTrue="1" operator="greaterThan">
      <formula>1</formula>
    </cfRule>
    <cfRule type="cellIs" priority="40" stopIfTrue="1" operator="greaterThan">
      <formula>1</formula>
    </cfRule>
    <cfRule type="cellIs" priority="41" stopIfTrue="1" operator="greaterThan">
      <formula>1</formula>
    </cfRule>
    <cfRule type="cellIs" priority="42" stopIfTrue="1" operator="greaterThan">
      <formula>1</formula>
    </cfRule>
    <cfRule type="cellIs" priority="43" stopIfTrue="1" operator="greaterThan">
      <formula>1</formula>
    </cfRule>
    <cfRule type="cellIs" priority="44" stopIfTrue="1" operator="greaterThan">
      <formula>1</formula>
    </cfRule>
    <cfRule type="cellIs" dxfId="140" priority="45" stopIfTrue="1" operator="greaterThan">
      <formula>1</formula>
    </cfRule>
    <cfRule type="cellIs" priority="46" stopIfTrue="1" operator="greaterThan">
      <formula>1</formula>
    </cfRule>
    <cfRule type="cellIs" priority="47" stopIfTrue="1" operator="greaterThan">
      <formula>1</formula>
    </cfRule>
    <cfRule type="cellIs" priority="48" stopIfTrue="1" operator="greaterThan">
      <formula>1</formula>
    </cfRule>
    <cfRule type="cellIs" dxfId="139" priority="49" stopIfTrue="1" operator="greaterThan">
      <formula>1</formula>
    </cfRule>
  </conditionalFormatting>
  <conditionalFormatting sqref="E2:G1576">
    <cfRule type="cellIs" dxfId="138" priority="35" stopIfTrue="1" operator="greaterThan">
      <formula>1</formula>
    </cfRule>
  </conditionalFormatting>
  <conditionalFormatting sqref="E2:G18">
    <cfRule type="cellIs" dxfId="137" priority="33" stopIfTrue="1" operator="greaterThan">
      <formula>1</formula>
    </cfRule>
    <cfRule type="cellIs" dxfId="136" priority="34" stopIfTrue="1" operator="greaterThan">
      <formula>1</formula>
    </cfRule>
  </conditionalFormatting>
  <conditionalFormatting sqref="E2:G109">
    <cfRule type="cellIs" dxfId="135" priority="19" stopIfTrue="1" operator="greaterThan">
      <formula>1</formula>
    </cfRule>
    <cfRule type="cellIs" priority="20" stopIfTrue="1" operator="greaterThan">
      <formula>1</formula>
    </cfRule>
    <cfRule type="cellIs" priority="21" stopIfTrue="1" operator="greaterThan">
      <formula>1</formula>
    </cfRule>
    <cfRule type="cellIs" priority="22" stopIfTrue="1" operator="greaterThan">
      <formula>1</formula>
    </cfRule>
    <cfRule type="cellIs" priority="23" stopIfTrue="1" operator="greaterThan">
      <formula>1</formula>
    </cfRule>
    <cfRule type="cellIs" priority="24" stopIfTrue="1" operator="greaterThan">
      <formula>1</formula>
    </cfRule>
    <cfRule type="cellIs" priority="25" stopIfTrue="1" operator="greaterThan">
      <formula>1</formula>
    </cfRule>
    <cfRule type="cellIs" priority="26" stopIfTrue="1" operator="greaterThan">
      <formula>1</formula>
    </cfRule>
    <cfRule type="cellIs" priority="27" stopIfTrue="1" operator="greaterThan">
      <formula>1</formula>
    </cfRule>
    <cfRule type="cellIs" dxfId="134" priority="28" stopIfTrue="1" operator="greaterThan">
      <formula>1</formula>
    </cfRule>
    <cfRule type="cellIs" priority="29" stopIfTrue="1" operator="greaterThan">
      <formula>1</formula>
    </cfRule>
    <cfRule type="cellIs" priority="30" stopIfTrue="1" operator="greaterThan">
      <formula>1</formula>
    </cfRule>
    <cfRule type="cellIs" priority="31" stopIfTrue="1" operator="greaterThan">
      <formula>1</formula>
    </cfRule>
    <cfRule type="cellIs" dxfId="133" priority="32" stopIfTrue="1" operator="greaterThan">
      <formula>1</formula>
    </cfRule>
  </conditionalFormatting>
  <conditionalFormatting sqref="E2:G1576">
    <cfRule type="cellIs" dxfId="132" priority="18" stopIfTrue="1" operator="greaterThan">
      <formula>1</formula>
    </cfRule>
  </conditionalFormatting>
  <conditionalFormatting sqref="E2:G18">
    <cfRule type="cellIs" dxfId="131" priority="16" stopIfTrue="1" operator="greaterThan">
      <formula>1</formula>
    </cfRule>
    <cfRule type="cellIs" dxfId="130" priority="17" stopIfTrue="1" operator="greaterThan">
      <formula>1</formula>
    </cfRule>
  </conditionalFormatting>
  <conditionalFormatting sqref="E2:G109">
    <cfRule type="cellIs" dxfId="129" priority="2" stopIfTrue="1" operator="greaterThan">
      <formula>1</formula>
    </cfRule>
    <cfRule type="cellIs" priority="3" stopIfTrue="1" operator="greaterThan">
      <formula>1</formula>
    </cfRule>
    <cfRule type="cellIs" priority="4" stopIfTrue="1" operator="greaterThan">
      <formula>1</formula>
    </cfRule>
    <cfRule type="cellIs" priority="5" stopIfTrue="1" operator="greaterThan">
      <formula>1</formula>
    </cfRule>
    <cfRule type="cellIs" priority="6" stopIfTrue="1" operator="greaterThan">
      <formula>1</formula>
    </cfRule>
    <cfRule type="cellIs" priority="7" stopIfTrue="1" operator="greaterThan">
      <formula>1</formula>
    </cfRule>
    <cfRule type="cellIs" priority="8" stopIfTrue="1" operator="greaterThan">
      <formula>1</formula>
    </cfRule>
    <cfRule type="cellIs" priority="9" stopIfTrue="1" operator="greaterThan">
      <formula>1</formula>
    </cfRule>
    <cfRule type="cellIs" priority="10" stopIfTrue="1" operator="greaterThan">
      <formula>1</formula>
    </cfRule>
    <cfRule type="cellIs" dxfId="128" priority="11" stopIfTrue="1" operator="greaterThan">
      <formula>1</formula>
    </cfRule>
    <cfRule type="cellIs" priority="12" stopIfTrue="1" operator="greaterThan">
      <formula>1</formula>
    </cfRule>
    <cfRule type="cellIs" priority="13" stopIfTrue="1" operator="greaterThan">
      <formula>1</formula>
    </cfRule>
    <cfRule type="cellIs" priority="14" stopIfTrue="1" operator="greaterThan">
      <formula>1</formula>
    </cfRule>
    <cfRule type="cellIs" dxfId="127" priority="15" stopIfTrue="1" operator="greaterThan">
      <formula>1</formula>
    </cfRule>
  </conditionalFormatting>
  <conditionalFormatting sqref="E2:G1576">
    <cfRule type="cellIs" dxfId="126" priority="1" stopIfTrue="1" operator="greaterThan">
      <formula>1</formula>
    </cfRule>
  </conditionalFormatting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Tabelle3"/>
  <dimension ref="A1:J1577"/>
  <sheetViews>
    <sheetView workbookViewId="0">
      <selection sqref="A1:XFD1048576"/>
    </sheetView>
  </sheetViews>
  <sheetFormatPr baseColWidth="10" defaultColWidth="14.28515625" defaultRowHeight="15"/>
  <cols>
    <col min="2" max="4" width="7" bestFit="1" customWidth="1"/>
    <col min="5" max="7" width="6.28515625" bestFit="1" customWidth="1"/>
    <col min="8" max="10" width="8.5703125" bestFit="1" customWidth="1"/>
  </cols>
  <sheetData>
    <row r="1" spans="1:10">
      <c r="A1" s="3" t="s">
        <v>1</v>
      </c>
      <c r="B1" s="1" t="s">
        <v>2</v>
      </c>
      <c r="C1" s="1" t="s">
        <v>3</v>
      </c>
      <c r="D1" s="1" t="s">
        <v>4</v>
      </c>
      <c r="E1" s="2" t="s">
        <v>5</v>
      </c>
      <c r="F1" s="2" t="s">
        <v>6</v>
      </c>
      <c r="G1" s="2" t="s">
        <v>7</v>
      </c>
      <c r="H1" s="1" t="s">
        <v>8</v>
      </c>
      <c r="I1" s="1" t="s">
        <v>9</v>
      </c>
      <c r="J1" s="1" t="s">
        <v>10</v>
      </c>
    </row>
    <row r="2" spans="1:10">
      <c r="A2" s="3">
        <v>43392.414363425924</v>
      </c>
      <c r="B2" s="1">
        <v>18.7</v>
      </c>
      <c r="C2" s="1">
        <v>19.899999999999999</v>
      </c>
      <c r="D2" s="1">
        <v>19.2</v>
      </c>
      <c r="E2" s="2">
        <v>0.33</v>
      </c>
      <c r="F2" s="2">
        <v>0.3</v>
      </c>
      <c r="G2" s="2">
        <v>0.33800000000000002</v>
      </c>
      <c r="H2" s="1">
        <v>16</v>
      </c>
      <c r="I2" s="1">
        <v>27</v>
      </c>
      <c r="J2" s="1">
        <v>39</v>
      </c>
    </row>
    <row r="3" spans="1:10">
      <c r="A3" s="3">
        <v>43392.423229166663</v>
      </c>
      <c r="B3" s="1">
        <v>19</v>
      </c>
      <c r="C3" s="1">
        <v>20</v>
      </c>
      <c r="D3" s="1">
        <v>19.399999999999999</v>
      </c>
      <c r="E3" s="2">
        <v>0.32900000000000001</v>
      </c>
      <c r="F3" s="2">
        <v>0.29799999999999999</v>
      </c>
      <c r="G3" s="2">
        <v>0.33500000000000002</v>
      </c>
      <c r="H3" s="1">
        <v>16</v>
      </c>
      <c r="I3" s="1">
        <v>28</v>
      </c>
      <c r="J3" s="1">
        <v>40</v>
      </c>
    </row>
    <row r="4" spans="1:10">
      <c r="A4" s="3">
        <v>43392.43209490741</v>
      </c>
      <c r="B4" s="1">
        <v>19</v>
      </c>
      <c r="C4" s="1">
        <v>20.100000000000001</v>
      </c>
      <c r="D4" s="1">
        <v>19.399999999999999</v>
      </c>
      <c r="E4" s="2">
        <v>0.32600000000000001</v>
      </c>
      <c r="F4" s="2">
        <v>0.29799999999999999</v>
      </c>
      <c r="G4" s="2">
        <v>0.33</v>
      </c>
      <c r="H4" s="1">
        <v>16</v>
      </c>
      <c r="I4" s="1">
        <v>27</v>
      </c>
      <c r="J4" s="1">
        <v>40</v>
      </c>
    </row>
    <row r="5" spans="1:10">
      <c r="A5" s="3">
        <v>43392.440972222219</v>
      </c>
      <c r="B5" s="1">
        <v>19.100000000000001</v>
      </c>
      <c r="C5" s="1">
        <v>20.100000000000001</v>
      </c>
      <c r="D5" s="1">
        <v>19.5</v>
      </c>
      <c r="E5" s="2">
        <v>0.32600000000000001</v>
      </c>
      <c r="F5" s="2">
        <v>0.29599999999999999</v>
      </c>
      <c r="G5" s="2">
        <v>0.33700000000000002</v>
      </c>
      <c r="H5" s="1">
        <v>16</v>
      </c>
      <c r="I5" s="1">
        <v>25</v>
      </c>
      <c r="J5" s="1">
        <v>40</v>
      </c>
    </row>
    <row r="6" spans="1:10">
      <c r="A6" s="3">
        <v>43392.449837962966</v>
      </c>
      <c r="B6" s="1">
        <v>19.100000000000001</v>
      </c>
      <c r="C6" s="1">
        <v>20.100000000000001</v>
      </c>
      <c r="D6" s="1">
        <v>19.5</v>
      </c>
      <c r="E6" s="2">
        <v>0.32600000000000001</v>
      </c>
      <c r="F6" s="2">
        <v>0.30099999999999999</v>
      </c>
      <c r="G6" s="2">
        <v>0.33800000000000002</v>
      </c>
      <c r="H6" s="1">
        <v>15</v>
      </c>
      <c r="I6" s="1">
        <v>27</v>
      </c>
      <c r="J6" s="1">
        <v>40</v>
      </c>
    </row>
    <row r="7" spans="1:10">
      <c r="A7" s="3">
        <v>43392.458715277775</v>
      </c>
      <c r="B7" s="1">
        <v>19</v>
      </c>
      <c r="C7" s="1">
        <v>20.100000000000001</v>
      </c>
      <c r="D7" s="1">
        <v>19.399999999999999</v>
      </c>
      <c r="E7" s="2">
        <v>0.32900000000000001</v>
      </c>
      <c r="F7" s="2">
        <v>0.30399999999999999</v>
      </c>
      <c r="G7" s="2">
        <v>0.33600000000000002</v>
      </c>
      <c r="H7" s="1">
        <v>16</v>
      </c>
      <c r="I7" s="1">
        <v>28</v>
      </c>
      <c r="J7" s="1">
        <v>41</v>
      </c>
    </row>
    <row r="8" spans="1:10">
      <c r="A8" s="3">
        <v>43392.467581018522</v>
      </c>
      <c r="B8" s="1">
        <v>19</v>
      </c>
      <c r="C8" s="1">
        <v>20.100000000000001</v>
      </c>
      <c r="D8" s="1">
        <v>19.3</v>
      </c>
      <c r="E8" s="2">
        <v>0.33100000000000002</v>
      </c>
      <c r="F8" s="2">
        <v>0.30599999999999999</v>
      </c>
      <c r="G8" s="2">
        <v>0.33400000000000002</v>
      </c>
      <c r="H8" s="1">
        <v>16</v>
      </c>
      <c r="I8" s="1">
        <v>27</v>
      </c>
      <c r="J8" s="1">
        <v>37</v>
      </c>
    </row>
    <row r="9" spans="1:10">
      <c r="A9" s="3">
        <v>43392.476446759261</v>
      </c>
      <c r="B9" s="1">
        <v>19</v>
      </c>
      <c r="C9" s="1">
        <v>20</v>
      </c>
      <c r="D9" s="1">
        <v>19.399999999999999</v>
      </c>
      <c r="E9" s="2">
        <v>0.33700000000000002</v>
      </c>
      <c r="F9" s="2">
        <v>0.30599999999999999</v>
      </c>
      <c r="G9" s="2">
        <v>0.34799999999999998</v>
      </c>
      <c r="H9" s="1">
        <v>16</v>
      </c>
      <c r="I9" s="1">
        <v>27</v>
      </c>
      <c r="J9" s="1">
        <v>37</v>
      </c>
    </row>
    <row r="10" spans="1:10">
      <c r="A10" s="3">
        <v>43392.485324074078</v>
      </c>
      <c r="B10" s="1">
        <v>19</v>
      </c>
      <c r="C10" s="1">
        <v>20.100000000000001</v>
      </c>
      <c r="D10" s="1">
        <v>19.399999999999999</v>
      </c>
      <c r="E10" s="2">
        <v>0.33</v>
      </c>
      <c r="F10" s="2">
        <v>0.30399999999999999</v>
      </c>
      <c r="G10" s="2">
        <v>0.34499999999999997</v>
      </c>
      <c r="H10" s="1">
        <v>16</v>
      </c>
      <c r="I10" s="1">
        <v>28</v>
      </c>
      <c r="J10" s="1">
        <v>41</v>
      </c>
    </row>
    <row r="11" spans="1:10">
      <c r="A11" s="3">
        <v>43392.494189814817</v>
      </c>
      <c r="B11" s="1">
        <v>19.100000000000001</v>
      </c>
      <c r="C11" s="1">
        <v>20.100000000000001</v>
      </c>
      <c r="D11" s="1">
        <v>19.399999999999999</v>
      </c>
      <c r="E11" s="2">
        <v>0.34100000000000003</v>
      </c>
      <c r="F11" s="2">
        <v>0.313</v>
      </c>
      <c r="G11" s="2">
        <v>0.34499999999999997</v>
      </c>
      <c r="H11" s="1">
        <v>16</v>
      </c>
      <c r="I11" s="1">
        <v>27</v>
      </c>
      <c r="J11" s="1">
        <v>39</v>
      </c>
    </row>
    <row r="12" spans="1:10">
      <c r="A12" s="3">
        <v>43392.503067129626</v>
      </c>
      <c r="B12" s="1">
        <v>19</v>
      </c>
      <c r="C12" s="1">
        <v>20.100000000000001</v>
      </c>
      <c r="D12" s="1">
        <v>19.399999999999999</v>
      </c>
      <c r="E12" s="2">
        <v>0.34200000000000003</v>
      </c>
      <c r="F12" s="2">
        <v>0.317</v>
      </c>
      <c r="G12" s="2">
        <v>0.34599999999999997</v>
      </c>
      <c r="H12" s="1">
        <v>16</v>
      </c>
      <c r="I12" s="1">
        <v>28</v>
      </c>
      <c r="J12" s="1">
        <v>41</v>
      </c>
    </row>
    <row r="13" spans="1:10">
      <c r="A13" s="3">
        <v>43392.511967592596</v>
      </c>
      <c r="B13" s="1">
        <v>19</v>
      </c>
      <c r="C13" s="1">
        <v>20.100000000000001</v>
      </c>
      <c r="D13" s="1">
        <v>19.399999999999999</v>
      </c>
      <c r="E13" s="2">
        <v>0.33800000000000002</v>
      </c>
      <c r="F13" s="2">
        <v>0.314</v>
      </c>
      <c r="G13" s="2">
        <v>0.34100000000000003</v>
      </c>
      <c r="H13" s="1">
        <v>16</v>
      </c>
      <c r="I13" s="1">
        <v>28</v>
      </c>
      <c r="J13" s="1">
        <v>41</v>
      </c>
    </row>
    <row r="14" spans="1:10">
      <c r="A14" s="3">
        <v>43392.520833333336</v>
      </c>
      <c r="B14" s="1">
        <v>19</v>
      </c>
      <c r="C14" s="1">
        <v>20.100000000000001</v>
      </c>
      <c r="D14" s="1">
        <v>19.399999999999999</v>
      </c>
      <c r="E14" s="2">
        <v>0.34</v>
      </c>
      <c r="F14" s="2">
        <v>0.317</v>
      </c>
      <c r="G14" s="2">
        <v>0.34499999999999997</v>
      </c>
      <c r="H14" s="1">
        <v>15</v>
      </c>
      <c r="I14" s="1">
        <v>28</v>
      </c>
      <c r="J14" s="1">
        <v>40</v>
      </c>
    </row>
    <row r="15" spans="1:10">
      <c r="A15" s="3">
        <v>43392.529710648145</v>
      </c>
      <c r="B15" s="1">
        <v>19</v>
      </c>
      <c r="C15" s="1">
        <v>20.100000000000001</v>
      </c>
      <c r="D15" s="1">
        <v>19.399999999999999</v>
      </c>
      <c r="E15" s="2">
        <v>0.34599999999999997</v>
      </c>
      <c r="F15" s="2">
        <v>0.31900000000000001</v>
      </c>
      <c r="G15" s="2">
        <v>0.35599999999999998</v>
      </c>
      <c r="H15" s="1">
        <v>16</v>
      </c>
      <c r="I15" s="1">
        <v>27</v>
      </c>
      <c r="J15" s="1">
        <v>40</v>
      </c>
    </row>
    <row r="16" spans="1:10">
      <c r="A16" s="3">
        <v>43392.538576388892</v>
      </c>
      <c r="B16" s="1">
        <v>19.100000000000001</v>
      </c>
      <c r="C16" s="1">
        <v>20.2</v>
      </c>
      <c r="D16" s="1">
        <v>19.399999999999999</v>
      </c>
      <c r="E16" s="2">
        <v>0.34799999999999998</v>
      </c>
      <c r="F16" s="2">
        <v>0.32900000000000001</v>
      </c>
      <c r="G16" s="2">
        <v>0.35499999999999998</v>
      </c>
      <c r="H16" s="1">
        <v>16</v>
      </c>
      <c r="I16" s="1">
        <v>27</v>
      </c>
      <c r="J16" s="1">
        <v>40</v>
      </c>
    </row>
    <row r="17" spans="1:10">
      <c r="A17" s="3">
        <v>43392.547453703701</v>
      </c>
      <c r="B17" s="1">
        <v>17.899999999999999</v>
      </c>
      <c r="C17" s="1">
        <v>18.7</v>
      </c>
      <c r="D17" s="1">
        <v>18</v>
      </c>
      <c r="E17" s="2">
        <v>0.36899999999999999</v>
      </c>
      <c r="F17" s="2">
        <v>0.34699999999999998</v>
      </c>
      <c r="G17" s="2">
        <v>0.35899999999999999</v>
      </c>
      <c r="H17" s="1">
        <v>8710</v>
      </c>
      <c r="I17" s="1">
        <v>17177</v>
      </c>
      <c r="J17" s="1">
        <v>21376</v>
      </c>
    </row>
    <row r="18" spans="1:10">
      <c r="A18" s="3">
        <v>43392.556342592594</v>
      </c>
      <c r="B18" s="1">
        <v>16.399999999999999</v>
      </c>
      <c r="C18" s="1">
        <v>17</v>
      </c>
      <c r="D18" s="1">
        <v>16.399999999999999</v>
      </c>
      <c r="E18" s="2">
        <v>0.39900000000000002</v>
      </c>
      <c r="F18" s="2">
        <v>0.376</v>
      </c>
      <c r="G18" s="2">
        <v>0.39400000000000002</v>
      </c>
      <c r="H18" s="1">
        <v>12970</v>
      </c>
      <c r="I18" s="1">
        <v>25296</v>
      </c>
      <c r="J18" s="1">
        <v>41063</v>
      </c>
    </row>
    <row r="19" spans="1:10">
      <c r="A19" s="3">
        <v>43392.565254629626</v>
      </c>
      <c r="B19" s="1">
        <v>15.8</v>
      </c>
      <c r="C19" s="1">
        <v>16.3</v>
      </c>
      <c r="D19" s="1">
        <v>15.7</v>
      </c>
      <c r="E19" s="2">
        <v>0.41799999999999998</v>
      </c>
      <c r="F19" s="2">
        <v>0.40799999999999997</v>
      </c>
      <c r="G19" s="2">
        <v>0.40699999999999997</v>
      </c>
      <c r="H19" s="1">
        <v>12559</v>
      </c>
      <c r="I19" s="1">
        <v>23565</v>
      </c>
      <c r="J19" s="1">
        <v>40337</v>
      </c>
    </row>
    <row r="20" spans="1:10">
      <c r="A20" s="3">
        <v>43392.574131944442</v>
      </c>
      <c r="B20" s="1">
        <v>15.5</v>
      </c>
      <c r="C20" s="1">
        <v>16</v>
      </c>
      <c r="D20" s="1">
        <v>15.5</v>
      </c>
      <c r="E20" s="2">
        <v>0.42699999999999999</v>
      </c>
      <c r="F20" s="2">
        <v>0.42799999999999999</v>
      </c>
      <c r="G20" s="2">
        <v>0.39900000000000002</v>
      </c>
      <c r="H20" s="1">
        <v>13171</v>
      </c>
      <c r="I20" s="1">
        <v>25428</v>
      </c>
      <c r="J20" s="1">
        <v>36421</v>
      </c>
    </row>
    <row r="21" spans="1:10">
      <c r="A21" s="3">
        <v>43392.583009259259</v>
      </c>
      <c r="B21" s="1">
        <v>15.3</v>
      </c>
      <c r="C21" s="1">
        <v>15.7</v>
      </c>
      <c r="D21" s="1">
        <v>15.2</v>
      </c>
      <c r="E21" s="2">
        <v>0.42799999999999999</v>
      </c>
      <c r="F21" s="2">
        <v>0.43099999999999999</v>
      </c>
      <c r="G21" s="2">
        <v>0.41399999999999998</v>
      </c>
      <c r="H21" s="1">
        <v>11952</v>
      </c>
      <c r="I21" s="1">
        <v>21341</v>
      </c>
      <c r="J21" s="1">
        <v>32601</v>
      </c>
    </row>
    <row r="22" spans="1:10">
      <c r="A22" s="3">
        <v>43392.591898148145</v>
      </c>
      <c r="B22" s="1">
        <v>15</v>
      </c>
      <c r="C22" s="1">
        <v>15.5</v>
      </c>
      <c r="D22" s="1">
        <v>14.9</v>
      </c>
      <c r="E22" s="2">
        <v>0.438</v>
      </c>
      <c r="F22" s="2">
        <v>0.435</v>
      </c>
      <c r="G22" s="2">
        <v>0.42099999999999999</v>
      </c>
      <c r="H22" s="1">
        <v>11256</v>
      </c>
      <c r="I22" s="1">
        <v>19810</v>
      </c>
      <c r="J22" s="1">
        <v>30613</v>
      </c>
    </row>
    <row r="23" spans="1:10">
      <c r="A23" s="3">
        <v>43392.600810185184</v>
      </c>
      <c r="B23" s="1">
        <v>14.8</v>
      </c>
      <c r="C23" s="1">
        <v>15.3</v>
      </c>
      <c r="D23" s="1">
        <v>14.8</v>
      </c>
      <c r="E23" s="2">
        <v>0.442</v>
      </c>
      <c r="F23" s="2">
        <v>0.44</v>
      </c>
      <c r="G23" s="2">
        <v>0.42299999999999999</v>
      </c>
      <c r="H23" s="1">
        <v>13997</v>
      </c>
      <c r="I23" s="1">
        <v>26441</v>
      </c>
      <c r="J23" s="1">
        <v>46152</v>
      </c>
    </row>
    <row r="24" spans="1:10">
      <c r="A24" s="3">
        <v>43392.6096875</v>
      </c>
      <c r="B24" s="1">
        <v>14.8</v>
      </c>
      <c r="C24" s="1">
        <v>15.3</v>
      </c>
      <c r="D24" s="1">
        <v>14.8</v>
      </c>
      <c r="E24" s="2">
        <v>0.44900000000000001</v>
      </c>
      <c r="F24" s="2">
        <v>0.44700000000000001</v>
      </c>
      <c r="G24" s="2">
        <v>0.435</v>
      </c>
      <c r="H24" s="1">
        <v>12657</v>
      </c>
      <c r="I24" s="1">
        <v>22036</v>
      </c>
      <c r="J24" s="1">
        <v>36826</v>
      </c>
    </row>
    <row r="25" spans="1:10">
      <c r="A25" s="3">
        <v>43392.618564814817</v>
      </c>
      <c r="B25" s="1">
        <v>14.8</v>
      </c>
      <c r="C25" s="1">
        <v>15.2</v>
      </c>
      <c r="D25" s="1">
        <v>14.8</v>
      </c>
      <c r="E25" s="2">
        <v>0.44800000000000001</v>
      </c>
      <c r="F25" s="2">
        <v>0.45300000000000001</v>
      </c>
      <c r="G25" s="2">
        <v>0.435</v>
      </c>
      <c r="H25" s="1">
        <v>10925</v>
      </c>
      <c r="I25" s="1">
        <v>21549</v>
      </c>
      <c r="J25" s="1">
        <v>27405</v>
      </c>
    </row>
    <row r="26" spans="1:10">
      <c r="A26" s="3">
        <v>43392.627453703702</v>
      </c>
      <c r="B26" s="1">
        <v>14.8</v>
      </c>
      <c r="C26" s="1">
        <v>15.2</v>
      </c>
      <c r="D26" s="1">
        <v>14.8</v>
      </c>
      <c r="E26" s="2">
        <v>0.45300000000000001</v>
      </c>
      <c r="F26" s="2">
        <v>0.47399999999999998</v>
      </c>
      <c r="G26" s="2">
        <v>0.432</v>
      </c>
      <c r="H26" s="1">
        <v>12432</v>
      </c>
      <c r="I26" s="1">
        <v>23035</v>
      </c>
      <c r="J26" s="1">
        <v>37892</v>
      </c>
    </row>
    <row r="27" spans="1:10">
      <c r="A27" s="3">
        <v>43392.636331018519</v>
      </c>
      <c r="B27" s="1">
        <v>14.7</v>
      </c>
      <c r="C27" s="1">
        <v>15.1</v>
      </c>
      <c r="D27" s="1">
        <v>14.8</v>
      </c>
      <c r="E27" s="2">
        <v>0.46899999999999997</v>
      </c>
      <c r="F27" s="2">
        <v>0.47099999999999997</v>
      </c>
      <c r="G27" s="2">
        <v>0.42799999999999999</v>
      </c>
      <c r="H27" s="1">
        <v>14392</v>
      </c>
      <c r="I27" s="1">
        <v>28791</v>
      </c>
      <c r="J27" s="1">
        <v>45988</v>
      </c>
    </row>
    <row r="28" spans="1:10">
      <c r="A28" s="3">
        <v>43392.645219907405</v>
      </c>
      <c r="B28" s="1">
        <v>14.6</v>
      </c>
      <c r="C28" s="1">
        <v>15</v>
      </c>
      <c r="D28" s="1">
        <v>14.7</v>
      </c>
      <c r="E28" s="2">
        <v>0.47</v>
      </c>
      <c r="F28" s="2">
        <v>0.48</v>
      </c>
      <c r="G28" s="2">
        <v>0.44400000000000001</v>
      </c>
      <c r="H28" s="1">
        <v>16257</v>
      </c>
      <c r="I28" s="1">
        <v>35827</v>
      </c>
      <c r="J28" s="1">
        <v>57053</v>
      </c>
    </row>
    <row r="29" spans="1:10">
      <c r="A29" s="3">
        <v>43392.654108796298</v>
      </c>
      <c r="B29" s="1">
        <v>14.6</v>
      </c>
      <c r="C29" s="1">
        <v>15</v>
      </c>
      <c r="D29" s="1">
        <v>14.6</v>
      </c>
      <c r="E29" s="2">
        <v>0.47399999999999998</v>
      </c>
      <c r="F29" s="2">
        <v>0.47499999999999998</v>
      </c>
      <c r="G29" s="2">
        <v>0.45</v>
      </c>
      <c r="H29" s="1">
        <v>20157</v>
      </c>
      <c r="I29" s="1">
        <v>43277</v>
      </c>
      <c r="J29" s="1">
        <v>62171</v>
      </c>
    </row>
    <row r="30" spans="1:10">
      <c r="A30" s="3">
        <v>43392.66302083333</v>
      </c>
      <c r="B30" s="1">
        <v>14.5</v>
      </c>
      <c r="C30" s="1">
        <v>14.9</v>
      </c>
      <c r="D30" s="1">
        <v>14.5</v>
      </c>
      <c r="E30" s="2">
        <v>0.48199999999999998</v>
      </c>
      <c r="F30" s="2">
        <v>0.48499999999999999</v>
      </c>
      <c r="G30" s="2">
        <v>0.45300000000000001</v>
      </c>
      <c r="H30" s="1">
        <v>20984</v>
      </c>
      <c r="I30" s="1">
        <v>54601</v>
      </c>
      <c r="J30" s="1">
        <v>82573</v>
      </c>
    </row>
    <row r="31" spans="1:10">
      <c r="A31" s="3">
        <v>43392.671944444446</v>
      </c>
      <c r="B31" s="1">
        <v>14.5</v>
      </c>
      <c r="C31" s="1">
        <v>14.8</v>
      </c>
      <c r="D31" s="1">
        <v>14.6</v>
      </c>
      <c r="E31" s="2">
        <v>0.48099999999999998</v>
      </c>
      <c r="F31" s="2">
        <v>0.48299999999999998</v>
      </c>
      <c r="G31" s="2">
        <v>0.46300000000000002</v>
      </c>
      <c r="H31" s="1">
        <v>22832</v>
      </c>
      <c r="I31" s="1">
        <v>57413</v>
      </c>
      <c r="J31" s="1">
        <v>83615</v>
      </c>
    </row>
    <row r="32" spans="1:10">
      <c r="A32" s="3">
        <v>43392.680833333332</v>
      </c>
      <c r="B32" s="1">
        <v>14.5</v>
      </c>
      <c r="C32" s="1">
        <v>14.8</v>
      </c>
      <c r="D32" s="1">
        <v>14.6</v>
      </c>
      <c r="E32" s="2">
        <v>0.48</v>
      </c>
      <c r="F32" s="2">
        <v>0.48399999999999999</v>
      </c>
      <c r="G32" s="2">
        <v>0.46400000000000002</v>
      </c>
      <c r="H32" s="1">
        <v>43085</v>
      </c>
      <c r="I32" s="1">
        <v>78149</v>
      </c>
      <c r="J32" s="1">
        <v>100000</v>
      </c>
    </row>
    <row r="33" spans="1:10">
      <c r="A33" s="3">
        <v>43392.689733796295</v>
      </c>
      <c r="B33" s="1">
        <v>14.4</v>
      </c>
      <c r="C33" s="1">
        <v>14.7</v>
      </c>
      <c r="D33" s="1">
        <v>14.5</v>
      </c>
      <c r="E33" s="2">
        <v>0.48599999999999999</v>
      </c>
      <c r="F33" s="2">
        <v>0.495</v>
      </c>
      <c r="G33" s="2">
        <v>0.44</v>
      </c>
      <c r="H33" s="1">
        <v>63379</v>
      </c>
      <c r="I33" s="1">
        <v>100000</v>
      </c>
      <c r="J33" s="1">
        <v>100000</v>
      </c>
    </row>
    <row r="34" spans="1:10">
      <c r="A34" s="3">
        <v>43392.698634259257</v>
      </c>
      <c r="B34" s="1">
        <v>14.4</v>
      </c>
      <c r="C34" s="1">
        <v>14.7</v>
      </c>
      <c r="D34" s="1">
        <v>14.4</v>
      </c>
      <c r="E34" s="2">
        <v>0.48599999999999999</v>
      </c>
      <c r="F34" s="2">
        <v>0.49399999999999999</v>
      </c>
      <c r="G34" s="2">
        <v>0.45400000000000001</v>
      </c>
      <c r="H34" s="1">
        <v>50055</v>
      </c>
      <c r="I34" s="1">
        <v>100000</v>
      </c>
      <c r="J34" s="1">
        <v>100000</v>
      </c>
    </row>
    <row r="35" spans="1:10">
      <c r="A35" s="3">
        <v>43392.70753472222</v>
      </c>
      <c r="B35" s="1">
        <v>14.3</v>
      </c>
      <c r="C35" s="1">
        <v>14.5</v>
      </c>
      <c r="D35" s="1">
        <v>14.3</v>
      </c>
      <c r="E35" s="2">
        <v>0.497</v>
      </c>
      <c r="F35" s="2">
        <v>0.52500000000000002</v>
      </c>
      <c r="G35" s="2">
        <v>0.45100000000000001</v>
      </c>
      <c r="H35" s="1">
        <v>56007</v>
      </c>
      <c r="I35" s="1">
        <v>100000</v>
      </c>
      <c r="J35" s="1">
        <v>100000</v>
      </c>
    </row>
    <row r="36" spans="1:10">
      <c r="A36" s="3">
        <v>43392.716435185182</v>
      </c>
      <c r="B36" s="1">
        <v>14.2</v>
      </c>
      <c r="C36" s="1">
        <v>14.5</v>
      </c>
      <c r="D36" s="1">
        <v>14.3</v>
      </c>
      <c r="E36" s="2">
        <v>0.499</v>
      </c>
      <c r="F36" s="2">
        <v>0.52200000000000002</v>
      </c>
      <c r="G36" s="2">
        <v>0.45600000000000002</v>
      </c>
      <c r="H36" s="1">
        <v>91246</v>
      </c>
      <c r="I36" s="1">
        <v>100000</v>
      </c>
      <c r="J36" s="1">
        <v>100000</v>
      </c>
    </row>
    <row r="37" spans="1:10">
      <c r="A37" s="3">
        <v>43392.725335648145</v>
      </c>
      <c r="B37" s="1">
        <v>14.1</v>
      </c>
      <c r="C37" s="1">
        <v>14.4</v>
      </c>
      <c r="D37" s="1">
        <v>14.2</v>
      </c>
      <c r="E37" s="2">
        <v>0.505</v>
      </c>
      <c r="F37" s="2">
        <v>0.52300000000000002</v>
      </c>
      <c r="G37" s="2">
        <v>0.46300000000000002</v>
      </c>
      <c r="H37" s="1">
        <v>100000</v>
      </c>
      <c r="I37" s="1">
        <v>100000</v>
      </c>
      <c r="J37" s="1">
        <v>100000</v>
      </c>
    </row>
    <row r="38" spans="1:10">
      <c r="A38" s="3">
        <v>43392.734236111108</v>
      </c>
      <c r="B38" s="1">
        <v>14</v>
      </c>
      <c r="C38" s="1">
        <v>14.3</v>
      </c>
      <c r="D38" s="1">
        <v>14.1</v>
      </c>
      <c r="E38" s="2">
        <v>0.51300000000000001</v>
      </c>
      <c r="F38" s="2">
        <v>0.52900000000000003</v>
      </c>
      <c r="G38" s="2">
        <v>0.47299999999999998</v>
      </c>
      <c r="H38" s="1">
        <v>100000</v>
      </c>
      <c r="I38" s="1">
        <v>100000</v>
      </c>
      <c r="J38" s="1">
        <v>100000</v>
      </c>
    </row>
    <row r="39" spans="1:10">
      <c r="A39" s="3">
        <v>43392.743136574078</v>
      </c>
      <c r="B39" s="1">
        <v>14</v>
      </c>
      <c r="C39" s="1">
        <v>14.2</v>
      </c>
      <c r="D39" s="1">
        <v>14.1</v>
      </c>
      <c r="E39" s="2">
        <v>0.51500000000000001</v>
      </c>
      <c r="F39" s="2">
        <v>0.53</v>
      </c>
      <c r="G39" s="2">
        <v>0.48199999999999998</v>
      </c>
      <c r="H39" s="1">
        <v>100000</v>
      </c>
      <c r="I39" s="1">
        <v>100000</v>
      </c>
      <c r="J39" s="1">
        <v>100000</v>
      </c>
    </row>
    <row r="40" spans="1:10">
      <c r="A40" s="3">
        <v>43392.75203703704</v>
      </c>
      <c r="B40" s="1">
        <v>13.9</v>
      </c>
      <c r="C40" s="1">
        <v>14.1</v>
      </c>
      <c r="D40" s="1">
        <v>13.9</v>
      </c>
      <c r="E40" s="2">
        <v>0.52400000000000002</v>
      </c>
      <c r="F40" s="2">
        <v>0.54100000000000004</v>
      </c>
      <c r="G40" s="2">
        <v>0.48599999999999999</v>
      </c>
      <c r="H40" s="1">
        <v>100000</v>
      </c>
      <c r="I40" s="1">
        <v>100000</v>
      </c>
      <c r="J40" s="1">
        <v>100000</v>
      </c>
    </row>
    <row r="41" spans="1:10">
      <c r="A41" s="3">
        <v>43392.760937500003</v>
      </c>
      <c r="B41" s="1">
        <v>13.8</v>
      </c>
      <c r="C41" s="1">
        <v>14</v>
      </c>
      <c r="D41" s="1">
        <v>13.9</v>
      </c>
      <c r="E41" s="2">
        <v>0.52400000000000002</v>
      </c>
      <c r="F41" s="2">
        <v>0.54400000000000004</v>
      </c>
      <c r="G41" s="2">
        <v>0.498</v>
      </c>
      <c r="H41" s="1">
        <v>100000</v>
      </c>
      <c r="I41" s="1">
        <v>100000</v>
      </c>
      <c r="J41" s="1">
        <v>100000</v>
      </c>
    </row>
    <row r="42" spans="1:10">
      <c r="A42" s="3">
        <v>43392.778749999998</v>
      </c>
      <c r="B42" s="1">
        <v>13.7</v>
      </c>
      <c r="C42" s="1">
        <v>13.9</v>
      </c>
      <c r="D42" s="1">
        <v>13.8</v>
      </c>
      <c r="E42" s="2">
        <v>0.53500000000000003</v>
      </c>
      <c r="F42" s="2">
        <v>0.55300000000000005</v>
      </c>
      <c r="G42" s="2">
        <v>0.49199999999999999</v>
      </c>
      <c r="H42" s="1">
        <v>100000</v>
      </c>
      <c r="I42" s="1">
        <v>100000</v>
      </c>
      <c r="J42" s="1">
        <v>100000</v>
      </c>
    </row>
    <row r="43" spans="1:10">
      <c r="A43" s="3">
        <v>43392.787673611114</v>
      </c>
      <c r="B43" s="1">
        <v>13.7</v>
      </c>
      <c r="C43" s="1">
        <v>13.9</v>
      </c>
      <c r="D43" s="1">
        <v>13.8</v>
      </c>
      <c r="E43" s="2">
        <v>0.52800000000000002</v>
      </c>
      <c r="F43" s="2">
        <v>0.55200000000000005</v>
      </c>
      <c r="G43" s="2">
        <v>0.49399999999999999</v>
      </c>
      <c r="H43" s="1">
        <v>100000</v>
      </c>
      <c r="I43" s="1">
        <v>100000</v>
      </c>
      <c r="J43" s="1">
        <v>100000</v>
      </c>
    </row>
    <row r="44" spans="1:10">
      <c r="A44" s="3">
        <v>43392.796574074076</v>
      </c>
      <c r="B44" s="1">
        <v>13.7</v>
      </c>
      <c r="C44" s="1">
        <v>13.9</v>
      </c>
      <c r="D44" s="1">
        <v>13.7</v>
      </c>
      <c r="E44" s="2">
        <v>0.54</v>
      </c>
      <c r="F44" s="2">
        <v>0.55000000000000004</v>
      </c>
      <c r="G44" s="2">
        <v>0.49</v>
      </c>
      <c r="H44" s="1">
        <v>100000</v>
      </c>
      <c r="I44" s="1">
        <v>100000</v>
      </c>
      <c r="J44" s="1">
        <v>100000</v>
      </c>
    </row>
    <row r="45" spans="1:10">
      <c r="A45" s="3">
        <v>43392.805474537039</v>
      </c>
      <c r="B45" s="1">
        <v>13.6</v>
      </c>
      <c r="C45" s="1">
        <v>13.8</v>
      </c>
      <c r="D45" s="1">
        <v>13.7</v>
      </c>
      <c r="E45" s="2">
        <v>0.54700000000000004</v>
      </c>
      <c r="F45" s="2">
        <v>0.56200000000000006</v>
      </c>
      <c r="G45" s="2">
        <v>0.504</v>
      </c>
      <c r="H45" s="1">
        <v>100000</v>
      </c>
      <c r="I45" s="1">
        <v>100000</v>
      </c>
      <c r="J45" s="1">
        <v>100000</v>
      </c>
    </row>
    <row r="46" spans="1:10">
      <c r="A46" s="3">
        <v>43392.814375000002</v>
      </c>
      <c r="B46" s="1">
        <v>13.6</v>
      </c>
      <c r="C46" s="1">
        <v>13.7</v>
      </c>
      <c r="D46" s="1">
        <v>13.7</v>
      </c>
      <c r="E46" s="2">
        <v>0.53400000000000003</v>
      </c>
      <c r="F46" s="2">
        <v>0.56100000000000005</v>
      </c>
      <c r="G46" s="2">
        <v>0.50700000000000001</v>
      </c>
      <c r="H46" s="1">
        <v>100000</v>
      </c>
      <c r="I46" s="1">
        <v>100000</v>
      </c>
      <c r="J46" s="1">
        <v>100000</v>
      </c>
    </row>
    <row r="47" spans="1:10">
      <c r="A47" s="3">
        <v>43392.823275462964</v>
      </c>
      <c r="B47" s="1">
        <v>13.7</v>
      </c>
      <c r="C47" s="1">
        <v>13.8</v>
      </c>
      <c r="D47" s="1">
        <v>13.7</v>
      </c>
      <c r="E47" s="2">
        <v>0.54600000000000004</v>
      </c>
      <c r="F47" s="2">
        <v>0.56299999999999994</v>
      </c>
      <c r="G47" s="2">
        <v>0.504</v>
      </c>
      <c r="H47" s="1">
        <v>100000</v>
      </c>
      <c r="I47" s="1">
        <v>100000</v>
      </c>
      <c r="J47" s="1">
        <v>100000</v>
      </c>
    </row>
    <row r="48" spans="1:10">
      <c r="A48" s="3">
        <v>43392.832187499997</v>
      </c>
      <c r="B48" s="1">
        <v>13.6</v>
      </c>
      <c r="C48" s="1">
        <v>13.7</v>
      </c>
      <c r="D48" s="1">
        <v>13.7</v>
      </c>
      <c r="E48" s="2">
        <v>0.54</v>
      </c>
      <c r="F48" s="2">
        <v>0.55600000000000005</v>
      </c>
      <c r="G48" s="2">
        <v>0.496</v>
      </c>
      <c r="H48" s="1">
        <v>100000</v>
      </c>
      <c r="I48" s="1">
        <v>100000</v>
      </c>
      <c r="J48" s="1">
        <v>100000</v>
      </c>
    </row>
    <row r="49" spans="1:10">
      <c r="A49" s="3">
        <v>43392.841087962966</v>
      </c>
      <c r="B49" s="1">
        <v>13.6</v>
      </c>
      <c r="C49" s="1">
        <v>13.7</v>
      </c>
      <c r="D49" s="1">
        <v>13.7</v>
      </c>
      <c r="E49" s="2">
        <v>0.54700000000000004</v>
      </c>
      <c r="F49" s="2">
        <v>0.56100000000000005</v>
      </c>
      <c r="G49" s="2">
        <v>0.497</v>
      </c>
      <c r="H49" s="1">
        <v>100000</v>
      </c>
      <c r="I49" s="1">
        <v>100000</v>
      </c>
      <c r="J49" s="1">
        <v>100000</v>
      </c>
    </row>
    <row r="50" spans="1:10">
      <c r="A50" s="3">
        <v>43392.849988425929</v>
      </c>
      <c r="B50" s="1">
        <v>13.6</v>
      </c>
      <c r="C50" s="1">
        <v>13.7</v>
      </c>
      <c r="D50" s="1">
        <v>13.7</v>
      </c>
      <c r="E50" s="2">
        <v>0.54400000000000004</v>
      </c>
      <c r="F50" s="2">
        <v>0.56399999999999995</v>
      </c>
      <c r="G50" s="2">
        <v>0.498</v>
      </c>
      <c r="H50" s="1">
        <v>100000</v>
      </c>
      <c r="I50" s="1">
        <v>100000</v>
      </c>
      <c r="J50" s="1">
        <v>100000</v>
      </c>
    </row>
    <row r="51" spans="1:10">
      <c r="A51" s="3">
        <v>43392.858888888892</v>
      </c>
      <c r="B51" s="1">
        <v>13.5</v>
      </c>
      <c r="C51" s="1">
        <v>13.6</v>
      </c>
      <c r="D51" s="1">
        <v>13.6</v>
      </c>
      <c r="E51" s="2">
        <v>0.53700000000000003</v>
      </c>
      <c r="F51" s="2">
        <v>0.56000000000000005</v>
      </c>
      <c r="G51" s="2">
        <v>0.496</v>
      </c>
      <c r="H51" s="1">
        <v>100000</v>
      </c>
      <c r="I51" s="1">
        <v>100000</v>
      </c>
      <c r="J51" s="1">
        <v>100000</v>
      </c>
    </row>
    <row r="52" spans="1:10">
      <c r="A52" s="3">
        <v>43392.867789351854</v>
      </c>
      <c r="B52" s="1">
        <v>13.5</v>
      </c>
      <c r="C52" s="1">
        <v>13.6</v>
      </c>
      <c r="D52" s="1">
        <v>13.6</v>
      </c>
      <c r="E52" s="2">
        <v>0.54700000000000004</v>
      </c>
      <c r="F52" s="2">
        <v>0.54</v>
      </c>
      <c r="G52" s="2">
        <v>0.49099999999999999</v>
      </c>
      <c r="H52" s="1">
        <v>100000</v>
      </c>
      <c r="I52" s="1">
        <v>100000</v>
      </c>
      <c r="J52" s="1">
        <v>100000</v>
      </c>
    </row>
    <row r="53" spans="1:10">
      <c r="A53" s="3">
        <v>43392.876655092594</v>
      </c>
      <c r="B53" s="1">
        <v>13.7</v>
      </c>
      <c r="C53" s="1">
        <v>14</v>
      </c>
      <c r="D53" s="1">
        <v>13.8</v>
      </c>
      <c r="E53" s="2">
        <v>0.53100000000000003</v>
      </c>
      <c r="F53" s="2">
        <v>0.53300000000000003</v>
      </c>
      <c r="G53" s="2">
        <v>0.48599999999999999</v>
      </c>
      <c r="H53" s="1">
        <v>14</v>
      </c>
      <c r="I53" s="1">
        <v>24</v>
      </c>
      <c r="J53" s="1">
        <v>37</v>
      </c>
    </row>
    <row r="54" spans="1:10">
      <c r="A54" s="3">
        <v>43392.88553240741</v>
      </c>
      <c r="B54" s="1">
        <v>15.9</v>
      </c>
      <c r="C54" s="1">
        <v>16.399999999999999</v>
      </c>
      <c r="D54" s="1">
        <v>16</v>
      </c>
      <c r="E54" s="2">
        <v>0.46600000000000003</v>
      </c>
      <c r="F54" s="2">
        <v>0.44400000000000001</v>
      </c>
      <c r="G54" s="2">
        <v>0.43099999999999999</v>
      </c>
      <c r="H54" s="1">
        <v>14</v>
      </c>
      <c r="I54" s="1">
        <v>27</v>
      </c>
      <c r="J54" s="1">
        <v>40</v>
      </c>
    </row>
    <row r="55" spans="1:10">
      <c r="A55" s="3">
        <v>43392.89439814815</v>
      </c>
      <c r="B55" s="1">
        <v>17.100000000000001</v>
      </c>
      <c r="C55" s="1">
        <v>17.7</v>
      </c>
      <c r="D55" s="1">
        <v>17.2</v>
      </c>
      <c r="E55" s="2">
        <v>0.42299999999999999</v>
      </c>
      <c r="F55" s="2">
        <v>0.40500000000000003</v>
      </c>
      <c r="G55" s="2">
        <v>0.39200000000000002</v>
      </c>
      <c r="H55" s="1">
        <v>16</v>
      </c>
      <c r="I55" s="1">
        <v>27</v>
      </c>
      <c r="J55" s="1">
        <v>40</v>
      </c>
    </row>
    <row r="56" spans="1:10">
      <c r="A56" s="3">
        <v>43392.903275462966</v>
      </c>
      <c r="B56" s="1">
        <v>17.3</v>
      </c>
      <c r="C56" s="1">
        <v>17.899999999999999</v>
      </c>
      <c r="D56" s="1">
        <v>17.5</v>
      </c>
      <c r="E56" s="2">
        <v>0.41499999999999998</v>
      </c>
      <c r="F56" s="2">
        <v>0.39200000000000002</v>
      </c>
      <c r="G56" s="2">
        <v>0.39500000000000002</v>
      </c>
      <c r="H56" s="1">
        <v>16</v>
      </c>
      <c r="I56" s="1">
        <v>28</v>
      </c>
      <c r="J56" s="1">
        <v>41</v>
      </c>
    </row>
    <row r="57" spans="1:10">
      <c r="A57" s="3">
        <v>43392.912141203706</v>
      </c>
      <c r="B57" s="1">
        <v>17.5</v>
      </c>
      <c r="C57" s="1">
        <v>18.100000000000001</v>
      </c>
      <c r="D57" s="1">
        <v>17.5</v>
      </c>
      <c r="E57" s="2">
        <v>0.40899999999999997</v>
      </c>
      <c r="F57" s="2">
        <v>0.38400000000000001</v>
      </c>
      <c r="G57" s="2">
        <v>0.39</v>
      </c>
      <c r="H57" s="1">
        <v>16</v>
      </c>
      <c r="I57" s="1">
        <v>27</v>
      </c>
      <c r="J57" s="1">
        <v>40</v>
      </c>
    </row>
    <row r="58" spans="1:10">
      <c r="A58" s="3">
        <v>43392.921006944445</v>
      </c>
      <c r="B58" s="1">
        <v>17.399999999999999</v>
      </c>
      <c r="C58" s="1">
        <v>18.100000000000001</v>
      </c>
      <c r="D58" s="1">
        <v>17.399999999999999</v>
      </c>
      <c r="E58" s="2">
        <v>0.41899999999999998</v>
      </c>
      <c r="F58" s="2">
        <v>0.39800000000000002</v>
      </c>
      <c r="G58" s="2">
        <v>0.40200000000000002</v>
      </c>
      <c r="H58" s="1">
        <v>15</v>
      </c>
      <c r="I58" s="1">
        <v>27</v>
      </c>
      <c r="J58" s="1">
        <v>38</v>
      </c>
    </row>
    <row r="59" spans="1:10">
      <c r="A59" s="3">
        <v>43392.929884259262</v>
      </c>
      <c r="B59" s="1">
        <v>17.5</v>
      </c>
      <c r="C59" s="1">
        <v>18.2</v>
      </c>
      <c r="D59" s="1">
        <v>17.600000000000001</v>
      </c>
      <c r="E59" s="2">
        <v>0.42099999999999999</v>
      </c>
      <c r="F59" s="2">
        <v>0.39300000000000002</v>
      </c>
      <c r="G59" s="2">
        <v>0.41099999999999998</v>
      </c>
      <c r="H59" s="1">
        <v>16</v>
      </c>
      <c r="I59" s="1">
        <v>28</v>
      </c>
      <c r="J59" s="1">
        <v>41</v>
      </c>
    </row>
    <row r="60" spans="1:10">
      <c r="A60" s="3">
        <v>43392.938750000001</v>
      </c>
      <c r="B60" s="1">
        <v>17.600000000000001</v>
      </c>
      <c r="C60" s="1">
        <v>18.3</v>
      </c>
      <c r="D60" s="1">
        <v>17.7</v>
      </c>
      <c r="E60" s="2">
        <v>0.41499999999999998</v>
      </c>
      <c r="F60" s="2">
        <v>0.39300000000000002</v>
      </c>
      <c r="G60" s="2">
        <v>0.39900000000000002</v>
      </c>
      <c r="H60" s="1">
        <v>16</v>
      </c>
      <c r="I60" s="1">
        <v>28</v>
      </c>
      <c r="J60" s="1">
        <v>41</v>
      </c>
    </row>
    <row r="61" spans="1:10">
      <c r="A61" s="3">
        <v>43392.947627314818</v>
      </c>
      <c r="B61" s="1">
        <v>17.600000000000001</v>
      </c>
      <c r="C61" s="1">
        <v>18.399999999999999</v>
      </c>
      <c r="D61" s="1">
        <v>17.8</v>
      </c>
      <c r="E61" s="2">
        <v>0.41599999999999998</v>
      </c>
      <c r="F61" s="2">
        <v>0.39100000000000001</v>
      </c>
      <c r="G61" s="2">
        <v>0.40600000000000003</v>
      </c>
      <c r="H61" s="1">
        <v>16</v>
      </c>
      <c r="I61" s="1">
        <v>28</v>
      </c>
      <c r="J61" s="1">
        <v>41</v>
      </c>
    </row>
    <row r="62" spans="1:10">
      <c r="A62" s="3">
        <v>43392.956493055557</v>
      </c>
      <c r="B62" s="1">
        <v>17.7</v>
      </c>
      <c r="C62" s="1">
        <v>18.5</v>
      </c>
      <c r="D62" s="1">
        <v>17.899999999999999</v>
      </c>
      <c r="E62" s="2">
        <v>0.41</v>
      </c>
      <c r="F62" s="2">
        <v>0.39200000000000002</v>
      </c>
      <c r="G62" s="2">
        <v>0.40600000000000003</v>
      </c>
      <c r="H62" s="1">
        <v>16</v>
      </c>
      <c r="I62" s="1">
        <v>28</v>
      </c>
      <c r="J62" s="1">
        <v>41</v>
      </c>
    </row>
    <row r="63" spans="1:10">
      <c r="A63" s="3">
        <v>43392.965370370373</v>
      </c>
      <c r="B63" s="1">
        <v>17.7</v>
      </c>
      <c r="C63" s="1">
        <v>18.5</v>
      </c>
      <c r="D63" s="1">
        <v>17.899999999999999</v>
      </c>
      <c r="E63" s="2">
        <v>0.41699999999999998</v>
      </c>
      <c r="F63" s="2">
        <v>0.38800000000000001</v>
      </c>
      <c r="G63" s="2">
        <v>0.39800000000000002</v>
      </c>
      <c r="H63" s="1">
        <v>16</v>
      </c>
      <c r="I63" s="1">
        <v>28</v>
      </c>
      <c r="J63" s="1">
        <v>40</v>
      </c>
    </row>
    <row r="64" spans="1:10">
      <c r="A64" s="3">
        <v>43392.974236111113</v>
      </c>
      <c r="B64" s="1">
        <v>17.8</v>
      </c>
      <c r="C64" s="1">
        <v>18.600000000000001</v>
      </c>
      <c r="D64" s="1">
        <v>18</v>
      </c>
      <c r="E64" s="2">
        <v>0.41</v>
      </c>
      <c r="F64" s="2">
        <v>0.38400000000000001</v>
      </c>
      <c r="G64" s="2">
        <v>0.40400000000000003</v>
      </c>
      <c r="H64" s="1">
        <v>16</v>
      </c>
      <c r="I64" s="1">
        <v>28</v>
      </c>
      <c r="J64" s="1">
        <v>41</v>
      </c>
    </row>
    <row r="65" spans="1:10">
      <c r="A65" s="3">
        <v>43392.983136574076</v>
      </c>
      <c r="B65" s="1">
        <v>17.8</v>
      </c>
      <c r="C65" s="1">
        <v>18.7</v>
      </c>
      <c r="D65" s="1">
        <v>18</v>
      </c>
      <c r="E65" s="2">
        <v>0.40400000000000003</v>
      </c>
      <c r="F65" s="2">
        <v>0.376</v>
      </c>
      <c r="G65" s="2">
        <v>0.39700000000000002</v>
      </c>
      <c r="H65" s="1">
        <v>16</v>
      </c>
      <c r="I65" s="1">
        <v>26</v>
      </c>
      <c r="J65" s="1">
        <v>40</v>
      </c>
    </row>
    <row r="66" spans="1:10">
      <c r="A66" s="3">
        <v>43392.992013888892</v>
      </c>
      <c r="B66" s="1">
        <v>17.899999999999999</v>
      </c>
      <c r="C66" s="1">
        <v>18.8</v>
      </c>
      <c r="D66" s="1">
        <v>18.100000000000001</v>
      </c>
      <c r="E66" s="2">
        <v>0.39900000000000002</v>
      </c>
      <c r="F66" s="2">
        <v>0.375</v>
      </c>
      <c r="G66" s="2">
        <v>0.38900000000000001</v>
      </c>
      <c r="H66" s="1">
        <v>16</v>
      </c>
      <c r="I66" s="1">
        <v>28</v>
      </c>
      <c r="J66" s="1">
        <v>41</v>
      </c>
    </row>
    <row r="67" spans="1:10">
      <c r="A67" s="3">
        <v>43393.000879629632</v>
      </c>
      <c r="B67" s="1">
        <v>17.899999999999999</v>
      </c>
      <c r="C67" s="1">
        <v>18.8</v>
      </c>
      <c r="D67" s="1">
        <v>18</v>
      </c>
      <c r="E67" s="2">
        <v>0.4</v>
      </c>
      <c r="F67" s="2">
        <v>0.374</v>
      </c>
      <c r="G67" s="2">
        <v>0.38500000000000001</v>
      </c>
      <c r="H67" s="1">
        <v>16</v>
      </c>
      <c r="I67" s="1">
        <v>28</v>
      </c>
      <c r="J67" s="1">
        <v>41</v>
      </c>
    </row>
    <row r="68" spans="1:10">
      <c r="A68" s="3">
        <v>43393.009756944448</v>
      </c>
      <c r="B68" s="1">
        <v>18</v>
      </c>
      <c r="C68" s="1">
        <v>18.8</v>
      </c>
      <c r="D68" s="1">
        <v>18.100000000000001</v>
      </c>
      <c r="E68" s="2">
        <v>0.39500000000000002</v>
      </c>
      <c r="F68" s="2">
        <v>0.375</v>
      </c>
      <c r="G68" s="2">
        <v>0.38700000000000001</v>
      </c>
      <c r="H68" s="1">
        <v>15</v>
      </c>
      <c r="I68" s="1">
        <v>26</v>
      </c>
      <c r="J68" s="1">
        <v>38</v>
      </c>
    </row>
    <row r="69" spans="1:10">
      <c r="A69" s="3">
        <v>43393.018657407411</v>
      </c>
      <c r="B69" s="1">
        <v>18</v>
      </c>
      <c r="C69" s="1">
        <v>18.899999999999999</v>
      </c>
      <c r="D69" s="1">
        <v>18.100000000000001</v>
      </c>
      <c r="E69" s="2">
        <v>0.39300000000000002</v>
      </c>
      <c r="F69" s="2">
        <v>0.36</v>
      </c>
      <c r="G69" s="2">
        <v>0.38100000000000001</v>
      </c>
      <c r="H69" s="1">
        <v>16</v>
      </c>
      <c r="I69" s="1">
        <v>27</v>
      </c>
      <c r="J69" s="1">
        <v>40</v>
      </c>
    </row>
    <row r="70" spans="1:10">
      <c r="A70" s="3">
        <v>43393.02752314815</v>
      </c>
      <c r="B70" s="1">
        <v>18</v>
      </c>
      <c r="C70" s="1">
        <v>18.899999999999999</v>
      </c>
      <c r="D70" s="1">
        <v>18.2</v>
      </c>
      <c r="E70" s="2">
        <v>0.38500000000000001</v>
      </c>
      <c r="F70" s="2">
        <v>0.35599999999999998</v>
      </c>
      <c r="G70" s="2">
        <v>0.379</v>
      </c>
      <c r="H70" s="1">
        <v>16</v>
      </c>
      <c r="I70" s="1">
        <v>28</v>
      </c>
      <c r="J70" s="1">
        <v>41</v>
      </c>
    </row>
    <row r="71" spans="1:10">
      <c r="A71" s="3">
        <v>43393.03638888889</v>
      </c>
      <c r="B71" s="1">
        <v>18.100000000000001</v>
      </c>
      <c r="C71" s="1">
        <v>19</v>
      </c>
      <c r="D71" s="1">
        <v>18.3</v>
      </c>
      <c r="E71" s="2">
        <v>0.38600000000000001</v>
      </c>
      <c r="F71" s="2">
        <v>0.35599999999999998</v>
      </c>
      <c r="G71" s="2">
        <v>0.378</v>
      </c>
      <c r="H71" s="1">
        <v>16</v>
      </c>
      <c r="I71" s="1">
        <v>28</v>
      </c>
      <c r="J71" s="1">
        <v>41</v>
      </c>
    </row>
    <row r="72" spans="1:10">
      <c r="A72" s="3">
        <v>43393.045266203706</v>
      </c>
      <c r="B72" s="1">
        <v>18.100000000000001</v>
      </c>
      <c r="C72" s="1">
        <v>19</v>
      </c>
      <c r="D72" s="1">
        <v>18.3</v>
      </c>
      <c r="E72" s="2">
        <v>0.38500000000000001</v>
      </c>
      <c r="F72" s="2">
        <v>0.36199999999999999</v>
      </c>
      <c r="G72" s="2">
        <v>0.38</v>
      </c>
      <c r="H72" s="1">
        <v>16</v>
      </c>
      <c r="I72" s="1">
        <v>28</v>
      </c>
      <c r="J72" s="1">
        <v>41</v>
      </c>
    </row>
    <row r="73" spans="1:10">
      <c r="A73" s="3">
        <v>43393.054131944446</v>
      </c>
      <c r="B73" s="1">
        <v>18.100000000000001</v>
      </c>
      <c r="C73" s="1">
        <v>19</v>
      </c>
      <c r="D73" s="1">
        <v>18.3</v>
      </c>
      <c r="E73" s="2">
        <v>0.38200000000000001</v>
      </c>
      <c r="F73" s="2">
        <v>0.35499999999999998</v>
      </c>
      <c r="G73" s="2">
        <v>0.38</v>
      </c>
      <c r="H73" s="1">
        <v>16</v>
      </c>
      <c r="I73" s="1">
        <v>27</v>
      </c>
      <c r="J73" s="1">
        <v>40</v>
      </c>
    </row>
    <row r="74" spans="1:10">
      <c r="A74" s="3">
        <v>43393.063009259262</v>
      </c>
      <c r="B74" s="1">
        <v>18.100000000000001</v>
      </c>
      <c r="C74" s="1">
        <v>19</v>
      </c>
      <c r="D74" s="1">
        <v>18.3</v>
      </c>
      <c r="E74" s="2">
        <v>0.38300000000000001</v>
      </c>
      <c r="F74" s="2">
        <v>0.35099999999999998</v>
      </c>
      <c r="G74" s="2">
        <v>0.375</v>
      </c>
      <c r="H74" s="1">
        <v>15</v>
      </c>
      <c r="I74" s="1">
        <v>26</v>
      </c>
      <c r="J74" s="1">
        <v>39</v>
      </c>
    </row>
    <row r="75" spans="1:10">
      <c r="A75" s="3">
        <v>43393.071875000001</v>
      </c>
      <c r="B75" s="1">
        <v>18.100000000000001</v>
      </c>
      <c r="C75" s="1">
        <v>19.100000000000001</v>
      </c>
      <c r="D75" s="1">
        <v>18.3</v>
      </c>
      <c r="E75" s="2">
        <v>0.379</v>
      </c>
      <c r="F75" s="2">
        <v>0.36099999999999999</v>
      </c>
      <c r="G75" s="2">
        <v>0.374</v>
      </c>
      <c r="H75" s="1">
        <v>16</v>
      </c>
      <c r="I75" s="1">
        <v>28</v>
      </c>
      <c r="J75" s="1">
        <v>41</v>
      </c>
    </row>
    <row r="76" spans="1:10">
      <c r="A76" s="3">
        <v>43393.080752314818</v>
      </c>
      <c r="B76" s="1">
        <v>18.2</v>
      </c>
      <c r="C76" s="1">
        <v>19.100000000000001</v>
      </c>
      <c r="D76" s="1">
        <v>18.3</v>
      </c>
      <c r="E76" s="2">
        <v>0.38800000000000001</v>
      </c>
      <c r="F76" s="2">
        <v>0.35399999999999998</v>
      </c>
      <c r="G76" s="2">
        <v>0.376</v>
      </c>
      <c r="H76" s="1">
        <v>15</v>
      </c>
      <c r="I76" s="1">
        <v>27</v>
      </c>
      <c r="J76" s="1">
        <v>40</v>
      </c>
    </row>
    <row r="77" spans="1:10">
      <c r="A77" s="3">
        <v>43393.089618055557</v>
      </c>
      <c r="B77" s="1">
        <v>18.100000000000001</v>
      </c>
      <c r="C77" s="1">
        <v>19.100000000000001</v>
      </c>
      <c r="D77" s="1">
        <v>18.3</v>
      </c>
      <c r="E77" s="2">
        <v>0.38100000000000001</v>
      </c>
      <c r="F77" s="2">
        <v>0.35699999999999998</v>
      </c>
      <c r="G77" s="2">
        <v>0.379</v>
      </c>
      <c r="H77" s="1">
        <v>16</v>
      </c>
      <c r="I77" s="1">
        <v>27</v>
      </c>
      <c r="J77" s="1">
        <v>40</v>
      </c>
    </row>
    <row r="78" spans="1:10">
      <c r="A78" s="3">
        <v>43393.098495370374</v>
      </c>
      <c r="B78" s="1">
        <v>18.2</v>
      </c>
      <c r="C78" s="1">
        <v>19.100000000000001</v>
      </c>
      <c r="D78" s="1">
        <v>18.3</v>
      </c>
      <c r="E78" s="2">
        <v>0.38300000000000001</v>
      </c>
      <c r="F78" s="2">
        <v>0.35099999999999998</v>
      </c>
      <c r="G78" s="2">
        <v>0.375</v>
      </c>
      <c r="H78" s="1">
        <v>16</v>
      </c>
      <c r="I78" s="1">
        <v>28</v>
      </c>
      <c r="J78" s="1">
        <v>41</v>
      </c>
    </row>
    <row r="79" spans="1:10">
      <c r="A79" s="3">
        <v>43393.107361111113</v>
      </c>
      <c r="B79" s="1">
        <v>18.2</v>
      </c>
      <c r="C79" s="1">
        <v>19.100000000000001</v>
      </c>
      <c r="D79" s="1">
        <v>18.2</v>
      </c>
      <c r="E79" s="2">
        <v>0.38</v>
      </c>
      <c r="F79" s="2">
        <v>0.35399999999999998</v>
      </c>
      <c r="G79" s="2">
        <v>0.36799999999999999</v>
      </c>
      <c r="H79" s="1">
        <v>16</v>
      </c>
      <c r="I79" s="1">
        <v>28</v>
      </c>
      <c r="J79" s="1">
        <v>41</v>
      </c>
    </row>
    <row r="80" spans="1:10">
      <c r="A80" s="3">
        <v>43393.116226851853</v>
      </c>
      <c r="B80" s="1">
        <v>18.2</v>
      </c>
      <c r="C80" s="1">
        <v>19.100000000000001</v>
      </c>
      <c r="D80" s="1">
        <v>18.3</v>
      </c>
      <c r="E80" s="2">
        <v>0.38300000000000001</v>
      </c>
      <c r="F80" s="2">
        <v>0.35599999999999998</v>
      </c>
      <c r="G80" s="2">
        <v>0.379</v>
      </c>
      <c r="H80" s="1">
        <v>16</v>
      </c>
      <c r="I80" s="1">
        <v>27</v>
      </c>
      <c r="J80" s="1">
        <v>40</v>
      </c>
    </row>
    <row r="81" spans="1:10">
      <c r="A81" s="3">
        <v>43393.125104166669</v>
      </c>
      <c r="B81" s="1">
        <v>18.2</v>
      </c>
      <c r="C81" s="1">
        <v>19.100000000000001</v>
      </c>
      <c r="D81" s="1">
        <v>18.399999999999999</v>
      </c>
      <c r="E81" s="2">
        <v>0.38</v>
      </c>
      <c r="F81" s="2">
        <v>0.35599999999999998</v>
      </c>
      <c r="G81" s="2">
        <v>0.38100000000000001</v>
      </c>
      <c r="H81" s="1">
        <v>15</v>
      </c>
      <c r="I81" s="1">
        <v>26</v>
      </c>
      <c r="J81" s="1">
        <v>40</v>
      </c>
    </row>
    <row r="82" spans="1:10">
      <c r="A82" s="3">
        <v>43393.133969907409</v>
      </c>
      <c r="B82" s="1">
        <v>18.3</v>
      </c>
      <c r="C82" s="1">
        <v>19.2</v>
      </c>
      <c r="D82" s="1">
        <v>18.399999999999999</v>
      </c>
      <c r="E82" s="2">
        <v>0.38</v>
      </c>
      <c r="F82" s="2">
        <v>0.35899999999999999</v>
      </c>
      <c r="G82" s="2">
        <v>0.375</v>
      </c>
      <c r="H82" s="1">
        <v>15</v>
      </c>
      <c r="I82" s="1">
        <v>27</v>
      </c>
      <c r="J82" s="1">
        <v>37</v>
      </c>
    </row>
    <row r="83" spans="1:10">
      <c r="A83" s="3">
        <v>43393.142847222225</v>
      </c>
      <c r="B83" s="1">
        <v>18.3</v>
      </c>
      <c r="C83" s="1">
        <v>19.2</v>
      </c>
      <c r="D83" s="1">
        <v>18.399999999999999</v>
      </c>
      <c r="E83" s="2">
        <v>0.376</v>
      </c>
      <c r="F83" s="2">
        <v>0.35099999999999998</v>
      </c>
      <c r="G83" s="2">
        <v>0.36699999999999999</v>
      </c>
      <c r="H83" s="1">
        <v>16</v>
      </c>
      <c r="I83" s="1">
        <v>26</v>
      </c>
      <c r="J83" s="1">
        <v>40</v>
      </c>
    </row>
    <row r="84" spans="1:10">
      <c r="A84" s="3">
        <v>43393.151712962965</v>
      </c>
      <c r="B84" s="1">
        <v>18.3</v>
      </c>
      <c r="C84" s="1">
        <v>19.3</v>
      </c>
      <c r="D84" s="1">
        <v>18.5</v>
      </c>
      <c r="E84" s="2">
        <v>0.378</v>
      </c>
      <c r="F84" s="2">
        <v>0.35</v>
      </c>
      <c r="G84" s="2">
        <v>0.38300000000000001</v>
      </c>
      <c r="H84" s="1">
        <v>16</v>
      </c>
      <c r="I84" s="1">
        <v>28</v>
      </c>
      <c r="J84" s="1">
        <v>40</v>
      </c>
    </row>
    <row r="85" spans="1:10">
      <c r="A85" s="3">
        <v>43393.160590277781</v>
      </c>
      <c r="B85" s="1">
        <v>18.3</v>
      </c>
      <c r="C85" s="1">
        <v>19.3</v>
      </c>
      <c r="D85" s="1">
        <v>18.5</v>
      </c>
      <c r="E85" s="2">
        <v>0.38200000000000001</v>
      </c>
      <c r="F85" s="2">
        <v>0.35399999999999998</v>
      </c>
      <c r="G85" s="2">
        <v>0.378</v>
      </c>
      <c r="H85" s="1">
        <v>16</v>
      </c>
      <c r="I85" s="1">
        <v>28</v>
      </c>
      <c r="J85" s="1">
        <v>41</v>
      </c>
    </row>
    <row r="86" spans="1:10">
      <c r="A86" s="3">
        <v>43393.169456018521</v>
      </c>
      <c r="B86" s="1">
        <v>18.399999999999999</v>
      </c>
      <c r="C86" s="1">
        <v>19.3</v>
      </c>
      <c r="D86" s="1">
        <v>18.600000000000001</v>
      </c>
      <c r="E86" s="2">
        <v>0.377</v>
      </c>
      <c r="F86" s="2">
        <v>0.35099999999999998</v>
      </c>
      <c r="G86" s="2">
        <v>0.38100000000000001</v>
      </c>
      <c r="H86" s="1">
        <v>16</v>
      </c>
      <c r="I86" s="1">
        <v>28</v>
      </c>
      <c r="J86" s="1">
        <v>40</v>
      </c>
    </row>
    <row r="87" spans="1:10">
      <c r="A87" s="3">
        <v>43393.17832175926</v>
      </c>
      <c r="B87" s="1">
        <v>18.399999999999999</v>
      </c>
      <c r="C87" s="1">
        <v>19.3</v>
      </c>
      <c r="D87" s="1">
        <v>18.600000000000001</v>
      </c>
      <c r="E87" s="2">
        <v>0.376</v>
      </c>
      <c r="F87" s="2">
        <v>0.34699999999999998</v>
      </c>
      <c r="G87" s="2">
        <v>0.36899999999999999</v>
      </c>
      <c r="H87" s="1">
        <v>15</v>
      </c>
      <c r="I87" s="1">
        <v>27</v>
      </c>
      <c r="J87" s="1">
        <v>40</v>
      </c>
    </row>
    <row r="88" spans="1:10">
      <c r="A88" s="3">
        <v>43393.187199074076</v>
      </c>
      <c r="B88" s="1">
        <v>18.399999999999999</v>
      </c>
      <c r="C88" s="1">
        <v>19.3</v>
      </c>
      <c r="D88" s="1">
        <v>18.600000000000001</v>
      </c>
      <c r="E88" s="2">
        <v>0.376</v>
      </c>
      <c r="F88" s="2">
        <v>0.35299999999999998</v>
      </c>
      <c r="G88" s="2">
        <v>0.373</v>
      </c>
      <c r="H88" s="1">
        <v>16</v>
      </c>
      <c r="I88" s="1">
        <v>28</v>
      </c>
      <c r="J88" s="1">
        <v>41</v>
      </c>
    </row>
    <row r="89" spans="1:10">
      <c r="A89" s="3">
        <v>43393.196064814816</v>
      </c>
      <c r="B89" s="1">
        <v>18.399999999999999</v>
      </c>
      <c r="C89" s="1">
        <v>19.399999999999999</v>
      </c>
      <c r="D89" s="1">
        <v>18.600000000000001</v>
      </c>
      <c r="E89" s="2">
        <v>0.376</v>
      </c>
      <c r="F89" s="2">
        <v>0.35</v>
      </c>
      <c r="G89" s="2">
        <v>0.373</v>
      </c>
      <c r="H89" s="1">
        <v>16</v>
      </c>
      <c r="I89" s="1">
        <v>28</v>
      </c>
      <c r="J89" s="1">
        <v>41</v>
      </c>
    </row>
    <row r="90" spans="1:10">
      <c r="A90" s="3">
        <v>43393.204942129632</v>
      </c>
      <c r="B90" s="1">
        <v>18.399999999999999</v>
      </c>
      <c r="C90" s="1">
        <v>19.399999999999999</v>
      </c>
      <c r="D90" s="1">
        <v>18.7</v>
      </c>
      <c r="E90" s="2">
        <v>0.36899999999999999</v>
      </c>
      <c r="F90" s="2">
        <v>0.34799999999999998</v>
      </c>
      <c r="G90" s="2">
        <v>0.374</v>
      </c>
      <c r="H90" s="1">
        <v>16</v>
      </c>
      <c r="I90" s="1">
        <v>27</v>
      </c>
      <c r="J90" s="1">
        <v>40</v>
      </c>
    </row>
    <row r="91" spans="1:10">
      <c r="A91" s="3">
        <v>43393.213807870372</v>
      </c>
      <c r="B91" s="1">
        <v>18.399999999999999</v>
      </c>
      <c r="C91" s="1">
        <v>19.399999999999999</v>
      </c>
      <c r="D91" s="1">
        <v>18.600000000000001</v>
      </c>
      <c r="E91" s="2">
        <v>0.376</v>
      </c>
      <c r="F91" s="2">
        <v>0.34399999999999997</v>
      </c>
      <c r="G91" s="2">
        <v>0.375</v>
      </c>
      <c r="H91" s="1">
        <v>16</v>
      </c>
      <c r="I91" s="1">
        <v>27</v>
      </c>
      <c r="J91" s="1">
        <v>40</v>
      </c>
    </row>
    <row r="92" spans="1:10">
      <c r="A92" s="3">
        <v>43393.222685185188</v>
      </c>
      <c r="B92" s="1">
        <v>18.399999999999999</v>
      </c>
      <c r="C92" s="1">
        <v>19.399999999999999</v>
      </c>
      <c r="D92" s="1">
        <v>18.600000000000001</v>
      </c>
      <c r="E92" s="2">
        <v>0.373</v>
      </c>
      <c r="F92" s="2">
        <v>0.34899999999999998</v>
      </c>
      <c r="G92" s="2">
        <v>0.372</v>
      </c>
      <c r="H92" s="1">
        <v>16</v>
      </c>
      <c r="I92" s="1">
        <v>28</v>
      </c>
      <c r="J92" s="1">
        <v>41</v>
      </c>
    </row>
    <row r="93" spans="1:10">
      <c r="A93" s="3">
        <v>43393.231550925928</v>
      </c>
      <c r="B93" s="1">
        <v>18.399999999999999</v>
      </c>
      <c r="C93" s="1">
        <v>19.3</v>
      </c>
      <c r="D93" s="1">
        <v>18.600000000000001</v>
      </c>
      <c r="E93" s="2">
        <v>0.38100000000000001</v>
      </c>
      <c r="F93" s="2">
        <v>0.35099999999999998</v>
      </c>
      <c r="G93" s="2">
        <v>0.378</v>
      </c>
      <c r="H93" s="1">
        <v>16</v>
      </c>
      <c r="I93" s="1">
        <v>28</v>
      </c>
      <c r="J93" s="1">
        <v>40</v>
      </c>
    </row>
    <row r="94" spans="1:10">
      <c r="A94" s="3">
        <v>43393.240428240744</v>
      </c>
      <c r="B94" s="1">
        <v>18.3</v>
      </c>
      <c r="C94" s="1">
        <v>19.3</v>
      </c>
      <c r="D94" s="1">
        <v>18.600000000000001</v>
      </c>
      <c r="E94" s="2">
        <v>0.378</v>
      </c>
      <c r="F94" s="2">
        <v>0.35399999999999998</v>
      </c>
      <c r="G94" s="2">
        <v>0.379</v>
      </c>
      <c r="H94" s="1">
        <v>15</v>
      </c>
      <c r="I94" s="1">
        <v>28</v>
      </c>
      <c r="J94" s="1">
        <v>40</v>
      </c>
    </row>
    <row r="95" spans="1:10">
      <c r="A95" s="3">
        <v>43393.249293981484</v>
      </c>
      <c r="B95" s="1">
        <v>18.2</v>
      </c>
      <c r="C95" s="1">
        <v>19.3</v>
      </c>
      <c r="D95" s="1">
        <v>18.5</v>
      </c>
      <c r="E95" s="2">
        <v>0.38100000000000001</v>
      </c>
      <c r="F95" s="2">
        <v>0.35399999999999998</v>
      </c>
      <c r="G95" s="2">
        <v>0.377</v>
      </c>
      <c r="H95" s="1">
        <v>16</v>
      </c>
      <c r="I95" s="1">
        <v>27</v>
      </c>
      <c r="J95" s="1">
        <v>39</v>
      </c>
    </row>
    <row r="96" spans="1:10">
      <c r="A96" s="3">
        <v>43393.258171296293</v>
      </c>
      <c r="B96" s="1">
        <v>18.3</v>
      </c>
      <c r="C96" s="1">
        <v>19.3</v>
      </c>
      <c r="D96" s="1">
        <v>18.399999999999999</v>
      </c>
      <c r="E96" s="2">
        <v>0.38</v>
      </c>
      <c r="F96" s="2">
        <v>0.36</v>
      </c>
      <c r="G96" s="2">
        <v>0.378</v>
      </c>
      <c r="H96" s="1">
        <v>16</v>
      </c>
      <c r="I96" s="1">
        <v>28</v>
      </c>
      <c r="J96" s="1">
        <v>40</v>
      </c>
    </row>
    <row r="97" spans="1:10">
      <c r="A97" s="3">
        <v>43393.26703703704</v>
      </c>
      <c r="B97" s="1">
        <v>18.3</v>
      </c>
      <c r="C97" s="1">
        <v>19.3</v>
      </c>
      <c r="D97" s="1">
        <v>18.5</v>
      </c>
      <c r="E97" s="2">
        <v>0.378</v>
      </c>
      <c r="F97" s="2">
        <v>0.35599999999999998</v>
      </c>
      <c r="G97" s="2">
        <v>0.379</v>
      </c>
      <c r="H97" s="1">
        <v>16</v>
      </c>
      <c r="I97" s="1">
        <v>27</v>
      </c>
      <c r="J97" s="1">
        <v>40</v>
      </c>
    </row>
    <row r="98" spans="1:10">
      <c r="A98" s="3">
        <v>43393.275902777779</v>
      </c>
      <c r="B98" s="1">
        <v>18.3</v>
      </c>
      <c r="C98" s="1">
        <v>19.2</v>
      </c>
      <c r="D98" s="1">
        <v>18.399999999999999</v>
      </c>
      <c r="E98" s="2">
        <v>0.374</v>
      </c>
      <c r="F98" s="2">
        <v>0.35099999999999998</v>
      </c>
      <c r="G98" s="2">
        <v>0.373</v>
      </c>
      <c r="H98" s="1">
        <v>16</v>
      </c>
      <c r="I98" s="1">
        <v>27</v>
      </c>
      <c r="J98" s="1">
        <v>41</v>
      </c>
    </row>
    <row r="99" spans="1:10">
      <c r="A99" s="3">
        <v>43393.284780092596</v>
      </c>
      <c r="B99" s="1">
        <v>18.2</v>
      </c>
      <c r="C99" s="1">
        <v>19.2</v>
      </c>
      <c r="D99" s="1">
        <v>18.399999999999999</v>
      </c>
      <c r="E99" s="2">
        <v>0.373</v>
      </c>
      <c r="F99" s="2">
        <v>0.34499999999999997</v>
      </c>
      <c r="G99" s="2">
        <v>0.378</v>
      </c>
      <c r="H99" s="1">
        <v>16</v>
      </c>
      <c r="I99" s="1">
        <v>28</v>
      </c>
      <c r="J99" s="1">
        <v>41</v>
      </c>
    </row>
    <row r="100" spans="1:10">
      <c r="A100" s="3">
        <v>43393.293645833335</v>
      </c>
      <c r="B100" s="1">
        <v>18.2</v>
      </c>
      <c r="C100" s="1">
        <v>19.3</v>
      </c>
      <c r="D100" s="1">
        <v>18.5</v>
      </c>
      <c r="E100" s="2">
        <v>0.376</v>
      </c>
      <c r="F100" s="2">
        <v>0.35</v>
      </c>
      <c r="G100" s="2">
        <v>0.374</v>
      </c>
      <c r="H100" s="1">
        <v>16</v>
      </c>
      <c r="I100" s="1">
        <v>28</v>
      </c>
      <c r="J100" s="1">
        <v>41</v>
      </c>
    </row>
    <row r="101" spans="1:10">
      <c r="A101" s="3">
        <v>43393.302523148152</v>
      </c>
      <c r="B101" s="1">
        <v>18.3</v>
      </c>
      <c r="C101" s="1">
        <v>19.2</v>
      </c>
      <c r="D101" s="1">
        <v>18.5</v>
      </c>
      <c r="E101" s="2">
        <v>0.36899999999999999</v>
      </c>
      <c r="F101" s="2">
        <v>0.34499999999999997</v>
      </c>
      <c r="G101" s="2">
        <v>0.376</v>
      </c>
      <c r="H101" s="1">
        <v>16</v>
      </c>
      <c r="I101" s="1">
        <v>27</v>
      </c>
      <c r="J101" s="1">
        <v>40</v>
      </c>
    </row>
    <row r="102" spans="1:10">
      <c r="A102" s="3">
        <v>43393.311388888891</v>
      </c>
      <c r="B102" s="1">
        <v>18.3</v>
      </c>
      <c r="C102" s="1">
        <v>19.2</v>
      </c>
      <c r="D102" s="1">
        <v>18.399999999999999</v>
      </c>
      <c r="E102" s="2">
        <v>0.36399999999999999</v>
      </c>
      <c r="F102" s="2">
        <v>0.34</v>
      </c>
      <c r="G102" s="2">
        <v>0.35899999999999999</v>
      </c>
      <c r="H102" s="1">
        <v>16</v>
      </c>
      <c r="I102" s="1">
        <v>28</v>
      </c>
      <c r="J102" s="1">
        <v>40</v>
      </c>
    </row>
    <row r="103" spans="1:10">
      <c r="A103" s="3">
        <v>43393.3202662037</v>
      </c>
      <c r="B103" s="1">
        <v>18.3</v>
      </c>
      <c r="C103" s="1">
        <v>19.2</v>
      </c>
      <c r="D103" s="1">
        <v>18.3</v>
      </c>
      <c r="E103" s="2">
        <v>0.36399999999999999</v>
      </c>
      <c r="F103" s="2">
        <v>0.34599999999999997</v>
      </c>
      <c r="G103" s="2">
        <v>0.371</v>
      </c>
      <c r="H103" s="1">
        <v>16</v>
      </c>
      <c r="I103" s="1">
        <v>28</v>
      </c>
      <c r="J103" s="1">
        <v>39</v>
      </c>
    </row>
    <row r="104" spans="1:10">
      <c r="A104" s="3">
        <v>43393.32916666667</v>
      </c>
      <c r="B104" s="1">
        <v>18.3</v>
      </c>
      <c r="C104" s="1">
        <v>19.2</v>
      </c>
      <c r="D104" s="1">
        <v>18.399999999999999</v>
      </c>
      <c r="E104" s="2">
        <v>0.36699999999999999</v>
      </c>
      <c r="F104" s="2">
        <v>0.34399999999999997</v>
      </c>
      <c r="G104" s="2">
        <v>0.374</v>
      </c>
      <c r="H104" s="1">
        <v>15</v>
      </c>
      <c r="I104" s="1">
        <v>27</v>
      </c>
      <c r="J104" s="1">
        <v>40</v>
      </c>
    </row>
    <row r="105" spans="1:10">
      <c r="A105" s="3">
        <v>43393.33803240741</v>
      </c>
      <c r="B105" s="1">
        <v>18.3</v>
      </c>
      <c r="C105" s="1">
        <v>19.100000000000001</v>
      </c>
      <c r="D105" s="1">
        <v>18.399999999999999</v>
      </c>
      <c r="E105" s="2">
        <v>0.37</v>
      </c>
      <c r="F105" s="2">
        <v>0.33900000000000002</v>
      </c>
      <c r="G105" s="2">
        <v>0.377</v>
      </c>
      <c r="H105" s="1">
        <v>16</v>
      </c>
      <c r="I105" s="1">
        <v>27</v>
      </c>
      <c r="J105" s="1">
        <v>39</v>
      </c>
    </row>
    <row r="106" spans="1:10">
      <c r="A106" s="3">
        <v>43393.346898148149</v>
      </c>
      <c r="B106" s="1">
        <v>18.2</v>
      </c>
      <c r="C106" s="1">
        <v>19.100000000000001</v>
      </c>
      <c r="D106" s="1">
        <v>18.399999999999999</v>
      </c>
      <c r="E106" s="2">
        <v>0.36799999999999999</v>
      </c>
      <c r="F106" s="2">
        <v>0.34599999999999997</v>
      </c>
      <c r="G106" s="2">
        <v>0.375</v>
      </c>
      <c r="H106" s="1">
        <v>16</v>
      </c>
      <c r="I106" s="1">
        <v>28</v>
      </c>
      <c r="J106" s="1">
        <v>41</v>
      </c>
    </row>
    <row r="107" spans="1:10">
      <c r="A107" s="3">
        <v>43393.355775462966</v>
      </c>
      <c r="B107" s="1">
        <v>18.3</v>
      </c>
      <c r="C107" s="1">
        <v>19.2</v>
      </c>
      <c r="D107" s="1">
        <v>18.5</v>
      </c>
      <c r="E107" s="2">
        <v>0.373</v>
      </c>
      <c r="F107" s="2">
        <v>0.34399999999999997</v>
      </c>
      <c r="G107" s="2">
        <v>0.374</v>
      </c>
      <c r="H107" s="1">
        <v>16</v>
      </c>
      <c r="I107" s="1">
        <v>27</v>
      </c>
      <c r="J107" s="1">
        <v>40</v>
      </c>
    </row>
    <row r="108" spans="1:10">
      <c r="A108" s="3">
        <v>43393.364641203705</v>
      </c>
      <c r="B108" s="1">
        <v>18.3</v>
      </c>
      <c r="C108" s="1">
        <v>19.3</v>
      </c>
      <c r="D108" s="1">
        <v>18.5</v>
      </c>
      <c r="E108" s="2">
        <v>0.37</v>
      </c>
      <c r="F108" s="2">
        <v>0.34399999999999997</v>
      </c>
      <c r="G108" s="2">
        <v>0.36699999999999999</v>
      </c>
      <c r="H108" s="1">
        <v>15</v>
      </c>
      <c r="I108" s="1">
        <v>27</v>
      </c>
      <c r="J108" s="1">
        <v>40</v>
      </c>
    </row>
    <row r="109" spans="1:10">
      <c r="A109" s="3">
        <v>43393.373518518521</v>
      </c>
      <c r="B109" s="1">
        <v>18.399999999999999</v>
      </c>
      <c r="C109" s="1">
        <v>19.3</v>
      </c>
      <c r="D109" s="1">
        <v>18.5</v>
      </c>
      <c r="E109" s="2">
        <v>0.371</v>
      </c>
      <c r="F109" s="2">
        <v>0.34</v>
      </c>
      <c r="G109" s="2">
        <v>0.36099999999999999</v>
      </c>
      <c r="H109" s="1">
        <v>16</v>
      </c>
      <c r="I109" s="1">
        <v>27</v>
      </c>
      <c r="J109" s="1">
        <v>40</v>
      </c>
    </row>
    <row r="110" spans="1:10">
      <c r="A110" s="3">
        <v>43393.382384259261</v>
      </c>
      <c r="B110" s="1">
        <v>18.399999999999999</v>
      </c>
      <c r="C110" s="1">
        <v>19.3</v>
      </c>
      <c r="D110" s="1">
        <v>18.600000000000001</v>
      </c>
      <c r="E110" s="2">
        <v>0.36799999999999999</v>
      </c>
      <c r="F110" s="2">
        <v>0.34100000000000003</v>
      </c>
      <c r="G110" s="2">
        <v>0.37</v>
      </c>
      <c r="H110" s="1">
        <v>15</v>
      </c>
      <c r="I110" s="1">
        <v>27</v>
      </c>
      <c r="J110" s="1">
        <v>40</v>
      </c>
    </row>
    <row r="111" spans="1:10">
      <c r="A111" s="3">
        <v>43393.391261574077</v>
      </c>
      <c r="B111" s="1">
        <v>18.5</v>
      </c>
      <c r="C111" s="1">
        <v>19.399999999999999</v>
      </c>
      <c r="D111" s="1">
        <v>18.7</v>
      </c>
      <c r="E111" s="2">
        <v>0.36499999999999999</v>
      </c>
      <c r="F111" s="2">
        <v>0.34599999999999997</v>
      </c>
      <c r="G111" s="2">
        <v>0.36899999999999999</v>
      </c>
      <c r="H111" s="1">
        <v>16</v>
      </c>
      <c r="I111" s="1">
        <v>28</v>
      </c>
      <c r="J111" s="1">
        <v>41</v>
      </c>
    </row>
    <row r="112" spans="1:10">
      <c r="A112" s="3">
        <v>43393.400127314817</v>
      </c>
      <c r="B112" s="1">
        <v>18.600000000000001</v>
      </c>
      <c r="C112" s="1">
        <v>19.5</v>
      </c>
      <c r="D112" s="1">
        <v>18.7</v>
      </c>
      <c r="E112" s="2">
        <v>0.36399999999999999</v>
      </c>
      <c r="F112" s="2">
        <v>0.34899999999999998</v>
      </c>
      <c r="G112" s="2">
        <v>0.372</v>
      </c>
      <c r="H112" s="1">
        <v>14</v>
      </c>
      <c r="I112" s="1">
        <v>28</v>
      </c>
      <c r="J112" s="1">
        <v>41</v>
      </c>
    </row>
    <row r="113" spans="1:10">
      <c r="A113" s="3">
        <v>43393.409004629626</v>
      </c>
      <c r="B113" s="1">
        <v>18.7</v>
      </c>
      <c r="C113" s="1">
        <v>19.600000000000001</v>
      </c>
      <c r="D113" s="1">
        <v>18.8</v>
      </c>
      <c r="E113" s="2">
        <v>0.374</v>
      </c>
      <c r="F113" s="2">
        <v>0.35899999999999999</v>
      </c>
      <c r="G113" s="2">
        <v>0.375</v>
      </c>
      <c r="H113" s="1">
        <v>16</v>
      </c>
      <c r="I113" s="1">
        <v>28</v>
      </c>
      <c r="J113" s="1">
        <v>41</v>
      </c>
    </row>
    <row r="114" spans="1:10">
      <c r="A114" s="3">
        <v>43393.418194444443</v>
      </c>
      <c r="B114" s="1">
        <v>18.7</v>
      </c>
      <c r="C114" s="1">
        <v>19.7</v>
      </c>
      <c r="D114" s="1">
        <v>19</v>
      </c>
      <c r="E114" s="2">
        <v>0.36599999999999999</v>
      </c>
      <c r="F114" s="2">
        <v>0.34899999999999998</v>
      </c>
      <c r="G114" s="2">
        <v>0.374</v>
      </c>
      <c r="H114" s="1">
        <v>16</v>
      </c>
      <c r="I114" s="1">
        <v>28</v>
      </c>
      <c r="J114" s="1">
        <v>41</v>
      </c>
    </row>
    <row r="115" spans="1:10">
      <c r="A115" s="3">
        <v>43393.427060185182</v>
      </c>
      <c r="B115" s="1">
        <v>18.8</v>
      </c>
      <c r="C115" s="1">
        <v>19.8</v>
      </c>
      <c r="D115" s="1">
        <v>19.100000000000001</v>
      </c>
      <c r="E115" s="2">
        <v>0.377</v>
      </c>
      <c r="F115" s="2">
        <v>0.35699999999999998</v>
      </c>
      <c r="G115" s="2">
        <v>0.38100000000000001</v>
      </c>
      <c r="H115" s="1">
        <v>16</v>
      </c>
      <c r="I115" s="1">
        <v>28</v>
      </c>
      <c r="J115" s="1">
        <v>42</v>
      </c>
    </row>
    <row r="116" spans="1:10">
      <c r="A116" s="3">
        <v>43393.435925925929</v>
      </c>
      <c r="B116" s="1">
        <v>18.899999999999999</v>
      </c>
      <c r="C116" s="1">
        <v>19.8</v>
      </c>
      <c r="D116" s="1">
        <v>19.100000000000001</v>
      </c>
      <c r="E116" s="2">
        <v>0.36599999999999999</v>
      </c>
      <c r="F116" s="2">
        <v>0.34300000000000003</v>
      </c>
      <c r="G116" s="2">
        <v>0.38</v>
      </c>
      <c r="H116" s="1">
        <v>16</v>
      </c>
      <c r="I116" s="1">
        <v>28</v>
      </c>
      <c r="J116" s="1">
        <v>41</v>
      </c>
    </row>
    <row r="117" spans="1:10">
      <c r="A117" s="3">
        <v>43393.444803240738</v>
      </c>
      <c r="B117" s="1">
        <v>18.899999999999999</v>
      </c>
      <c r="C117" s="1">
        <v>19.899999999999999</v>
      </c>
      <c r="D117" s="1">
        <v>19.2</v>
      </c>
      <c r="E117" s="2">
        <v>0.372</v>
      </c>
      <c r="F117" s="2">
        <v>0.34599999999999997</v>
      </c>
      <c r="G117" s="2">
        <v>0.39100000000000001</v>
      </c>
      <c r="H117" s="1">
        <v>16</v>
      </c>
      <c r="I117" s="1">
        <v>29</v>
      </c>
      <c r="J117" s="1">
        <v>40</v>
      </c>
    </row>
    <row r="118" spans="1:10">
      <c r="A118" s="3">
        <v>43393.453726851854</v>
      </c>
      <c r="B118" s="1">
        <v>19</v>
      </c>
      <c r="C118" s="1">
        <v>19.899999999999999</v>
      </c>
      <c r="D118" s="1">
        <v>19.399999999999999</v>
      </c>
      <c r="E118" s="2">
        <v>0.36599999999999999</v>
      </c>
      <c r="F118" s="2">
        <v>0.34100000000000003</v>
      </c>
      <c r="G118" s="2">
        <v>0.38300000000000001</v>
      </c>
      <c r="H118" s="1">
        <v>16</v>
      </c>
      <c r="I118" s="1">
        <v>28</v>
      </c>
      <c r="J118" s="1">
        <v>40</v>
      </c>
    </row>
    <row r="119" spans="1:10">
      <c r="A119" s="3">
        <v>43393.462604166663</v>
      </c>
      <c r="B119" s="1">
        <v>19</v>
      </c>
      <c r="C119" s="1">
        <v>20</v>
      </c>
      <c r="D119" s="1">
        <v>19.5</v>
      </c>
      <c r="E119" s="2">
        <v>0.35799999999999998</v>
      </c>
      <c r="F119" s="2">
        <v>0.33100000000000002</v>
      </c>
      <c r="G119" s="2">
        <v>0.38100000000000001</v>
      </c>
      <c r="H119" s="1">
        <v>16</v>
      </c>
      <c r="I119" s="1">
        <v>28</v>
      </c>
      <c r="J119" s="1">
        <v>41</v>
      </c>
    </row>
    <row r="120" spans="1:10">
      <c r="A120" s="3">
        <v>43393.47146990741</v>
      </c>
      <c r="B120" s="1">
        <v>19.100000000000001</v>
      </c>
      <c r="C120" s="1">
        <v>20.100000000000001</v>
      </c>
      <c r="D120" s="1">
        <v>19.600000000000001</v>
      </c>
      <c r="E120" s="2">
        <v>0.36199999999999999</v>
      </c>
      <c r="F120" s="2">
        <v>0.33200000000000002</v>
      </c>
      <c r="G120" s="2">
        <v>0.38</v>
      </c>
      <c r="H120" s="1">
        <v>16</v>
      </c>
      <c r="I120" s="1">
        <v>28</v>
      </c>
      <c r="J120" s="1">
        <v>41</v>
      </c>
    </row>
    <row r="121" spans="1:10">
      <c r="A121" s="3">
        <v>43393.480370370373</v>
      </c>
      <c r="B121" s="1">
        <v>19.2</v>
      </c>
      <c r="C121" s="1">
        <v>20.2</v>
      </c>
      <c r="D121" s="1">
        <v>19.7</v>
      </c>
      <c r="E121" s="2">
        <v>0.36299999999999999</v>
      </c>
      <c r="F121" s="2">
        <v>0.34399999999999997</v>
      </c>
      <c r="G121" s="2">
        <v>0.377</v>
      </c>
      <c r="H121" s="1">
        <v>16</v>
      </c>
      <c r="I121" s="1">
        <v>28</v>
      </c>
      <c r="J121" s="1">
        <v>41</v>
      </c>
    </row>
    <row r="122" spans="1:10">
      <c r="A122" s="3">
        <v>43393.489247685182</v>
      </c>
      <c r="B122" s="1">
        <v>19.3</v>
      </c>
      <c r="C122" s="1">
        <v>20.3</v>
      </c>
      <c r="D122" s="1">
        <v>19.7</v>
      </c>
      <c r="E122" s="2">
        <v>0.36499999999999999</v>
      </c>
      <c r="F122" s="2">
        <v>0.33600000000000002</v>
      </c>
      <c r="G122" s="2">
        <v>0.38900000000000001</v>
      </c>
      <c r="H122" s="1">
        <v>15</v>
      </c>
      <c r="I122" s="1">
        <v>29</v>
      </c>
      <c r="J122" s="1">
        <v>42</v>
      </c>
    </row>
    <row r="123" spans="1:10">
      <c r="A123" s="3">
        <v>43393.498148148145</v>
      </c>
      <c r="B123" s="1">
        <v>19.3</v>
      </c>
      <c r="C123" s="1">
        <v>20.399999999999999</v>
      </c>
      <c r="D123" s="1">
        <v>19.8</v>
      </c>
      <c r="E123" s="2">
        <v>0.36499999999999999</v>
      </c>
      <c r="F123" s="2">
        <v>0.34100000000000003</v>
      </c>
      <c r="G123" s="2">
        <v>0.38</v>
      </c>
      <c r="H123" s="1">
        <v>16</v>
      </c>
      <c r="I123" s="1">
        <v>28</v>
      </c>
      <c r="J123" s="1">
        <v>40</v>
      </c>
    </row>
    <row r="124" spans="1:10">
      <c r="A124" s="3">
        <v>43393.507013888891</v>
      </c>
      <c r="B124" s="1">
        <v>19.399999999999999</v>
      </c>
      <c r="C124" s="1">
        <v>20.5</v>
      </c>
      <c r="D124" s="1">
        <v>19.899999999999999</v>
      </c>
      <c r="E124" s="2">
        <v>0.374</v>
      </c>
      <c r="F124" s="2">
        <v>0.34200000000000003</v>
      </c>
      <c r="G124" s="2">
        <v>0.38400000000000001</v>
      </c>
      <c r="H124" s="1">
        <v>16</v>
      </c>
      <c r="I124" s="1">
        <v>28</v>
      </c>
      <c r="J124" s="1">
        <v>41</v>
      </c>
    </row>
    <row r="125" spans="1:10">
      <c r="A125" s="3">
        <v>43393.515879629631</v>
      </c>
      <c r="B125" s="1">
        <v>19.5</v>
      </c>
      <c r="C125" s="1">
        <v>20.5</v>
      </c>
      <c r="D125" s="1">
        <v>19.899999999999999</v>
      </c>
      <c r="E125" s="2">
        <v>0.36799999999999999</v>
      </c>
      <c r="F125" s="2">
        <v>0.33900000000000002</v>
      </c>
      <c r="G125" s="2">
        <v>0.38500000000000001</v>
      </c>
      <c r="H125" s="1">
        <v>17</v>
      </c>
      <c r="I125" s="1">
        <v>29</v>
      </c>
      <c r="J125" s="1">
        <v>42</v>
      </c>
    </row>
    <row r="126" spans="1:10">
      <c r="A126" s="3">
        <v>43393.524756944447</v>
      </c>
      <c r="B126" s="1">
        <v>19.600000000000001</v>
      </c>
      <c r="C126" s="1">
        <v>20.6</v>
      </c>
      <c r="D126" s="1">
        <v>19.899999999999999</v>
      </c>
      <c r="E126" s="2">
        <v>0.373</v>
      </c>
      <c r="F126" s="2">
        <v>0.34200000000000003</v>
      </c>
      <c r="G126" s="2">
        <v>0.38300000000000001</v>
      </c>
      <c r="H126" s="1">
        <v>16</v>
      </c>
      <c r="I126" s="1">
        <v>28</v>
      </c>
      <c r="J126" s="1">
        <v>40</v>
      </c>
    </row>
    <row r="127" spans="1:10">
      <c r="A127" s="3">
        <v>43393.533622685187</v>
      </c>
      <c r="B127" s="1">
        <v>19.7</v>
      </c>
      <c r="C127" s="1">
        <v>20.7</v>
      </c>
      <c r="D127" s="1">
        <v>20</v>
      </c>
      <c r="E127" s="2">
        <v>0.375</v>
      </c>
      <c r="F127" s="2">
        <v>0.34399999999999997</v>
      </c>
      <c r="G127" s="2">
        <v>0.38600000000000001</v>
      </c>
      <c r="H127" s="1">
        <v>16</v>
      </c>
      <c r="I127" s="1">
        <v>28</v>
      </c>
      <c r="J127" s="1">
        <v>41</v>
      </c>
    </row>
    <row r="128" spans="1:10">
      <c r="A128" s="3">
        <v>43393.542500000003</v>
      </c>
      <c r="B128" s="1">
        <v>19.600000000000001</v>
      </c>
      <c r="C128" s="1">
        <v>20.6</v>
      </c>
      <c r="D128" s="1">
        <v>19.899999999999999</v>
      </c>
      <c r="E128" s="2">
        <v>0.377</v>
      </c>
      <c r="F128" s="2">
        <v>0.34799999999999998</v>
      </c>
      <c r="G128" s="2">
        <v>0.38</v>
      </c>
      <c r="H128" s="1">
        <v>7062</v>
      </c>
      <c r="I128" s="1">
        <v>24635</v>
      </c>
      <c r="J128" s="1">
        <v>23912</v>
      </c>
    </row>
    <row r="129" spans="1:10">
      <c r="A129" s="3">
        <v>43393.551388888889</v>
      </c>
      <c r="B129" s="1">
        <v>17.8</v>
      </c>
      <c r="C129" s="1">
        <v>18.5</v>
      </c>
      <c r="D129" s="1">
        <v>18</v>
      </c>
      <c r="E129" s="2">
        <v>0.41199999999999998</v>
      </c>
      <c r="F129" s="2">
        <v>0.39900000000000002</v>
      </c>
      <c r="G129" s="2">
        <v>0.42199999999999999</v>
      </c>
      <c r="H129" s="1">
        <v>10528</v>
      </c>
      <c r="I129" s="1">
        <v>19001</v>
      </c>
      <c r="J129" s="1">
        <v>24697</v>
      </c>
    </row>
    <row r="130" spans="1:10">
      <c r="A130" s="3">
        <v>43393.560300925928</v>
      </c>
      <c r="B130" s="1">
        <v>16.399999999999999</v>
      </c>
      <c r="C130" s="1">
        <v>17.2</v>
      </c>
      <c r="D130" s="1">
        <v>16.600000000000001</v>
      </c>
      <c r="E130" s="2">
        <v>0.44700000000000001</v>
      </c>
      <c r="F130" s="2">
        <v>0.441</v>
      </c>
      <c r="G130" s="2">
        <v>0.45200000000000001</v>
      </c>
      <c r="H130" s="1">
        <v>12195</v>
      </c>
      <c r="I130" s="1">
        <v>25896</v>
      </c>
      <c r="J130" s="1">
        <v>31796</v>
      </c>
    </row>
    <row r="131" spans="1:10">
      <c r="A131" s="3">
        <v>43393.569178240738</v>
      </c>
      <c r="B131" s="1">
        <v>16.2</v>
      </c>
      <c r="C131" s="1">
        <v>16.7</v>
      </c>
      <c r="D131" s="1">
        <v>16.2</v>
      </c>
      <c r="E131" s="2">
        <v>0.45900000000000002</v>
      </c>
      <c r="F131" s="2">
        <v>0.45600000000000002</v>
      </c>
      <c r="G131" s="2">
        <v>0.45500000000000002</v>
      </c>
      <c r="H131" s="1">
        <v>13781</v>
      </c>
      <c r="I131" s="1">
        <v>28165</v>
      </c>
      <c r="J131" s="1">
        <v>47940</v>
      </c>
    </row>
    <row r="132" spans="1:10">
      <c r="A132" s="3">
        <v>43393.578090277777</v>
      </c>
      <c r="B132" s="1">
        <v>16</v>
      </c>
      <c r="C132" s="1">
        <v>16.5</v>
      </c>
      <c r="D132" s="1">
        <v>16</v>
      </c>
      <c r="E132" s="2">
        <v>0.45900000000000002</v>
      </c>
      <c r="F132" s="2">
        <v>0.46700000000000003</v>
      </c>
      <c r="G132" s="2">
        <v>0.46200000000000002</v>
      </c>
      <c r="H132" s="1">
        <v>16387</v>
      </c>
      <c r="I132" s="1">
        <v>37112</v>
      </c>
      <c r="J132" s="1">
        <v>51947</v>
      </c>
    </row>
    <row r="133" spans="1:10">
      <c r="A133" s="3">
        <v>43393.58697916667</v>
      </c>
      <c r="B133" s="1">
        <v>15.9</v>
      </c>
      <c r="C133" s="1">
        <v>16.3</v>
      </c>
      <c r="D133" s="1">
        <v>15.9</v>
      </c>
      <c r="E133" s="2">
        <v>0.46800000000000003</v>
      </c>
      <c r="F133" s="2">
        <v>0.45600000000000002</v>
      </c>
      <c r="G133" s="2">
        <v>0.46</v>
      </c>
      <c r="H133" s="1">
        <v>17390</v>
      </c>
      <c r="I133" s="1">
        <v>31371</v>
      </c>
      <c r="J133" s="1">
        <v>59074</v>
      </c>
    </row>
    <row r="134" spans="1:10">
      <c r="A134" s="3">
        <v>43393.595856481479</v>
      </c>
      <c r="B134" s="1">
        <v>15.8</v>
      </c>
      <c r="C134" s="1">
        <v>16.100000000000001</v>
      </c>
      <c r="D134" s="1">
        <v>15.7</v>
      </c>
      <c r="E134" s="2">
        <v>0.46700000000000003</v>
      </c>
      <c r="F134" s="2">
        <v>0.46600000000000003</v>
      </c>
      <c r="G134" s="2">
        <v>0.46800000000000003</v>
      </c>
      <c r="H134" s="1">
        <v>16156</v>
      </c>
      <c r="I134" s="1">
        <v>35374</v>
      </c>
      <c r="J134" s="1">
        <v>59447</v>
      </c>
    </row>
    <row r="135" spans="1:10">
      <c r="A135" s="3">
        <v>43393.604745370372</v>
      </c>
      <c r="B135" s="1">
        <v>15.7</v>
      </c>
      <c r="C135" s="1">
        <v>16.100000000000001</v>
      </c>
      <c r="D135" s="1">
        <v>15.7</v>
      </c>
      <c r="E135" s="2">
        <v>0.46600000000000003</v>
      </c>
      <c r="F135" s="2">
        <v>0.46700000000000003</v>
      </c>
      <c r="G135" s="2">
        <v>0.46700000000000003</v>
      </c>
      <c r="H135" s="1">
        <v>20277</v>
      </c>
      <c r="I135" s="1">
        <v>49452</v>
      </c>
      <c r="J135" s="1">
        <v>78559</v>
      </c>
    </row>
    <row r="136" spans="1:10">
      <c r="A136" s="3">
        <v>43393.613634259258</v>
      </c>
      <c r="B136" s="1">
        <v>15.6</v>
      </c>
      <c r="C136" s="1">
        <v>16</v>
      </c>
      <c r="D136" s="1">
        <v>15.6</v>
      </c>
      <c r="E136" s="2">
        <v>0.47299999999999998</v>
      </c>
      <c r="F136" s="2">
        <v>0.46800000000000003</v>
      </c>
      <c r="G136" s="2">
        <v>0.45800000000000002</v>
      </c>
      <c r="H136" s="1">
        <v>20119</v>
      </c>
      <c r="I136" s="1">
        <v>47577</v>
      </c>
      <c r="J136" s="1">
        <v>59289</v>
      </c>
    </row>
    <row r="137" spans="1:10">
      <c r="A137" s="3">
        <v>43393.622615740744</v>
      </c>
      <c r="B137" s="1">
        <v>15.5</v>
      </c>
      <c r="C137" s="1">
        <v>15.9</v>
      </c>
      <c r="D137" s="1">
        <v>15.5</v>
      </c>
      <c r="E137" s="2">
        <v>0.45900000000000002</v>
      </c>
      <c r="F137" s="2">
        <v>0.47799999999999998</v>
      </c>
      <c r="G137" s="2">
        <v>0.46300000000000002</v>
      </c>
      <c r="H137" s="1">
        <v>16179</v>
      </c>
      <c r="I137" s="1">
        <v>36579</v>
      </c>
      <c r="J137" s="1">
        <v>53937</v>
      </c>
    </row>
    <row r="138" spans="1:10">
      <c r="A138" s="3">
        <v>43393.631493055553</v>
      </c>
      <c r="B138" s="1">
        <v>15.5</v>
      </c>
      <c r="C138" s="1">
        <v>15.8</v>
      </c>
      <c r="D138" s="1">
        <v>15.5</v>
      </c>
      <c r="E138" s="2">
        <v>0.47499999999999998</v>
      </c>
      <c r="F138" s="2">
        <v>0.47499999999999998</v>
      </c>
      <c r="G138" s="2">
        <v>0.46400000000000002</v>
      </c>
      <c r="H138" s="1">
        <v>18200</v>
      </c>
      <c r="I138" s="1">
        <v>38967</v>
      </c>
      <c r="J138" s="1">
        <v>62688</v>
      </c>
    </row>
    <row r="139" spans="1:10">
      <c r="A139" s="3">
        <v>43393.640381944446</v>
      </c>
      <c r="B139" s="1">
        <v>15.5</v>
      </c>
      <c r="C139" s="1">
        <v>15.7</v>
      </c>
      <c r="D139" s="1">
        <v>15.4</v>
      </c>
      <c r="E139" s="2">
        <v>0.46100000000000002</v>
      </c>
      <c r="F139" s="2">
        <v>0.48299999999999998</v>
      </c>
      <c r="G139" s="2">
        <v>0.47099999999999997</v>
      </c>
      <c r="H139" s="1">
        <v>17123</v>
      </c>
      <c r="I139" s="1">
        <v>37855</v>
      </c>
      <c r="J139" s="1">
        <v>52976</v>
      </c>
    </row>
    <row r="140" spans="1:10">
      <c r="A140" s="3">
        <v>43393.649270833332</v>
      </c>
      <c r="B140" s="1">
        <v>15.4</v>
      </c>
      <c r="C140" s="1">
        <v>15.6</v>
      </c>
      <c r="D140" s="1">
        <v>15.4</v>
      </c>
      <c r="E140" s="2">
        <v>0.45700000000000002</v>
      </c>
      <c r="F140" s="2">
        <v>0.48299999999999998</v>
      </c>
      <c r="G140" s="2">
        <v>0.45200000000000001</v>
      </c>
      <c r="H140" s="1">
        <v>19386</v>
      </c>
      <c r="I140" s="1">
        <v>44053</v>
      </c>
      <c r="J140" s="1">
        <v>67389</v>
      </c>
    </row>
    <row r="141" spans="1:10">
      <c r="A141" s="3">
        <v>43393.658159722225</v>
      </c>
      <c r="B141" s="1">
        <v>15.4</v>
      </c>
      <c r="C141" s="1">
        <v>15.6</v>
      </c>
      <c r="D141" s="1">
        <v>15.4</v>
      </c>
      <c r="E141" s="2">
        <v>0.46600000000000003</v>
      </c>
      <c r="F141" s="2">
        <v>0.499</v>
      </c>
      <c r="G141" s="2">
        <v>0.46600000000000003</v>
      </c>
      <c r="H141" s="1">
        <v>22514</v>
      </c>
      <c r="I141" s="1">
        <v>48727</v>
      </c>
      <c r="J141" s="1">
        <v>76956</v>
      </c>
    </row>
    <row r="142" spans="1:10">
      <c r="A142" s="3">
        <v>43393.667048611111</v>
      </c>
      <c r="B142" s="1">
        <v>15.4</v>
      </c>
      <c r="C142" s="1">
        <v>15.6</v>
      </c>
      <c r="D142" s="1">
        <v>15.4</v>
      </c>
      <c r="E142" s="2">
        <v>0.47199999999999998</v>
      </c>
      <c r="F142" s="2">
        <v>0.51400000000000001</v>
      </c>
      <c r="G142" s="2">
        <v>0.45200000000000001</v>
      </c>
      <c r="H142" s="1">
        <v>20295</v>
      </c>
      <c r="I142" s="1">
        <v>52151</v>
      </c>
      <c r="J142" s="1">
        <v>73665</v>
      </c>
    </row>
    <row r="143" spans="1:10">
      <c r="A143" s="3">
        <v>43393.675937499997</v>
      </c>
      <c r="B143" s="1">
        <v>15.4</v>
      </c>
      <c r="C143" s="1">
        <v>15.5</v>
      </c>
      <c r="D143" s="1">
        <v>15.3</v>
      </c>
      <c r="E143" s="2">
        <v>0.47699999999999998</v>
      </c>
      <c r="F143" s="2">
        <v>0.51200000000000001</v>
      </c>
      <c r="G143" s="2">
        <v>0.435</v>
      </c>
      <c r="H143" s="1">
        <v>20650</v>
      </c>
      <c r="I143" s="1">
        <v>52809</v>
      </c>
      <c r="J143" s="1">
        <v>79954</v>
      </c>
    </row>
    <row r="144" spans="1:10">
      <c r="A144" s="3">
        <v>43393.68482638889</v>
      </c>
      <c r="B144" s="1">
        <v>15.3</v>
      </c>
      <c r="C144" s="1">
        <v>15.4</v>
      </c>
      <c r="D144" s="1">
        <v>15.3</v>
      </c>
      <c r="E144" s="2">
        <v>0.46700000000000003</v>
      </c>
      <c r="F144" s="2">
        <v>0.52900000000000003</v>
      </c>
      <c r="G144" s="2">
        <v>0.43</v>
      </c>
      <c r="H144" s="1">
        <v>29633</v>
      </c>
      <c r="I144" s="1">
        <v>71365</v>
      </c>
      <c r="J144" s="1">
        <v>97074</v>
      </c>
    </row>
    <row r="145" spans="1:10">
      <c r="A145" s="3">
        <v>43393.693726851852</v>
      </c>
      <c r="B145" s="1">
        <v>15.3</v>
      </c>
      <c r="C145" s="1">
        <v>15.4</v>
      </c>
      <c r="D145" s="1">
        <v>15.3</v>
      </c>
      <c r="E145" s="2">
        <v>0.45800000000000002</v>
      </c>
      <c r="F145" s="2">
        <v>0.53600000000000003</v>
      </c>
      <c r="G145" s="2">
        <v>0.436</v>
      </c>
      <c r="H145" s="1">
        <v>37691</v>
      </c>
      <c r="I145" s="1">
        <v>87661</v>
      </c>
      <c r="J145" s="1">
        <v>100000</v>
      </c>
    </row>
    <row r="146" spans="1:10">
      <c r="A146" s="3">
        <v>43393.702627314815</v>
      </c>
      <c r="B146" s="1">
        <v>15.2</v>
      </c>
      <c r="C146" s="1">
        <v>15.3</v>
      </c>
      <c r="D146" s="1">
        <v>15.3</v>
      </c>
      <c r="E146" s="2">
        <v>0.46500000000000002</v>
      </c>
      <c r="F146" s="2">
        <v>0.52400000000000002</v>
      </c>
      <c r="G146" s="2">
        <v>0.44700000000000001</v>
      </c>
      <c r="H146" s="1">
        <v>59536</v>
      </c>
      <c r="I146" s="1">
        <v>100000</v>
      </c>
      <c r="J146" s="1">
        <v>100000</v>
      </c>
    </row>
    <row r="147" spans="1:10">
      <c r="A147" s="3">
        <v>43393.711516203701</v>
      </c>
      <c r="B147" s="1">
        <v>15.2</v>
      </c>
      <c r="C147" s="1">
        <v>15.3</v>
      </c>
      <c r="D147" s="1">
        <v>15.2</v>
      </c>
      <c r="E147" s="2">
        <v>0.46</v>
      </c>
      <c r="F147" s="2">
        <v>0.54600000000000004</v>
      </c>
      <c r="G147" s="2">
        <v>0.44400000000000001</v>
      </c>
      <c r="H147" s="1">
        <v>44800</v>
      </c>
      <c r="I147" s="1">
        <v>92947</v>
      </c>
      <c r="J147" s="1">
        <v>100000</v>
      </c>
    </row>
    <row r="148" spans="1:10">
      <c r="A148" s="3">
        <v>43393.720451388886</v>
      </c>
      <c r="B148" s="1">
        <v>15.2</v>
      </c>
      <c r="C148" s="1">
        <v>15.2</v>
      </c>
      <c r="D148" s="1">
        <v>15.2</v>
      </c>
      <c r="E148" s="2">
        <v>0.46899999999999997</v>
      </c>
      <c r="F148" s="2">
        <v>0.53600000000000003</v>
      </c>
      <c r="G148" s="2">
        <v>0.44800000000000001</v>
      </c>
      <c r="H148" s="1">
        <v>56714</v>
      </c>
      <c r="I148" s="1">
        <v>100000</v>
      </c>
      <c r="J148" s="1">
        <v>100000</v>
      </c>
    </row>
    <row r="149" spans="1:10">
      <c r="A149" s="3">
        <v>43393.729351851849</v>
      </c>
      <c r="B149" s="1">
        <v>15.1</v>
      </c>
      <c r="C149" s="1">
        <v>15.2</v>
      </c>
      <c r="D149" s="1">
        <v>15.2</v>
      </c>
      <c r="E149" s="2">
        <v>0.47799999999999998</v>
      </c>
      <c r="F149" s="2">
        <v>0.54800000000000004</v>
      </c>
      <c r="G149" s="2">
        <v>0.442</v>
      </c>
      <c r="H149" s="1">
        <v>83545</v>
      </c>
      <c r="I149" s="1">
        <v>100000</v>
      </c>
      <c r="J149" s="1">
        <v>100000</v>
      </c>
    </row>
    <row r="150" spans="1:10">
      <c r="A150" s="3">
        <v>43393.738252314812</v>
      </c>
      <c r="B150" s="1">
        <v>15.1</v>
      </c>
      <c r="C150" s="1">
        <v>15.2</v>
      </c>
      <c r="D150" s="1">
        <v>15.1</v>
      </c>
      <c r="E150" s="2">
        <v>0.48199999999999998</v>
      </c>
      <c r="F150" s="2">
        <v>0.55200000000000005</v>
      </c>
      <c r="G150" s="2">
        <v>0.436</v>
      </c>
      <c r="H150" s="1">
        <v>100000</v>
      </c>
      <c r="I150" s="1">
        <v>100000</v>
      </c>
      <c r="J150" s="1">
        <v>100000</v>
      </c>
    </row>
    <row r="151" spans="1:10">
      <c r="A151" s="3">
        <v>43393.747152777774</v>
      </c>
      <c r="B151" s="1">
        <v>15.1</v>
      </c>
      <c r="C151" s="1">
        <v>15.1</v>
      </c>
      <c r="D151" s="1">
        <v>15.1</v>
      </c>
      <c r="E151" s="2">
        <v>0.49299999999999999</v>
      </c>
      <c r="F151" s="2">
        <v>0.55500000000000005</v>
      </c>
      <c r="G151" s="2">
        <v>0.45100000000000001</v>
      </c>
      <c r="H151" s="1">
        <v>100000</v>
      </c>
      <c r="I151" s="1">
        <v>100000</v>
      </c>
      <c r="J151" s="1">
        <v>100000</v>
      </c>
    </row>
    <row r="152" spans="1:10">
      <c r="A152" s="3">
        <v>43393.756053240744</v>
      </c>
      <c r="B152" s="1">
        <v>15</v>
      </c>
      <c r="C152" s="1">
        <v>15.1</v>
      </c>
      <c r="D152" s="1">
        <v>15.1</v>
      </c>
      <c r="E152" s="2">
        <v>0.502</v>
      </c>
      <c r="F152" s="2">
        <v>0.54700000000000004</v>
      </c>
      <c r="G152" s="2">
        <v>0.45800000000000002</v>
      </c>
      <c r="H152" s="1">
        <v>100000</v>
      </c>
      <c r="I152" s="1">
        <v>100000</v>
      </c>
      <c r="J152" s="1">
        <v>100000</v>
      </c>
    </row>
    <row r="153" spans="1:10">
      <c r="A153" s="3">
        <v>43393.764953703707</v>
      </c>
      <c r="B153" s="1">
        <v>15</v>
      </c>
      <c r="C153" s="1">
        <v>15.1</v>
      </c>
      <c r="D153" s="1">
        <v>15</v>
      </c>
      <c r="E153" s="2">
        <v>0.502</v>
      </c>
      <c r="F153" s="2">
        <v>0.53</v>
      </c>
      <c r="G153" s="2">
        <v>0.502</v>
      </c>
      <c r="H153" s="1">
        <v>100000</v>
      </c>
      <c r="I153" s="1">
        <v>100000</v>
      </c>
      <c r="J153" s="1">
        <v>100000</v>
      </c>
    </row>
    <row r="154" spans="1:10">
      <c r="A154" s="3">
        <v>43393.773854166669</v>
      </c>
      <c r="B154" s="1">
        <v>14.9</v>
      </c>
      <c r="C154" s="1">
        <v>15</v>
      </c>
      <c r="D154" s="1">
        <v>15</v>
      </c>
      <c r="E154" s="2">
        <v>0.47799999999999998</v>
      </c>
      <c r="F154" s="2">
        <v>0.56299999999999994</v>
      </c>
      <c r="G154" s="2">
        <v>0.46200000000000002</v>
      </c>
      <c r="H154" s="1">
        <v>100000</v>
      </c>
      <c r="I154" s="1">
        <v>100000</v>
      </c>
      <c r="J154" s="1">
        <v>100000</v>
      </c>
    </row>
    <row r="155" spans="1:10">
      <c r="A155" s="3">
        <v>43393.782754629632</v>
      </c>
      <c r="B155" s="1">
        <v>14.9</v>
      </c>
      <c r="C155" s="1">
        <v>15</v>
      </c>
      <c r="D155" s="1">
        <v>15</v>
      </c>
      <c r="E155" s="2">
        <v>0.51300000000000001</v>
      </c>
      <c r="F155" s="2">
        <v>0.55200000000000005</v>
      </c>
      <c r="G155" s="2">
        <v>0.44800000000000001</v>
      </c>
      <c r="H155" s="1">
        <v>100000</v>
      </c>
      <c r="I155" s="1">
        <v>100000</v>
      </c>
      <c r="J155" s="1">
        <v>100000</v>
      </c>
    </row>
    <row r="156" spans="1:10">
      <c r="A156" s="3">
        <v>43393.791655092595</v>
      </c>
      <c r="B156" s="1">
        <v>14.9</v>
      </c>
      <c r="C156" s="1">
        <v>14.9</v>
      </c>
      <c r="D156" s="1">
        <v>14.9</v>
      </c>
      <c r="E156" s="2">
        <v>0.50900000000000001</v>
      </c>
      <c r="F156" s="2">
        <v>0.52100000000000002</v>
      </c>
      <c r="G156" s="2">
        <v>0.45900000000000002</v>
      </c>
      <c r="H156" s="1">
        <v>100000</v>
      </c>
      <c r="I156" s="1">
        <v>100000</v>
      </c>
      <c r="J156" s="1">
        <v>100000</v>
      </c>
    </row>
    <row r="157" spans="1:10">
      <c r="A157" s="3">
        <v>43393.800555555557</v>
      </c>
      <c r="B157" s="1">
        <v>14.8</v>
      </c>
      <c r="C157" s="1">
        <v>14.9</v>
      </c>
      <c r="D157" s="1">
        <v>14.9</v>
      </c>
      <c r="E157" s="2">
        <v>0.502</v>
      </c>
      <c r="F157" s="2">
        <v>0.56799999999999995</v>
      </c>
      <c r="G157" s="2">
        <v>0.46</v>
      </c>
      <c r="H157" s="1">
        <v>100000</v>
      </c>
      <c r="I157" s="1">
        <v>100000</v>
      </c>
      <c r="J157" s="1">
        <v>100000</v>
      </c>
    </row>
    <row r="158" spans="1:10">
      <c r="A158" s="3">
        <v>43393.80945601852</v>
      </c>
      <c r="B158" s="1">
        <v>14.7</v>
      </c>
      <c r="C158" s="1">
        <v>14.8</v>
      </c>
      <c r="D158" s="1">
        <v>14.8</v>
      </c>
      <c r="E158" s="2">
        <v>0.503</v>
      </c>
      <c r="F158" s="2">
        <v>0.55800000000000005</v>
      </c>
      <c r="G158" s="2">
        <v>0.46800000000000003</v>
      </c>
      <c r="H158" s="1">
        <v>100000</v>
      </c>
      <c r="I158" s="1">
        <v>100000</v>
      </c>
      <c r="J158" s="1">
        <v>100000</v>
      </c>
    </row>
    <row r="159" spans="1:10">
      <c r="A159" s="3">
        <v>43393.818356481483</v>
      </c>
      <c r="B159" s="1">
        <v>14.7</v>
      </c>
      <c r="C159" s="1">
        <v>14.8</v>
      </c>
      <c r="D159" s="1">
        <v>14.8</v>
      </c>
      <c r="E159" s="2">
        <v>0.498</v>
      </c>
      <c r="F159" s="2">
        <v>0.55900000000000005</v>
      </c>
      <c r="G159" s="2">
        <v>0.48499999999999999</v>
      </c>
      <c r="H159" s="1">
        <v>100000</v>
      </c>
      <c r="I159" s="1">
        <v>100000</v>
      </c>
      <c r="J159" s="1">
        <v>100000</v>
      </c>
    </row>
    <row r="160" spans="1:10">
      <c r="A160" s="3">
        <v>43393.827256944445</v>
      </c>
      <c r="B160" s="1">
        <v>14.6</v>
      </c>
      <c r="C160" s="1">
        <v>14.7</v>
      </c>
      <c r="D160" s="1">
        <v>14.7</v>
      </c>
      <c r="E160" s="2">
        <v>0.50800000000000001</v>
      </c>
      <c r="F160" s="2">
        <v>0.57099999999999995</v>
      </c>
      <c r="G160" s="2">
        <v>0.47199999999999998</v>
      </c>
      <c r="H160" s="1">
        <v>100000</v>
      </c>
      <c r="I160" s="1">
        <v>100000</v>
      </c>
      <c r="J160" s="1">
        <v>100000</v>
      </c>
    </row>
    <row r="161" spans="1:10">
      <c r="A161" s="3">
        <v>43393.836157407408</v>
      </c>
      <c r="B161" s="1">
        <v>14.6</v>
      </c>
      <c r="C161" s="1">
        <v>14.7</v>
      </c>
      <c r="D161" s="1">
        <v>14.6</v>
      </c>
      <c r="E161" s="2">
        <v>0.49399999999999999</v>
      </c>
      <c r="F161" s="2">
        <v>0.57299999999999995</v>
      </c>
      <c r="G161" s="2">
        <v>0.47299999999999998</v>
      </c>
      <c r="H161" s="1">
        <v>100000</v>
      </c>
      <c r="I161" s="1">
        <v>100000</v>
      </c>
      <c r="J161" s="1">
        <v>100000</v>
      </c>
    </row>
    <row r="162" spans="1:10">
      <c r="A162" s="3">
        <v>43393.845057870371</v>
      </c>
      <c r="B162" s="1">
        <v>14.6</v>
      </c>
      <c r="C162" s="1">
        <v>14.6</v>
      </c>
      <c r="D162" s="1">
        <v>14.6</v>
      </c>
      <c r="E162" s="2">
        <v>0.53</v>
      </c>
      <c r="F162" s="2">
        <v>0.53600000000000003</v>
      </c>
      <c r="G162" s="2">
        <v>0.45800000000000002</v>
      </c>
      <c r="H162" s="1">
        <v>100000</v>
      </c>
      <c r="I162" s="1">
        <v>100000</v>
      </c>
      <c r="J162" s="1">
        <v>100000</v>
      </c>
    </row>
    <row r="163" spans="1:10">
      <c r="A163" s="3">
        <v>43393.853958333333</v>
      </c>
      <c r="B163" s="1">
        <v>14.5</v>
      </c>
      <c r="C163" s="1">
        <v>14.6</v>
      </c>
      <c r="D163" s="1">
        <v>14.5</v>
      </c>
      <c r="E163" s="2">
        <v>0.51400000000000001</v>
      </c>
      <c r="F163" s="2">
        <v>0.53200000000000003</v>
      </c>
      <c r="G163" s="2">
        <v>0.46700000000000003</v>
      </c>
      <c r="H163" s="1">
        <v>100000</v>
      </c>
      <c r="I163" s="1">
        <v>100000</v>
      </c>
      <c r="J163" s="1">
        <v>100000</v>
      </c>
    </row>
    <row r="164" spans="1:10">
      <c r="A164" s="3">
        <v>43393.862858796296</v>
      </c>
      <c r="B164" s="1">
        <v>14.4</v>
      </c>
      <c r="C164" s="1">
        <v>14.5</v>
      </c>
      <c r="D164" s="1">
        <v>14.5</v>
      </c>
      <c r="E164" s="2">
        <v>0.501</v>
      </c>
      <c r="F164" s="2">
        <v>0.55600000000000005</v>
      </c>
      <c r="G164" s="2">
        <v>0.48399999999999999</v>
      </c>
      <c r="H164" s="1">
        <v>100000</v>
      </c>
      <c r="I164" s="1">
        <v>100000</v>
      </c>
      <c r="J164" s="1">
        <v>100000</v>
      </c>
    </row>
    <row r="165" spans="1:10">
      <c r="A165" s="3">
        <v>43393.871759259258</v>
      </c>
      <c r="B165" s="1">
        <v>14.4</v>
      </c>
      <c r="C165" s="1">
        <v>14.5</v>
      </c>
      <c r="D165" s="1">
        <v>14.5</v>
      </c>
      <c r="E165" s="2">
        <v>0.48599999999999999</v>
      </c>
      <c r="F165" s="2">
        <v>0.54500000000000004</v>
      </c>
      <c r="G165" s="2">
        <v>0.46300000000000002</v>
      </c>
      <c r="H165" s="1">
        <v>100000</v>
      </c>
      <c r="I165" s="1">
        <v>100000</v>
      </c>
      <c r="J165" s="1">
        <v>100000</v>
      </c>
    </row>
    <row r="166" spans="1:10">
      <c r="A166" s="3">
        <v>43393.880636574075</v>
      </c>
      <c r="B166" s="1">
        <v>15.9</v>
      </c>
      <c r="C166" s="1">
        <v>16.3</v>
      </c>
      <c r="D166" s="1">
        <v>16.100000000000001</v>
      </c>
      <c r="E166" s="2">
        <v>0.46400000000000002</v>
      </c>
      <c r="F166" s="2">
        <v>0.442</v>
      </c>
      <c r="G166" s="2">
        <v>0.42699999999999999</v>
      </c>
      <c r="H166" s="1">
        <v>15</v>
      </c>
      <c r="I166" s="1">
        <v>26</v>
      </c>
      <c r="J166" s="1">
        <v>39</v>
      </c>
    </row>
    <row r="167" spans="1:10">
      <c r="A167" s="3">
        <v>43393.889525462961</v>
      </c>
      <c r="B167" s="1">
        <v>18</v>
      </c>
      <c r="C167" s="1">
        <v>18.2</v>
      </c>
      <c r="D167" s="1">
        <v>17.899999999999999</v>
      </c>
      <c r="E167" s="2">
        <v>0.40799999999999997</v>
      </c>
      <c r="F167" s="2">
        <v>0.39100000000000001</v>
      </c>
      <c r="G167" s="2">
        <v>0.40699999999999997</v>
      </c>
      <c r="H167" s="1">
        <v>16</v>
      </c>
      <c r="I167" s="1">
        <v>27</v>
      </c>
      <c r="J167" s="1">
        <v>41</v>
      </c>
    </row>
    <row r="168" spans="1:10">
      <c r="A168" s="3">
        <v>43393.898425925923</v>
      </c>
      <c r="B168" s="1">
        <v>18.100000000000001</v>
      </c>
      <c r="C168" s="1">
        <v>18.7</v>
      </c>
      <c r="D168" s="1">
        <v>18.399999999999999</v>
      </c>
      <c r="E168" s="2">
        <v>0.40400000000000003</v>
      </c>
      <c r="F168" s="2">
        <v>0.376</v>
      </c>
      <c r="G168" s="2">
        <v>0.39200000000000002</v>
      </c>
      <c r="H168" s="1">
        <v>14</v>
      </c>
      <c r="I168" s="1">
        <v>27</v>
      </c>
      <c r="J168" s="1">
        <v>41</v>
      </c>
    </row>
    <row r="169" spans="1:10">
      <c r="A169" s="3">
        <v>43393.90730324074</v>
      </c>
      <c r="B169" s="1">
        <v>18.3</v>
      </c>
      <c r="C169" s="1">
        <v>18.899999999999999</v>
      </c>
      <c r="D169" s="1">
        <v>18.600000000000001</v>
      </c>
      <c r="E169" s="2">
        <v>0.4</v>
      </c>
      <c r="F169" s="2">
        <v>0.374</v>
      </c>
      <c r="G169" s="2">
        <v>0.39300000000000002</v>
      </c>
      <c r="H169" s="1">
        <v>16</v>
      </c>
      <c r="I169" s="1">
        <v>28</v>
      </c>
      <c r="J169" s="1">
        <v>39</v>
      </c>
    </row>
    <row r="170" spans="1:10">
      <c r="A170" s="3">
        <v>43393.916168981479</v>
      </c>
      <c r="B170" s="1">
        <v>18.3</v>
      </c>
      <c r="C170" s="1">
        <v>19</v>
      </c>
      <c r="D170" s="1">
        <v>18.600000000000001</v>
      </c>
      <c r="E170" s="2">
        <v>0.39900000000000002</v>
      </c>
      <c r="F170" s="2">
        <v>0.372</v>
      </c>
      <c r="G170" s="2">
        <v>0.39600000000000002</v>
      </c>
      <c r="H170" s="1">
        <v>15</v>
      </c>
      <c r="I170" s="1">
        <v>28</v>
      </c>
      <c r="J170" s="1">
        <v>39</v>
      </c>
    </row>
    <row r="171" spans="1:10">
      <c r="A171" s="3">
        <v>43393.925046296295</v>
      </c>
      <c r="B171" s="1">
        <v>18.399999999999999</v>
      </c>
      <c r="C171" s="1">
        <v>19.2</v>
      </c>
      <c r="D171" s="1">
        <v>18.600000000000001</v>
      </c>
      <c r="E171" s="2">
        <v>0.39300000000000002</v>
      </c>
      <c r="F171" s="2">
        <v>0.37</v>
      </c>
      <c r="G171" s="2">
        <v>0.38400000000000001</v>
      </c>
      <c r="H171" s="1">
        <v>16</v>
      </c>
      <c r="I171" s="1">
        <v>28</v>
      </c>
      <c r="J171" s="1">
        <v>41</v>
      </c>
    </row>
    <row r="172" spans="1:10">
      <c r="A172" s="3">
        <v>43393.933946759258</v>
      </c>
      <c r="B172" s="1">
        <v>18.399999999999999</v>
      </c>
      <c r="C172" s="1">
        <v>19.2</v>
      </c>
      <c r="D172" s="1">
        <v>18.600000000000001</v>
      </c>
      <c r="E172" s="2">
        <v>0.38700000000000001</v>
      </c>
      <c r="F172" s="2">
        <v>0.36299999999999999</v>
      </c>
      <c r="G172" s="2">
        <v>0.38300000000000001</v>
      </c>
      <c r="H172" s="1">
        <v>16</v>
      </c>
      <c r="I172" s="1">
        <v>28</v>
      </c>
      <c r="J172" s="1">
        <v>41</v>
      </c>
    </row>
    <row r="173" spans="1:10">
      <c r="A173" s="3">
        <v>43393.942812499998</v>
      </c>
      <c r="B173" s="1">
        <v>18.399999999999999</v>
      </c>
      <c r="C173" s="1">
        <v>19.2</v>
      </c>
      <c r="D173" s="1">
        <v>18.7</v>
      </c>
      <c r="E173" s="2">
        <v>0.38300000000000001</v>
      </c>
      <c r="F173" s="2">
        <v>0.35499999999999998</v>
      </c>
      <c r="G173" s="2">
        <v>0.38200000000000001</v>
      </c>
      <c r="H173" s="1">
        <v>16</v>
      </c>
      <c r="I173" s="1">
        <v>28</v>
      </c>
      <c r="J173" s="1">
        <v>41</v>
      </c>
    </row>
    <row r="174" spans="1:10">
      <c r="A174" s="3">
        <v>43393.951689814814</v>
      </c>
      <c r="B174" s="1">
        <v>18.399999999999999</v>
      </c>
      <c r="C174" s="1">
        <v>19.3</v>
      </c>
      <c r="D174" s="1">
        <v>18.8</v>
      </c>
      <c r="E174" s="2">
        <v>0.377</v>
      </c>
      <c r="F174" s="2">
        <v>0.36</v>
      </c>
      <c r="G174" s="2">
        <v>0.379</v>
      </c>
      <c r="H174" s="1">
        <v>16</v>
      </c>
      <c r="I174" s="1">
        <v>28</v>
      </c>
      <c r="J174" s="1">
        <v>41</v>
      </c>
    </row>
    <row r="175" spans="1:10">
      <c r="A175" s="3">
        <v>43393.960555555554</v>
      </c>
      <c r="B175" s="1">
        <v>18.5</v>
      </c>
      <c r="C175" s="1">
        <v>19.399999999999999</v>
      </c>
      <c r="D175" s="1">
        <v>18.7</v>
      </c>
      <c r="E175" s="2">
        <v>0.38100000000000001</v>
      </c>
      <c r="F175" s="2">
        <v>0.35799999999999998</v>
      </c>
      <c r="G175" s="2">
        <v>0.375</v>
      </c>
      <c r="H175" s="1">
        <v>16</v>
      </c>
      <c r="I175" s="1">
        <v>28</v>
      </c>
      <c r="J175" s="1">
        <v>42</v>
      </c>
    </row>
    <row r="176" spans="1:10">
      <c r="A176" s="3">
        <v>43393.96943287037</v>
      </c>
      <c r="B176" s="1">
        <v>18.5</v>
      </c>
      <c r="C176" s="1">
        <v>19.3</v>
      </c>
      <c r="D176" s="1">
        <v>18.7</v>
      </c>
      <c r="E176" s="2">
        <v>0.376</v>
      </c>
      <c r="F176" s="2">
        <v>0.34499999999999997</v>
      </c>
      <c r="G176" s="2">
        <v>0.373</v>
      </c>
      <c r="H176" s="1">
        <v>16</v>
      </c>
      <c r="I176" s="1">
        <v>28</v>
      </c>
      <c r="J176" s="1">
        <v>42</v>
      </c>
    </row>
    <row r="177" spans="1:10">
      <c r="A177" s="3">
        <v>43393.978391203702</v>
      </c>
      <c r="B177" s="1">
        <v>18.5</v>
      </c>
      <c r="C177" s="1">
        <v>19.3</v>
      </c>
      <c r="D177" s="1">
        <v>18.7</v>
      </c>
      <c r="E177" s="2">
        <v>0.375</v>
      </c>
      <c r="F177" s="2">
        <v>0.34599999999999997</v>
      </c>
      <c r="G177" s="2">
        <v>0.379</v>
      </c>
      <c r="H177" s="1">
        <v>16</v>
      </c>
      <c r="I177" s="1">
        <v>26</v>
      </c>
      <c r="J177" s="1">
        <v>41</v>
      </c>
    </row>
    <row r="178" spans="1:10">
      <c r="A178" s="3">
        <v>43393.987256944441</v>
      </c>
      <c r="B178" s="1">
        <v>18.5</v>
      </c>
      <c r="C178" s="1">
        <v>19.399999999999999</v>
      </c>
      <c r="D178" s="1">
        <v>18.7</v>
      </c>
      <c r="E178" s="2">
        <v>0.37</v>
      </c>
      <c r="F178" s="2">
        <v>0.34399999999999997</v>
      </c>
      <c r="G178" s="2">
        <v>0.36599999999999999</v>
      </c>
      <c r="H178" s="1">
        <v>16</v>
      </c>
      <c r="I178" s="1">
        <v>29</v>
      </c>
      <c r="J178" s="1">
        <v>42</v>
      </c>
    </row>
    <row r="179" spans="1:10">
      <c r="A179" s="3">
        <v>43393.996122685188</v>
      </c>
      <c r="B179" s="1">
        <v>18.5</v>
      </c>
      <c r="C179" s="1">
        <v>19.399999999999999</v>
      </c>
      <c r="D179" s="1">
        <v>18.7</v>
      </c>
      <c r="E179" s="2">
        <v>0.36699999999999999</v>
      </c>
      <c r="F179" s="2">
        <v>0.33800000000000002</v>
      </c>
      <c r="G179" s="2">
        <v>0.36399999999999999</v>
      </c>
      <c r="H179" s="1">
        <v>16</v>
      </c>
      <c r="I179" s="1">
        <v>28</v>
      </c>
      <c r="J179" s="1">
        <v>42</v>
      </c>
    </row>
    <row r="180" spans="1:10">
      <c r="A180" s="3">
        <v>43394.004999999997</v>
      </c>
      <c r="B180" s="1">
        <v>18.399999999999999</v>
      </c>
      <c r="C180" s="1">
        <v>19.3</v>
      </c>
      <c r="D180" s="1">
        <v>18.7</v>
      </c>
      <c r="E180" s="2">
        <v>0.36599999999999999</v>
      </c>
      <c r="F180" s="2">
        <v>0.33200000000000002</v>
      </c>
      <c r="G180" s="2">
        <v>0.36099999999999999</v>
      </c>
      <c r="H180" s="1">
        <v>16</v>
      </c>
      <c r="I180" s="1">
        <v>28</v>
      </c>
      <c r="J180" s="1">
        <v>41</v>
      </c>
    </row>
    <row r="181" spans="1:10">
      <c r="A181" s="3">
        <v>43394.013865740744</v>
      </c>
      <c r="B181" s="1">
        <v>18.399999999999999</v>
      </c>
      <c r="C181" s="1">
        <v>19.399999999999999</v>
      </c>
      <c r="D181" s="1">
        <v>18.7</v>
      </c>
      <c r="E181" s="2">
        <v>0.36499999999999999</v>
      </c>
      <c r="F181" s="2">
        <v>0.33600000000000002</v>
      </c>
      <c r="G181" s="2">
        <v>0.36299999999999999</v>
      </c>
      <c r="H181" s="1">
        <v>16</v>
      </c>
      <c r="I181" s="1">
        <v>27</v>
      </c>
      <c r="J181" s="1">
        <v>41</v>
      </c>
    </row>
    <row r="182" spans="1:10">
      <c r="A182" s="3">
        <v>43394.022743055553</v>
      </c>
      <c r="B182" s="1">
        <v>18.399999999999999</v>
      </c>
      <c r="C182" s="1">
        <v>19.3</v>
      </c>
      <c r="D182" s="1">
        <v>18.600000000000001</v>
      </c>
      <c r="E182" s="2">
        <v>0.35699999999999998</v>
      </c>
      <c r="F182" s="2">
        <v>0.32600000000000001</v>
      </c>
      <c r="G182" s="2">
        <v>0.36</v>
      </c>
      <c r="H182" s="1">
        <v>16</v>
      </c>
      <c r="I182" s="1">
        <v>27</v>
      </c>
      <c r="J182" s="1">
        <v>41</v>
      </c>
    </row>
    <row r="183" spans="1:10">
      <c r="A183" s="3">
        <v>43394.031643518516</v>
      </c>
      <c r="B183" s="1">
        <v>18.399999999999999</v>
      </c>
      <c r="C183" s="1">
        <v>19.3</v>
      </c>
      <c r="D183" s="1">
        <v>18.600000000000001</v>
      </c>
      <c r="E183" s="2">
        <v>0.35799999999999998</v>
      </c>
      <c r="F183" s="2">
        <v>0.32700000000000001</v>
      </c>
      <c r="G183" s="2">
        <v>0.35299999999999998</v>
      </c>
      <c r="H183" s="1">
        <v>16</v>
      </c>
      <c r="I183" s="1">
        <v>28</v>
      </c>
      <c r="J183" s="1">
        <v>42</v>
      </c>
    </row>
    <row r="184" spans="1:10">
      <c r="A184" s="3">
        <v>43394.040509259263</v>
      </c>
      <c r="B184" s="1">
        <v>18.399999999999999</v>
      </c>
      <c r="C184" s="1">
        <v>19.3</v>
      </c>
      <c r="D184" s="1">
        <v>18.5</v>
      </c>
      <c r="E184" s="2">
        <v>0.35399999999999998</v>
      </c>
      <c r="F184" s="2">
        <v>0.32800000000000001</v>
      </c>
      <c r="G184" s="2">
        <v>0.35499999999999998</v>
      </c>
      <c r="H184" s="1">
        <v>16</v>
      </c>
      <c r="I184" s="1">
        <v>27</v>
      </c>
      <c r="J184" s="1">
        <v>41</v>
      </c>
    </row>
    <row r="185" spans="1:10">
      <c r="A185" s="3">
        <v>43394.049375000002</v>
      </c>
      <c r="B185" s="1">
        <v>18.399999999999999</v>
      </c>
      <c r="C185" s="1">
        <v>19.3</v>
      </c>
      <c r="D185" s="1">
        <v>18.7</v>
      </c>
      <c r="E185" s="2">
        <v>0.34699999999999998</v>
      </c>
      <c r="F185" s="2">
        <v>0.32400000000000001</v>
      </c>
      <c r="G185" s="2">
        <v>0.36</v>
      </c>
      <c r="H185" s="1">
        <v>15</v>
      </c>
      <c r="I185" s="1">
        <v>27</v>
      </c>
      <c r="J185" s="1">
        <v>41</v>
      </c>
    </row>
    <row r="186" spans="1:10">
      <c r="A186" s="3">
        <v>43394.058252314811</v>
      </c>
      <c r="B186" s="1">
        <v>18.399999999999999</v>
      </c>
      <c r="C186" s="1">
        <v>19.399999999999999</v>
      </c>
      <c r="D186" s="1">
        <v>18.7</v>
      </c>
      <c r="E186" s="2">
        <v>0.35199999999999998</v>
      </c>
      <c r="F186" s="2">
        <v>0.32300000000000001</v>
      </c>
      <c r="G186" s="2">
        <v>0.34899999999999998</v>
      </c>
      <c r="H186" s="1">
        <v>16</v>
      </c>
      <c r="I186" s="1">
        <v>27</v>
      </c>
      <c r="J186" s="1">
        <v>40</v>
      </c>
    </row>
    <row r="187" spans="1:10">
      <c r="A187" s="3">
        <v>43394.067118055558</v>
      </c>
      <c r="B187" s="1">
        <v>18.399999999999999</v>
      </c>
      <c r="C187" s="1">
        <v>19.5</v>
      </c>
      <c r="D187" s="1">
        <v>18.7</v>
      </c>
      <c r="E187" s="2">
        <v>0.34200000000000003</v>
      </c>
      <c r="F187" s="2">
        <v>0.314</v>
      </c>
      <c r="G187" s="2">
        <v>0.33900000000000002</v>
      </c>
      <c r="H187" s="1">
        <v>16</v>
      </c>
      <c r="I187" s="1">
        <v>29</v>
      </c>
      <c r="J187" s="1">
        <v>42</v>
      </c>
    </row>
    <row r="188" spans="1:10">
      <c r="A188" s="3">
        <v>43394.075995370367</v>
      </c>
      <c r="B188" s="1">
        <v>18.5</v>
      </c>
      <c r="C188" s="1">
        <v>19.5</v>
      </c>
      <c r="D188" s="1">
        <v>18.7</v>
      </c>
      <c r="E188" s="2">
        <v>0.34599999999999997</v>
      </c>
      <c r="F188" s="2">
        <v>0.314</v>
      </c>
      <c r="G188" s="2">
        <v>0.35199999999999998</v>
      </c>
      <c r="H188" s="1">
        <v>16</v>
      </c>
      <c r="I188" s="1">
        <v>27</v>
      </c>
      <c r="J188" s="1">
        <v>41</v>
      </c>
    </row>
    <row r="189" spans="1:10">
      <c r="A189" s="3">
        <v>43394.084861111114</v>
      </c>
      <c r="B189" s="1">
        <v>18.5</v>
      </c>
      <c r="C189" s="1">
        <v>19.5</v>
      </c>
      <c r="D189" s="1">
        <v>18.8</v>
      </c>
      <c r="E189" s="2">
        <v>0.33700000000000002</v>
      </c>
      <c r="F189" s="2">
        <v>0.316</v>
      </c>
      <c r="G189" s="2">
        <v>0.33600000000000002</v>
      </c>
      <c r="H189" s="1">
        <v>16</v>
      </c>
      <c r="I189" s="1">
        <v>28</v>
      </c>
      <c r="J189" s="1">
        <v>42</v>
      </c>
    </row>
    <row r="190" spans="1:10">
      <c r="A190" s="3">
        <v>43394.093738425923</v>
      </c>
      <c r="B190" s="1">
        <v>18.399999999999999</v>
      </c>
      <c r="C190" s="1">
        <v>19.399999999999999</v>
      </c>
      <c r="D190" s="1">
        <v>18.7</v>
      </c>
      <c r="E190" s="2">
        <v>0.33200000000000002</v>
      </c>
      <c r="F190" s="2">
        <v>0.308</v>
      </c>
      <c r="G190" s="2">
        <v>0.34399999999999997</v>
      </c>
      <c r="H190" s="1">
        <v>16</v>
      </c>
      <c r="I190" s="1">
        <v>29</v>
      </c>
      <c r="J190" s="1">
        <v>42</v>
      </c>
    </row>
    <row r="191" spans="1:10">
      <c r="A191" s="3">
        <v>43394.10260416667</v>
      </c>
      <c r="B191" s="1">
        <v>18.5</v>
      </c>
      <c r="C191" s="1">
        <v>19.399999999999999</v>
      </c>
      <c r="D191" s="1">
        <v>18.7</v>
      </c>
      <c r="E191" s="2">
        <v>0.33900000000000002</v>
      </c>
      <c r="F191" s="2">
        <v>0.312</v>
      </c>
      <c r="G191" s="2">
        <v>0.34</v>
      </c>
      <c r="H191" s="1">
        <v>16</v>
      </c>
      <c r="I191" s="1">
        <v>29</v>
      </c>
      <c r="J191" s="1">
        <v>42</v>
      </c>
    </row>
    <row r="192" spans="1:10">
      <c r="A192" s="3">
        <v>43394.111481481479</v>
      </c>
      <c r="B192" s="1">
        <v>18.5</v>
      </c>
      <c r="C192" s="1">
        <v>19.5</v>
      </c>
      <c r="D192" s="1">
        <v>18.7</v>
      </c>
      <c r="E192" s="2">
        <v>0.33300000000000002</v>
      </c>
      <c r="F192" s="2">
        <v>0.307</v>
      </c>
      <c r="G192" s="2">
        <v>0.33800000000000002</v>
      </c>
      <c r="H192" s="1">
        <v>16</v>
      </c>
      <c r="I192" s="1">
        <v>29</v>
      </c>
      <c r="J192" s="1">
        <v>42</v>
      </c>
    </row>
    <row r="193" spans="1:10">
      <c r="A193" s="3">
        <v>43394.120347222219</v>
      </c>
      <c r="B193" s="1">
        <v>18.5</v>
      </c>
      <c r="C193" s="1">
        <v>19.399999999999999</v>
      </c>
      <c r="D193" s="1">
        <v>18.7</v>
      </c>
      <c r="E193" s="2">
        <v>0.33</v>
      </c>
      <c r="F193" s="2">
        <v>0.309</v>
      </c>
      <c r="G193" s="2">
        <v>0.34100000000000003</v>
      </c>
      <c r="H193" s="1">
        <v>15</v>
      </c>
      <c r="I193" s="1">
        <v>28</v>
      </c>
      <c r="J193" s="1">
        <v>41</v>
      </c>
    </row>
    <row r="194" spans="1:10">
      <c r="A194" s="3">
        <v>43394.129224537035</v>
      </c>
      <c r="B194" s="1">
        <v>18.5</v>
      </c>
      <c r="C194" s="1">
        <v>19.399999999999999</v>
      </c>
      <c r="D194" s="1">
        <v>18.7</v>
      </c>
      <c r="E194" s="2">
        <v>0.33</v>
      </c>
      <c r="F194" s="2">
        <v>0.30499999999999999</v>
      </c>
      <c r="G194" s="2">
        <v>0.33</v>
      </c>
      <c r="H194" s="1">
        <v>16</v>
      </c>
      <c r="I194" s="1">
        <v>28</v>
      </c>
      <c r="J194" s="1">
        <v>41</v>
      </c>
    </row>
    <row r="195" spans="1:10">
      <c r="A195" s="3">
        <v>43394.138090277775</v>
      </c>
      <c r="B195" s="1">
        <v>18.5</v>
      </c>
      <c r="C195" s="1">
        <v>19.399999999999999</v>
      </c>
      <c r="D195" s="1">
        <v>18.7</v>
      </c>
      <c r="E195" s="2">
        <v>0.33200000000000002</v>
      </c>
      <c r="F195" s="2">
        <v>0.308</v>
      </c>
      <c r="G195" s="2">
        <v>0.33400000000000002</v>
      </c>
      <c r="H195" s="1">
        <v>16</v>
      </c>
      <c r="I195" s="1">
        <v>29</v>
      </c>
      <c r="J195" s="1">
        <v>40</v>
      </c>
    </row>
    <row r="196" spans="1:10">
      <c r="A196" s="3">
        <v>43394.146956018521</v>
      </c>
      <c r="B196" s="1">
        <v>18.5</v>
      </c>
      <c r="C196" s="1">
        <v>19.5</v>
      </c>
      <c r="D196" s="1">
        <v>18.7</v>
      </c>
      <c r="E196" s="2">
        <v>0.32600000000000001</v>
      </c>
      <c r="F196" s="2">
        <v>0.313</v>
      </c>
      <c r="G196" s="2">
        <v>0.34300000000000003</v>
      </c>
      <c r="H196" s="1">
        <v>16</v>
      </c>
      <c r="I196" s="1">
        <v>28</v>
      </c>
      <c r="J196" s="1">
        <v>42</v>
      </c>
    </row>
    <row r="197" spans="1:10">
      <c r="A197" s="3">
        <v>43394.155833333331</v>
      </c>
      <c r="B197" s="1">
        <v>18.5</v>
      </c>
      <c r="C197" s="1">
        <v>19.5</v>
      </c>
      <c r="D197" s="1">
        <v>18.7</v>
      </c>
      <c r="E197" s="2">
        <v>0.32800000000000001</v>
      </c>
      <c r="F197" s="2">
        <v>0.30599999999999999</v>
      </c>
      <c r="G197" s="2">
        <v>0.32900000000000001</v>
      </c>
      <c r="H197" s="1">
        <v>16</v>
      </c>
      <c r="I197" s="1">
        <v>28</v>
      </c>
      <c r="J197" s="1">
        <v>42</v>
      </c>
    </row>
    <row r="198" spans="1:10">
      <c r="A198" s="3">
        <v>43394.164699074077</v>
      </c>
      <c r="B198" s="1">
        <v>18.600000000000001</v>
      </c>
      <c r="C198" s="1">
        <v>19.5</v>
      </c>
      <c r="D198" s="1">
        <v>18.7</v>
      </c>
      <c r="E198" s="2">
        <v>0.32400000000000001</v>
      </c>
      <c r="F198" s="2">
        <v>0.29799999999999999</v>
      </c>
      <c r="G198" s="2">
        <v>0.32600000000000001</v>
      </c>
      <c r="H198" s="1">
        <v>16</v>
      </c>
      <c r="I198" s="1">
        <v>29</v>
      </c>
      <c r="J198" s="1">
        <v>42</v>
      </c>
    </row>
    <row r="199" spans="1:10">
      <c r="A199" s="3">
        <v>43394.17359953704</v>
      </c>
      <c r="B199" s="1">
        <v>18.5</v>
      </c>
      <c r="C199" s="1">
        <v>19.5</v>
      </c>
      <c r="D199" s="1">
        <v>18.7</v>
      </c>
      <c r="E199" s="2">
        <v>0.32500000000000001</v>
      </c>
      <c r="F199" s="2">
        <v>0.30499999999999999</v>
      </c>
      <c r="G199" s="2">
        <v>0.32800000000000001</v>
      </c>
      <c r="H199" s="1">
        <v>16</v>
      </c>
      <c r="I199" s="1">
        <v>28</v>
      </c>
      <c r="J199" s="1">
        <v>42</v>
      </c>
    </row>
    <row r="200" spans="1:10">
      <c r="A200" s="3">
        <v>43394.182476851849</v>
      </c>
      <c r="B200" s="1">
        <v>18.600000000000001</v>
      </c>
      <c r="C200" s="1">
        <v>19.600000000000001</v>
      </c>
      <c r="D200" s="1">
        <v>18.8</v>
      </c>
      <c r="E200" s="2">
        <v>0.31900000000000001</v>
      </c>
      <c r="F200" s="2">
        <v>0.30399999999999999</v>
      </c>
      <c r="G200" s="2">
        <v>0.33100000000000002</v>
      </c>
      <c r="H200" s="1">
        <v>17</v>
      </c>
      <c r="I200" s="1">
        <v>28</v>
      </c>
      <c r="J200" s="1">
        <v>41</v>
      </c>
    </row>
    <row r="201" spans="1:10">
      <c r="A201" s="3">
        <v>43394.191342592596</v>
      </c>
      <c r="B201" s="1">
        <v>18.600000000000001</v>
      </c>
      <c r="C201" s="1">
        <v>19.600000000000001</v>
      </c>
      <c r="D201" s="1">
        <v>18.8</v>
      </c>
      <c r="E201" s="2">
        <v>0.32500000000000001</v>
      </c>
      <c r="F201" s="2">
        <v>0.30099999999999999</v>
      </c>
      <c r="G201" s="2">
        <v>0.33200000000000002</v>
      </c>
      <c r="H201" s="1">
        <v>16</v>
      </c>
      <c r="I201" s="1">
        <v>28</v>
      </c>
      <c r="J201" s="1">
        <v>41</v>
      </c>
    </row>
    <row r="202" spans="1:10">
      <c r="A202" s="3">
        <v>43394.200219907405</v>
      </c>
      <c r="B202" s="1">
        <v>18.600000000000001</v>
      </c>
      <c r="C202" s="1">
        <v>19.600000000000001</v>
      </c>
      <c r="D202" s="1">
        <v>18.899999999999999</v>
      </c>
      <c r="E202" s="2">
        <v>0.33</v>
      </c>
      <c r="F202" s="2">
        <v>0.29499999999999998</v>
      </c>
      <c r="G202" s="2">
        <v>0.33800000000000002</v>
      </c>
      <c r="H202" s="1">
        <v>16</v>
      </c>
      <c r="I202" s="1">
        <v>28</v>
      </c>
      <c r="J202" s="1">
        <v>41</v>
      </c>
    </row>
    <row r="203" spans="1:10">
      <c r="A203" s="3">
        <v>43394.209085648145</v>
      </c>
      <c r="B203" s="1">
        <v>18.600000000000001</v>
      </c>
      <c r="C203" s="1">
        <v>19.600000000000001</v>
      </c>
      <c r="D203" s="1">
        <v>18.8</v>
      </c>
      <c r="E203" s="2">
        <v>0.32</v>
      </c>
      <c r="F203" s="2">
        <v>0.29799999999999999</v>
      </c>
      <c r="G203" s="2">
        <v>0.33200000000000002</v>
      </c>
      <c r="H203" s="1">
        <v>16</v>
      </c>
      <c r="I203" s="1">
        <v>28</v>
      </c>
      <c r="J203" s="1">
        <v>41</v>
      </c>
    </row>
    <row r="204" spans="1:10">
      <c r="A204" s="3">
        <v>43394.217951388891</v>
      </c>
      <c r="B204" s="1">
        <v>18.600000000000001</v>
      </c>
      <c r="C204" s="1">
        <v>19.5</v>
      </c>
      <c r="D204" s="1">
        <v>18.8</v>
      </c>
      <c r="E204" s="2">
        <v>0.316</v>
      </c>
      <c r="F204" s="2">
        <v>0.29799999999999999</v>
      </c>
      <c r="G204" s="2">
        <v>0.32300000000000001</v>
      </c>
      <c r="H204" s="1">
        <v>15</v>
      </c>
      <c r="I204" s="1">
        <v>27</v>
      </c>
      <c r="J204" s="1">
        <v>41</v>
      </c>
    </row>
    <row r="205" spans="1:10">
      <c r="A205" s="3">
        <v>43394.226851851854</v>
      </c>
      <c r="B205" s="1">
        <v>18.5</v>
      </c>
      <c r="C205" s="1">
        <v>19.5</v>
      </c>
      <c r="D205" s="1">
        <v>18.7</v>
      </c>
      <c r="E205" s="2">
        <v>0.314</v>
      </c>
      <c r="F205" s="2">
        <v>0.29799999999999999</v>
      </c>
      <c r="G205" s="2">
        <v>0.32700000000000001</v>
      </c>
      <c r="H205" s="1">
        <v>14</v>
      </c>
      <c r="I205" s="1">
        <v>28</v>
      </c>
      <c r="J205" s="1">
        <v>40</v>
      </c>
    </row>
    <row r="206" spans="1:10">
      <c r="A206" s="3">
        <v>43394.235752314817</v>
      </c>
      <c r="B206" s="1">
        <v>18.600000000000001</v>
      </c>
      <c r="C206" s="1">
        <v>19.5</v>
      </c>
      <c r="D206" s="1">
        <v>18.8</v>
      </c>
      <c r="E206" s="2">
        <v>0.313</v>
      </c>
      <c r="F206" s="2">
        <v>0.29799999999999999</v>
      </c>
      <c r="G206" s="2">
        <v>0.32900000000000001</v>
      </c>
      <c r="H206" s="1">
        <v>16</v>
      </c>
      <c r="I206" s="1">
        <v>29</v>
      </c>
      <c r="J206" s="1">
        <v>42</v>
      </c>
    </row>
    <row r="207" spans="1:10">
      <c r="A207" s="3">
        <v>43394.244652777779</v>
      </c>
      <c r="B207" s="1">
        <v>18.600000000000001</v>
      </c>
      <c r="C207" s="1">
        <v>19.600000000000001</v>
      </c>
      <c r="D207" s="1">
        <v>18.8</v>
      </c>
      <c r="E207" s="2">
        <v>0.316</v>
      </c>
      <c r="F207" s="2">
        <v>0.307</v>
      </c>
      <c r="G207" s="2">
        <v>0.33100000000000002</v>
      </c>
      <c r="H207" s="1">
        <v>16</v>
      </c>
      <c r="I207" s="1">
        <v>28</v>
      </c>
      <c r="J207" s="1">
        <v>41</v>
      </c>
    </row>
    <row r="208" spans="1:10">
      <c r="A208" s="3">
        <v>43394.253530092596</v>
      </c>
      <c r="B208" s="1">
        <v>18.600000000000001</v>
      </c>
      <c r="C208" s="1">
        <v>19.600000000000001</v>
      </c>
      <c r="D208" s="1">
        <v>18.899999999999999</v>
      </c>
      <c r="E208" s="2">
        <v>0.31900000000000001</v>
      </c>
      <c r="F208" s="2">
        <v>0.3</v>
      </c>
      <c r="G208" s="2">
        <v>0.33100000000000002</v>
      </c>
      <c r="H208" s="1">
        <v>16</v>
      </c>
      <c r="I208" s="1">
        <v>28</v>
      </c>
      <c r="J208" s="1">
        <v>41</v>
      </c>
    </row>
    <row r="209" spans="1:10">
      <c r="A209" s="3">
        <v>43394.262430555558</v>
      </c>
      <c r="B209" s="1">
        <v>18.600000000000001</v>
      </c>
      <c r="C209" s="1">
        <v>19.600000000000001</v>
      </c>
      <c r="D209" s="1">
        <v>18.899999999999999</v>
      </c>
      <c r="E209" s="2">
        <v>0.32300000000000001</v>
      </c>
      <c r="F209" s="2">
        <v>0.30099999999999999</v>
      </c>
      <c r="G209" s="2">
        <v>0.33300000000000002</v>
      </c>
      <c r="H209" s="1">
        <v>16</v>
      </c>
      <c r="I209" s="1">
        <v>28</v>
      </c>
      <c r="J209" s="1">
        <v>42</v>
      </c>
    </row>
    <row r="210" spans="1:10">
      <c r="A210" s="3">
        <v>43394.271296296298</v>
      </c>
      <c r="B210" s="1">
        <v>18.600000000000001</v>
      </c>
      <c r="C210" s="1">
        <v>19.600000000000001</v>
      </c>
      <c r="D210" s="1">
        <v>18.8</v>
      </c>
      <c r="E210" s="2">
        <v>0.32</v>
      </c>
      <c r="F210" s="2">
        <v>0.29499999999999998</v>
      </c>
      <c r="G210" s="2">
        <v>0.33300000000000002</v>
      </c>
      <c r="H210" s="1">
        <v>16</v>
      </c>
      <c r="I210" s="1">
        <v>28</v>
      </c>
      <c r="J210" s="1">
        <v>42</v>
      </c>
    </row>
    <row r="211" spans="1:10">
      <c r="A211" s="3">
        <v>43394.280231481483</v>
      </c>
      <c r="B211" s="1">
        <v>18.600000000000001</v>
      </c>
      <c r="C211" s="1">
        <v>19.600000000000001</v>
      </c>
      <c r="D211" s="1">
        <v>18.8</v>
      </c>
      <c r="E211" s="2">
        <v>0.31900000000000001</v>
      </c>
      <c r="F211" s="2">
        <v>0.29499999999999998</v>
      </c>
      <c r="G211" s="2">
        <v>0.33500000000000002</v>
      </c>
      <c r="H211" s="1">
        <v>16</v>
      </c>
      <c r="I211" s="1">
        <v>27</v>
      </c>
      <c r="J211" s="1">
        <v>40</v>
      </c>
    </row>
    <row r="212" spans="1:10">
      <c r="A212" s="3">
        <v>43394.289097222223</v>
      </c>
      <c r="B212" s="1">
        <v>18.7</v>
      </c>
      <c r="C212" s="1">
        <v>19.600000000000001</v>
      </c>
      <c r="D212" s="1">
        <v>18.8</v>
      </c>
      <c r="E212" s="2">
        <v>0.32500000000000001</v>
      </c>
      <c r="F212" s="2">
        <v>0.3</v>
      </c>
      <c r="G212" s="2">
        <v>0.33200000000000002</v>
      </c>
      <c r="H212" s="1">
        <v>16</v>
      </c>
      <c r="I212" s="1">
        <v>28</v>
      </c>
      <c r="J212" s="1">
        <v>41</v>
      </c>
    </row>
    <row r="213" spans="1:10">
      <c r="A213" s="3">
        <v>43394.297997685186</v>
      </c>
      <c r="B213" s="1">
        <v>18.600000000000001</v>
      </c>
      <c r="C213" s="1">
        <v>19.600000000000001</v>
      </c>
      <c r="D213" s="1">
        <v>18.8</v>
      </c>
      <c r="E213" s="2">
        <v>0.315</v>
      </c>
      <c r="F213" s="2">
        <v>0.29499999999999998</v>
      </c>
      <c r="G213" s="2">
        <v>0.32600000000000001</v>
      </c>
      <c r="H213" s="1">
        <v>15</v>
      </c>
      <c r="I213" s="1">
        <v>26</v>
      </c>
      <c r="J213" s="1">
        <v>41</v>
      </c>
    </row>
    <row r="214" spans="1:10">
      <c r="A214" s="3">
        <v>43394.306875000002</v>
      </c>
      <c r="B214" s="1">
        <v>18.7</v>
      </c>
      <c r="C214" s="1">
        <v>19.600000000000001</v>
      </c>
      <c r="D214" s="1">
        <v>18.8</v>
      </c>
      <c r="E214" s="2">
        <v>0.312</v>
      </c>
      <c r="F214" s="2">
        <v>0.29399999999999998</v>
      </c>
      <c r="G214" s="2">
        <v>0.33100000000000002</v>
      </c>
      <c r="H214" s="1">
        <v>16</v>
      </c>
      <c r="I214" s="1">
        <v>28</v>
      </c>
      <c r="J214" s="1">
        <v>40</v>
      </c>
    </row>
    <row r="215" spans="1:10">
      <c r="A215" s="3">
        <v>43394.315775462965</v>
      </c>
      <c r="B215" s="1">
        <v>18.7</v>
      </c>
      <c r="C215" s="1">
        <v>19.600000000000001</v>
      </c>
      <c r="D215" s="1">
        <v>18.899999999999999</v>
      </c>
      <c r="E215" s="2">
        <v>0.312</v>
      </c>
      <c r="F215" s="2">
        <v>0.29799999999999999</v>
      </c>
      <c r="G215" s="2">
        <v>0.33800000000000002</v>
      </c>
      <c r="H215" s="1">
        <v>16</v>
      </c>
      <c r="I215" s="1">
        <v>29</v>
      </c>
      <c r="J215" s="1">
        <v>42</v>
      </c>
    </row>
    <row r="216" spans="1:10">
      <c r="A216" s="3">
        <v>43394.324675925927</v>
      </c>
      <c r="B216" s="1">
        <v>18.7</v>
      </c>
      <c r="C216" s="1">
        <v>19.7</v>
      </c>
      <c r="D216" s="1">
        <v>18.899999999999999</v>
      </c>
      <c r="E216" s="2">
        <v>0.32200000000000001</v>
      </c>
      <c r="F216" s="2">
        <v>0.29099999999999998</v>
      </c>
      <c r="G216" s="2">
        <v>0.316</v>
      </c>
      <c r="H216" s="1">
        <v>15</v>
      </c>
      <c r="I216" s="1">
        <v>28</v>
      </c>
      <c r="J216" s="1">
        <v>41</v>
      </c>
    </row>
    <row r="217" spans="1:10">
      <c r="A217" s="3">
        <v>43394.333541666667</v>
      </c>
      <c r="B217" s="1">
        <v>18.7</v>
      </c>
      <c r="C217" s="1">
        <v>19.7</v>
      </c>
      <c r="D217" s="1">
        <v>19</v>
      </c>
      <c r="E217" s="2">
        <v>0.31</v>
      </c>
      <c r="F217" s="2">
        <v>0.29199999999999998</v>
      </c>
      <c r="G217" s="2">
        <v>0.33100000000000002</v>
      </c>
      <c r="H217" s="1">
        <v>16</v>
      </c>
      <c r="I217" s="1">
        <v>29</v>
      </c>
      <c r="J217" s="1">
        <v>42</v>
      </c>
    </row>
    <row r="218" spans="1:10">
      <c r="A218" s="3">
        <v>43394.342407407406</v>
      </c>
      <c r="B218" s="1">
        <v>18.8</v>
      </c>
      <c r="C218" s="1">
        <v>19.7</v>
      </c>
      <c r="D218" s="1">
        <v>19</v>
      </c>
      <c r="E218" s="2">
        <v>0.315</v>
      </c>
      <c r="F218" s="2">
        <v>0.29299999999999998</v>
      </c>
      <c r="G218" s="2">
        <v>0.33200000000000002</v>
      </c>
      <c r="H218" s="1">
        <v>17</v>
      </c>
      <c r="I218" s="1">
        <v>29</v>
      </c>
      <c r="J218" s="1">
        <v>42</v>
      </c>
    </row>
    <row r="219" spans="1:10">
      <c r="A219" s="3">
        <v>43394.351284722223</v>
      </c>
      <c r="B219" s="1">
        <v>18.8</v>
      </c>
      <c r="C219" s="1">
        <v>19.8</v>
      </c>
      <c r="D219" s="1">
        <v>19.100000000000001</v>
      </c>
      <c r="E219" s="2">
        <v>0.31900000000000001</v>
      </c>
      <c r="F219" s="2">
        <v>0.29399999999999998</v>
      </c>
      <c r="G219" s="2">
        <v>0.33600000000000002</v>
      </c>
      <c r="H219" s="1">
        <v>16</v>
      </c>
      <c r="I219" s="1">
        <v>28</v>
      </c>
      <c r="J219" s="1">
        <v>41</v>
      </c>
    </row>
    <row r="220" spans="1:10">
      <c r="A220" s="3">
        <v>43394.360150462962</v>
      </c>
      <c r="B220" s="1">
        <v>18.899999999999999</v>
      </c>
      <c r="C220" s="1">
        <v>19.8</v>
      </c>
      <c r="D220" s="1">
        <v>19.2</v>
      </c>
      <c r="E220" s="2">
        <v>0.314</v>
      </c>
      <c r="F220" s="2">
        <v>0.29399999999999998</v>
      </c>
      <c r="G220" s="2">
        <v>0.33100000000000002</v>
      </c>
      <c r="H220" s="1">
        <v>16</v>
      </c>
      <c r="I220" s="1">
        <v>26</v>
      </c>
      <c r="J220" s="1">
        <v>41</v>
      </c>
    </row>
    <row r="221" spans="1:10">
      <c r="A221" s="3">
        <v>43394.369027777779</v>
      </c>
      <c r="B221" s="1">
        <v>18.899999999999999</v>
      </c>
      <c r="C221" s="1">
        <v>19.899999999999999</v>
      </c>
      <c r="D221" s="1">
        <v>19.2</v>
      </c>
      <c r="E221" s="2">
        <v>0.312</v>
      </c>
      <c r="F221" s="2">
        <v>0.29899999999999999</v>
      </c>
      <c r="G221" s="2">
        <v>0.33400000000000002</v>
      </c>
      <c r="H221" s="1">
        <v>16</v>
      </c>
      <c r="I221" s="1">
        <v>28</v>
      </c>
      <c r="J221" s="1">
        <v>40</v>
      </c>
    </row>
    <row r="222" spans="1:10">
      <c r="A222" s="3">
        <v>43394.377893518518</v>
      </c>
      <c r="B222" s="1">
        <v>18.899999999999999</v>
      </c>
      <c r="C222" s="1">
        <v>20</v>
      </c>
      <c r="D222" s="1">
        <v>19.3</v>
      </c>
      <c r="E222" s="2">
        <v>0.32100000000000001</v>
      </c>
      <c r="F222" s="2">
        <v>0.3</v>
      </c>
      <c r="G222" s="2">
        <v>0.33900000000000002</v>
      </c>
      <c r="H222" s="1">
        <v>16</v>
      </c>
      <c r="I222" s="1">
        <v>28</v>
      </c>
      <c r="J222" s="1">
        <v>42</v>
      </c>
    </row>
    <row r="223" spans="1:10">
      <c r="A223" s="3">
        <v>43394.386793981481</v>
      </c>
      <c r="B223" s="1">
        <v>19</v>
      </c>
      <c r="C223" s="1">
        <v>20.100000000000001</v>
      </c>
      <c r="D223" s="1">
        <v>19.399999999999999</v>
      </c>
      <c r="E223" s="2">
        <v>0.32</v>
      </c>
      <c r="F223" s="2">
        <v>0.29599999999999999</v>
      </c>
      <c r="G223" s="2">
        <v>0.33800000000000002</v>
      </c>
      <c r="H223" s="1">
        <v>16</v>
      </c>
      <c r="I223" s="1">
        <v>29</v>
      </c>
      <c r="J223" s="1">
        <v>42</v>
      </c>
    </row>
    <row r="224" spans="1:10">
      <c r="A224" s="3">
        <v>43394.395671296297</v>
      </c>
      <c r="B224" s="1">
        <v>19</v>
      </c>
      <c r="C224" s="1">
        <v>20.100000000000001</v>
      </c>
      <c r="D224" s="1">
        <v>19.600000000000001</v>
      </c>
      <c r="E224" s="2">
        <v>0.32100000000000001</v>
      </c>
      <c r="F224" s="2">
        <v>0.29699999999999999</v>
      </c>
      <c r="G224" s="2">
        <v>0.34100000000000003</v>
      </c>
      <c r="H224" s="1">
        <v>16</v>
      </c>
      <c r="I224" s="1">
        <v>28</v>
      </c>
      <c r="J224" s="1">
        <v>42</v>
      </c>
    </row>
    <row r="225" spans="1:10">
      <c r="A225" s="3">
        <v>43394.404537037037</v>
      </c>
      <c r="B225" s="1">
        <v>19.100000000000001</v>
      </c>
      <c r="C225" s="1">
        <v>20.2</v>
      </c>
      <c r="D225" s="1">
        <v>19.600000000000001</v>
      </c>
      <c r="E225" s="2">
        <v>0.32</v>
      </c>
      <c r="F225" s="2">
        <v>0.29199999999999998</v>
      </c>
      <c r="G225" s="2">
        <v>0.33800000000000002</v>
      </c>
      <c r="H225" s="1">
        <v>16</v>
      </c>
      <c r="I225" s="1">
        <v>28</v>
      </c>
      <c r="J225" s="1">
        <v>41</v>
      </c>
    </row>
    <row r="226" spans="1:10">
      <c r="A226" s="3">
        <v>43394.413414351853</v>
      </c>
      <c r="B226" s="1">
        <v>19.2</v>
      </c>
      <c r="C226" s="1">
        <v>20.3</v>
      </c>
      <c r="D226" s="1">
        <v>19.8</v>
      </c>
      <c r="E226" s="2">
        <v>0.30599999999999999</v>
      </c>
      <c r="F226" s="2">
        <v>0.28699999999999998</v>
      </c>
      <c r="G226" s="2">
        <v>0.33400000000000002</v>
      </c>
      <c r="H226" s="1">
        <v>16</v>
      </c>
      <c r="I226" s="1">
        <v>29</v>
      </c>
      <c r="J226" s="1">
        <v>42</v>
      </c>
    </row>
    <row r="227" spans="1:10">
      <c r="A227" s="3">
        <v>43394.42260416667</v>
      </c>
      <c r="B227" s="1">
        <v>19.399999999999999</v>
      </c>
      <c r="C227" s="1">
        <v>20.5</v>
      </c>
      <c r="D227" s="1">
        <v>19.899999999999999</v>
      </c>
      <c r="E227" s="2">
        <v>0.30499999999999999</v>
      </c>
      <c r="F227" s="2">
        <v>0.28199999999999997</v>
      </c>
      <c r="G227" s="2">
        <v>0.33200000000000002</v>
      </c>
      <c r="H227" s="1">
        <v>16</v>
      </c>
      <c r="I227" s="1">
        <v>28</v>
      </c>
      <c r="J227" s="1">
        <v>42</v>
      </c>
    </row>
    <row r="228" spans="1:10">
      <c r="A228" s="3">
        <v>43394.431481481479</v>
      </c>
      <c r="B228" s="1">
        <v>19.600000000000001</v>
      </c>
      <c r="C228" s="1">
        <v>20.5</v>
      </c>
      <c r="D228" s="1">
        <v>20</v>
      </c>
      <c r="E228" s="2">
        <v>0.317</v>
      </c>
      <c r="F228" s="2">
        <v>0.29599999999999999</v>
      </c>
      <c r="G228" s="2">
        <v>0.33</v>
      </c>
      <c r="H228" s="1">
        <v>16</v>
      </c>
      <c r="I228" s="1">
        <v>28</v>
      </c>
      <c r="J228" s="1">
        <v>42</v>
      </c>
    </row>
    <row r="229" spans="1:10">
      <c r="A229" s="3">
        <v>43394.440347222226</v>
      </c>
      <c r="B229" s="1">
        <v>19.7</v>
      </c>
      <c r="C229" s="1">
        <v>20.7</v>
      </c>
      <c r="D229" s="1">
        <v>20.100000000000001</v>
      </c>
      <c r="E229" s="2">
        <v>0.317</v>
      </c>
      <c r="F229" s="2">
        <v>0.30199999999999999</v>
      </c>
      <c r="G229" s="2">
        <v>0.33700000000000002</v>
      </c>
      <c r="H229" s="1">
        <v>17</v>
      </c>
      <c r="I229" s="1">
        <v>29</v>
      </c>
      <c r="J229" s="1">
        <v>42</v>
      </c>
    </row>
    <row r="230" spans="1:10">
      <c r="A230" s="3">
        <v>43394.449282407404</v>
      </c>
      <c r="B230" s="1">
        <v>19.8</v>
      </c>
      <c r="C230" s="1">
        <v>20.7</v>
      </c>
      <c r="D230" s="1">
        <v>20.2</v>
      </c>
      <c r="E230" s="2">
        <v>0.32200000000000001</v>
      </c>
      <c r="F230" s="2">
        <v>0.29199999999999998</v>
      </c>
      <c r="G230" s="2">
        <v>0.34100000000000003</v>
      </c>
      <c r="H230" s="1">
        <v>17</v>
      </c>
      <c r="I230" s="1">
        <v>29</v>
      </c>
      <c r="J230" s="1">
        <v>42</v>
      </c>
    </row>
    <row r="231" spans="1:10">
      <c r="A231" s="3">
        <v>43394.458148148151</v>
      </c>
      <c r="B231" s="1">
        <v>19.8</v>
      </c>
      <c r="C231" s="1">
        <v>20.8</v>
      </c>
      <c r="D231" s="1">
        <v>20.2</v>
      </c>
      <c r="E231" s="2">
        <v>0.318</v>
      </c>
      <c r="F231" s="2">
        <v>0.29399999999999998</v>
      </c>
      <c r="G231" s="2">
        <v>0.33600000000000002</v>
      </c>
      <c r="H231" s="1">
        <v>16</v>
      </c>
      <c r="I231" s="1">
        <v>28</v>
      </c>
      <c r="J231" s="1">
        <v>41</v>
      </c>
    </row>
    <row r="232" spans="1:10">
      <c r="A232" s="3">
        <v>43394.46702546296</v>
      </c>
      <c r="B232" s="1">
        <v>19.899999999999999</v>
      </c>
      <c r="C232" s="1">
        <v>20.8</v>
      </c>
      <c r="D232" s="1">
        <v>20.2</v>
      </c>
      <c r="E232" s="2">
        <v>0.314</v>
      </c>
      <c r="F232" s="2">
        <v>0.29699999999999999</v>
      </c>
      <c r="G232" s="2">
        <v>0.33400000000000002</v>
      </c>
      <c r="H232" s="1">
        <v>16</v>
      </c>
      <c r="I232" s="1">
        <v>26</v>
      </c>
      <c r="J232" s="1">
        <v>41</v>
      </c>
    </row>
    <row r="233" spans="1:10">
      <c r="A233" s="3">
        <v>43394.475891203707</v>
      </c>
      <c r="B233" s="1">
        <v>19.899999999999999</v>
      </c>
      <c r="C233" s="1">
        <v>20.9</v>
      </c>
      <c r="D233" s="1">
        <v>20.3</v>
      </c>
      <c r="E233" s="2">
        <v>0.313</v>
      </c>
      <c r="F233" s="2">
        <v>0.28999999999999998</v>
      </c>
      <c r="G233" s="2">
        <v>0.33800000000000002</v>
      </c>
      <c r="H233" s="1">
        <v>16</v>
      </c>
      <c r="I233" s="1">
        <v>28</v>
      </c>
      <c r="J233" s="1">
        <v>42</v>
      </c>
    </row>
    <row r="234" spans="1:10">
      <c r="A234" s="3">
        <v>43394.484791666669</v>
      </c>
      <c r="B234" s="1">
        <v>20</v>
      </c>
      <c r="C234" s="1">
        <v>20.9</v>
      </c>
      <c r="D234" s="1">
        <v>20.3</v>
      </c>
      <c r="E234" s="2">
        <v>0.307</v>
      </c>
      <c r="F234" s="2">
        <v>0.28699999999999998</v>
      </c>
      <c r="G234" s="2">
        <v>0.34300000000000003</v>
      </c>
      <c r="H234" s="1">
        <v>16</v>
      </c>
      <c r="I234" s="1">
        <v>27</v>
      </c>
      <c r="J234" s="1">
        <v>41</v>
      </c>
    </row>
    <row r="235" spans="1:10">
      <c r="A235" s="3">
        <v>43394.493657407409</v>
      </c>
      <c r="B235" s="1">
        <v>19.899999999999999</v>
      </c>
      <c r="C235" s="1">
        <v>20.9</v>
      </c>
      <c r="D235" s="1">
        <v>20.3</v>
      </c>
      <c r="E235" s="2">
        <v>0.318</v>
      </c>
      <c r="F235" s="2">
        <v>0.30099999999999999</v>
      </c>
      <c r="G235" s="2">
        <v>0.34499999999999997</v>
      </c>
      <c r="H235" s="1">
        <v>16</v>
      </c>
      <c r="I235" s="1">
        <v>27</v>
      </c>
      <c r="J235" s="1">
        <v>40</v>
      </c>
    </row>
    <row r="236" spans="1:10">
      <c r="A236" s="3">
        <v>43394.502534722225</v>
      </c>
      <c r="B236" s="1">
        <v>20</v>
      </c>
      <c r="C236" s="1">
        <v>21</v>
      </c>
      <c r="D236" s="1">
        <v>20.3</v>
      </c>
      <c r="E236" s="2">
        <v>0.316</v>
      </c>
      <c r="F236" s="2">
        <v>0.29299999999999998</v>
      </c>
      <c r="G236" s="2">
        <v>0.33800000000000002</v>
      </c>
      <c r="H236" s="1">
        <v>16</v>
      </c>
      <c r="I236" s="1">
        <v>28</v>
      </c>
      <c r="J236" s="1">
        <v>39</v>
      </c>
    </row>
    <row r="237" spans="1:10">
      <c r="A237" s="3">
        <v>43394.511400462965</v>
      </c>
      <c r="B237" s="1">
        <v>20</v>
      </c>
      <c r="C237" s="1">
        <v>21</v>
      </c>
      <c r="D237" s="1">
        <v>20.3</v>
      </c>
      <c r="E237" s="2">
        <v>0.316</v>
      </c>
      <c r="F237" s="2">
        <v>0.29099999999999998</v>
      </c>
      <c r="G237" s="2">
        <v>0.34100000000000003</v>
      </c>
      <c r="H237" s="1">
        <v>16</v>
      </c>
      <c r="I237" s="1">
        <v>28</v>
      </c>
      <c r="J237" s="1">
        <v>40</v>
      </c>
    </row>
    <row r="238" spans="1:10">
      <c r="A238" s="3">
        <v>43394.520300925928</v>
      </c>
      <c r="B238" s="1">
        <v>20.100000000000001</v>
      </c>
      <c r="C238" s="1">
        <v>21</v>
      </c>
      <c r="D238" s="1">
        <v>20.399999999999999</v>
      </c>
      <c r="E238" s="2">
        <v>0.32</v>
      </c>
      <c r="F238" s="2">
        <v>0.28699999999999998</v>
      </c>
      <c r="G238" s="2">
        <v>0.34899999999999998</v>
      </c>
      <c r="H238" s="1">
        <v>12</v>
      </c>
      <c r="I238" s="1">
        <v>28</v>
      </c>
      <c r="J238" s="1">
        <v>41</v>
      </c>
    </row>
    <row r="239" spans="1:10">
      <c r="A239" s="3">
        <v>43394.529166666667</v>
      </c>
      <c r="B239" s="1">
        <v>20.100000000000001</v>
      </c>
      <c r="C239" s="1">
        <v>21.1</v>
      </c>
      <c r="D239" s="1">
        <v>20.399999999999999</v>
      </c>
      <c r="E239" s="2">
        <v>0.32800000000000001</v>
      </c>
      <c r="F239" s="2">
        <v>0.29499999999999998</v>
      </c>
      <c r="G239" s="2">
        <v>0.33900000000000002</v>
      </c>
      <c r="H239" s="1">
        <v>16</v>
      </c>
      <c r="I239" s="1">
        <v>28</v>
      </c>
      <c r="J239" s="1">
        <v>40</v>
      </c>
    </row>
    <row r="240" spans="1:10">
      <c r="A240" s="3">
        <v>43394.538043981483</v>
      </c>
      <c r="B240" s="1">
        <v>20.100000000000001</v>
      </c>
      <c r="C240" s="1">
        <v>21.1</v>
      </c>
      <c r="D240" s="1">
        <v>20.5</v>
      </c>
      <c r="E240" s="2">
        <v>0.32800000000000001</v>
      </c>
      <c r="F240" s="2">
        <v>0.30199999999999999</v>
      </c>
      <c r="G240" s="2">
        <v>0.34899999999999998</v>
      </c>
      <c r="H240" s="1">
        <v>16</v>
      </c>
      <c r="I240" s="1">
        <v>28</v>
      </c>
      <c r="J240" s="1">
        <v>42</v>
      </c>
    </row>
    <row r="241" spans="1:10">
      <c r="A241" s="3">
        <v>43394.546932870369</v>
      </c>
      <c r="B241" s="1">
        <v>18.899999999999999</v>
      </c>
      <c r="C241" s="1">
        <v>19.8</v>
      </c>
      <c r="D241" s="1">
        <v>19.3</v>
      </c>
      <c r="E241" s="2">
        <v>0.34699999999999998</v>
      </c>
      <c r="F241" s="2">
        <v>0.32700000000000001</v>
      </c>
      <c r="G241" s="2">
        <v>0.371</v>
      </c>
      <c r="H241" s="1">
        <v>21928</v>
      </c>
      <c r="I241" s="1">
        <v>52810</v>
      </c>
      <c r="J241" s="1">
        <v>76681</v>
      </c>
    </row>
    <row r="242" spans="1:10">
      <c r="A242" s="3">
        <v>43394.555821759262</v>
      </c>
      <c r="B242" s="1">
        <v>17.5</v>
      </c>
      <c r="C242" s="1">
        <v>18</v>
      </c>
      <c r="D242" s="1">
        <v>17.5</v>
      </c>
      <c r="E242" s="2">
        <v>0.38200000000000001</v>
      </c>
      <c r="F242" s="2">
        <v>0.38500000000000001</v>
      </c>
      <c r="G242" s="2">
        <v>0.39700000000000002</v>
      </c>
      <c r="H242" s="1">
        <v>23636</v>
      </c>
      <c r="I242" s="1">
        <v>65059</v>
      </c>
      <c r="J242" s="1">
        <v>78612</v>
      </c>
    </row>
    <row r="243" spans="1:10">
      <c r="A243" s="3">
        <v>43394.564710648148</v>
      </c>
      <c r="B243" s="1">
        <v>16.899999999999999</v>
      </c>
      <c r="C243" s="1">
        <v>17.3</v>
      </c>
      <c r="D243" s="1">
        <v>16.8</v>
      </c>
      <c r="E243" s="2">
        <v>0.39600000000000002</v>
      </c>
      <c r="F243" s="2">
        <v>0.39600000000000002</v>
      </c>
      <c r="G243" s="2">
        <v>0.40799999999999997</v>
      </c>
      <c r="H243" s="1">
        <v>24027</v>
      </c>
      <c r="I243" s="1">
        <v>62065</v>
      </c>
      <c r="J243" s="1">
        <v>88543</v>
      </c>
    </row>
    <row r="244" spans="1:10">
      <c r="A244" s="3">
        <v>43394.573611111111</v>
      </c>
      <c r="B244" s="1">
        <v>16.600000000000001</v>
      </c>
      <c r="C244" s="1">
        <v>17</v>
      </c>
      <c r="D244" s="1">
        <v>16.5</v>
      </c>
      <c r="E244" s="2">
        <v>0.40400000000000003</v>
      </c>
      <c r="F244" s="2">
        <v>0.40500000000000003</v>
      </c>
      <c r="G244" s="2">
        <v>0.41599999999999998</v>
      </c>
      <c r="H244" s="1">
        <v>25534</v>
      </c>
      <c r="I244" s="1">
        <v>76108</v>
      </c>
      <c r="J244" s="1">
        <v>96647</v>
      </c>
    </row>
    <row r="245" spans="1:10">
      <c r="A245" s="3">
        <v>43394.582499999997</v>
      </c>
      <c r="B245" s="1">
        <v>16.399999999999999</v>
      </c>
      <c r="C245" s="1">
        <v>16.8</v>
      </c>
      <c r="D245" s="1">
        <v>16.399999999999999</v>
      </c>
      <c r="E245" s="2">
        <v>0.41</v>
      </c>
      <c r="F245" s="2">
        <v>0.41099999999999998</v>
      </c>
      <c r="G245" s="2">
        <v>0.42399999999999999</v>
      </c>
      <c r="H245" s="1">
        <v>37467</v>
      </c>
      <c r="I245" s="1">
        <v>74024</v>
      </c>
      <c r="J245" s="1">
        <v>100000</v>
      </c>
    </row>
    <row r="246" spans="1:10">
      <c r="A246" s="3">
        <v>43394.591400462959</v>
      </c>
      <c r="B246" s="1">
        <v>16.3</v>
      </c>
      <c r="C246" s="1">
        <v>16.600000000000001</v>
      </c>
      <c r="D246" s="1">
        <v>16.2</v>
      </c>
      <c r="E246" s="2">
        <v>0.42799999999999999</v>
      </c>
      <c r="F246" s="2">
        <v>0.42399999999999999</v>
      </c>
      <c r="G246" s="2">
        <v>0.42799999999999999</v>
      </c>
      <c r="H246" s="1">
        <v>39121</v>
      </c>
      <c r="I246" s="1">
        <v>84815</v>
      </c>
      <c r="J246" s="1">
        <v>100000</v>
      </c>
    </row>
    <row r="247" spans="1:10">
      <c r="A247" s="3">
        <v>43394.600289351853</v>
      </c>
      <c r="B247" s="1">
        <v>16.2</v>
      </c>
      <c r="C247" s="1">
        <v>16.399999999999999</v>
      </c>
      <c r="D247" s="1">
        <v>16.100000000000001</v>
      </c>
      <c r="E247" s="2">
        <v>0.43</v>
      </c>
      <c r="F247" s="2">
        <v>0.442</v>
      </c>
      <c r="G247" s="2">
        <v>0.432</v>
      </c>
      <c r="H247" s="1">
        <v>43296</v>
      </c>
      <c r="I247" s="1">
        <v>99459</v>
      </c>
      <c r="J247" s="1">
        <v>100000</v>
      </c>
    </row>
    <row r="248" spans="1:10">
      <c r="A248" s="3">
        <v>43394.609224537038</v>
      </c>
      <c r="B248" s="1">
        <v>16.100000000000001</v>
      </c>
      <c r="C248" s="1">
        <v>16.399999999999999</v>
      </c>
      <c r="D248" s="1">
        <v>16.100000000000001</v>
      </c>
      <c r="E248" s="2">
        <v>0.43099999999999999</v>
      </c>
      <c r="F248" s="2">
        <v>0.441</v>
      </c>
      <c r="G248" s="2">
        <v>0.436</v>
      </c>
      <c r="H248" s="1">
        <v>48463</v>
      </c>
      <c r="I248" s="1">
        <v>100000</v>
      </c>
      <c r="J248" s="1">
        <v>100000</v>
      </c>
    </row>
    <row r="249" spans="1:10">
      <c r="A249" s="3">
        <v>43394.618148148147</v>
      </c>
      <c r="B249" s="1">
        <v>16.100000000000001</v>
      </c>
      <c r="C249" s="1">
        <v>16.3</v>
      </c>
      <c r="D249" s="1">
        <v>16</v>
      </c>
      <c r="E249" s="2">
        <v>0.43099999999999999</v>
      </c>
      <c r="F249" s="2">
        <v>0.443</v>
      </c>
      <c r="G249" s="2">
        <v>0.438</v>
      </c>
      <c r="H249" s="1">
        <v>51657</v>
      </c>
      <c r="I249" s="1">
        <v>100000</v>
      </c>
      <c r="J249" s="1">
        <v>100000</v>
      </c>
    </row>
    <row r="250" spans="1:10">
      <c r="A250" s="3">
        <v>43394.62704861111</v>
      </c>
      <c r="B250" s="1">
        <v>16.100000000000001</v>
      </c>
      <c r="C250" s="1">
        <v>16.2</v>
      </c>
      <c r="D250" s="1">
        <v>16</v>
      </c>
      <c r="E250" s="2">
        <v>0.43099999999999999</v>
      </c>
      <c r="F250" s="2">
        <v>0.46</v>
      </c>
      <c r="G250" s="2">
        <v>0.44</v>
      </c>
      <c r="H250" s="1">
        <v>52865</v>
      </c>
      <c r="I250" s="1">
        <v>100000</v>
      </c>
      <c r="J250" s="1">
        <v>100000</v>
      </c>
    </row>
    <row r="251" spans="1:10">
      <c r="A251" s="3">
        <v>43394.635937500003</v>
      </c>
      <c r="B251" s="1">
        <v>16</v>
      </c>
      <c r="C251" s="1">
        <v>16.2</v>
      </c>
      <c r="D251" s="1">
        <v>15.9</v>
      </c>
      <c r="E251" s="2">
        <v>0.439</v>
      </c>
      <c r="F251" s="2">
        <v>0.47299999999999998</v>
      </c>
      <c r="G251" s="2">
        <v>0.44500000000000001</v>
      </c>
      <c r="H251" s="1">
        <v>55443</v>
      </c>
      <c r="I251" s="1">
        <v>100000</v>
      </c>
      <c r="J251" s="1">
        <v>100000</v>
      </c>
    </row>
    <row r="252" spans="1:10">
      <c r="A252" s="3">
        <v>43394.644837962966</v>
      </c>
      <c r="B252" s="1">
        <v>16</v>
      </c>
      <c r="C252" s="1">
        <v>16.100000000000001</v>
      </c>
      <c r="D252" s="1">
        <v>15.9</v>
      </c>
      <c r="E252" s="2">
        <v>0.43099999999999999</v>
      </c>
      <c r="F252" s="2">
        <v>0.45500000000000002</v>
      </c>
      <c r="G252" s="2">
        <v>0.47599999999999998</v>
      </c>
      <c r="H252" s="1">
        <v>57964</v>
      </c>
      <c r="I252" s="1">
        <v>100000</v>
      </c>
      <c r="J252" s="1">
        <v>100000</v>
      </c>
    </row>
    <row r="253" spans="1:10">
      <c r="A253" s="3">
        <v>43394.653738425928</v>
      </c>
      <c r="B253" s="1">
        <v>16</v>
      </c>
      <c r="C253" s="1">
        <v>16.100000000000001</v>
      </c>
      <c r="D253" s="1">
        <v>15.9</v>
      </c>
      <c r="E253" s="2">
        <v>0.43</v>
      </c>
      <c r="F253" s="2">
        <v>0.49099999999999999</v>
      </c>
      <c r="G253" s="2">
        <v>0.45500000000000002</v>
      </c>
      <c r="H253" s="1">
        <v>61717</v>
      </c>
      <c r="I253" s="1">
        <v>100000</v>
      </c>
      <c r="J253" s="1">
        <v>100000</v>
      </c>
    </row>
    <row r="254" spans="1:10">
      <c r="A254" s="3">
        <v>43394.662662037037</v>
      </c>
      <c r="B254" s="1">
        <v>15.9</v>
      </c>
      <c r="C254" s="1">
        <v>16</v>
      </c>
      <c r="D254" s="1">
        <v>15.9</v>
      </c>
      <c r="E254" s="2">
        <v>0.39400000000000002</v>
      </c>
      <c r="F254" s="2">
        <v>0.48699999999999999</v>
      </c>
      <c r="G254" s="2">
        <v>0.47899999999999998</v>
      </c>
      <c r="H254" s="1">
        <v>60176</v>
      </c>
      <c r="I254" s="1">
        <v>100000</v>
      </c>
      <c r="J254" s="1">
        <v>100000</v>
      </c>
    </row>
    <row r="255" spans="1:10">
      <c r="A255" s="3">
        <v>43394.6715625</v>
      </c>
      <c r="B255" s="1">
        <v>15.9</v>
      </c>
      <c r="C255" s="1">
        <v>16</v>
      </c>
      <c r="D255" s="1">
        <v>15.8</v>
      </c>
      <c r="E255" s="2">
        <v>0.44</v>
      </c>
      <c r="F255" s="2">
        <v>0.48699999999999999</v>
      </c>
      <c r="G255" s="2">
        <v>0.48</v>
      </c>
      <c r="H255" s="1">
        <v>66046</v>
      </c>
      <c r="I255" s="1">
        <v>100000</v>
      </c>
      <c r="J255" s="1">
        <v>100000</v>
      </c>
    </row>
    <row r="256" spans="1:10">
      <c r="A256" s="3">
        <v>43394.680497685185</v>
      </c>
      <c r="B256" s="1">
        <v>15.9</v>
      </c>
      <c r="C256" s="1">
        <v>15.9</v>
      </c>
      <c r="D256" s="1">
        <v>15.8</v>
      </c>
      <c r="E256" s="2">
        <v>0.47299999999999998</v>
      </c>
      <c r="F256" s="2">
        <v>0.498</v>
      </c>
      <c r="G256" s="2">
        <v>0.47699999999999998</v>
      </c>
      <c r="H256" s="1">
        <v>64297</v>
      </c>
      <c r="I256" s="1">
        <v>100000</v>
      </c>
      <c r="J256" s="1">
        <v>100000</v>
      </c>
    </row>
    <row r="257" spans="1:10">
      <c r="A257" s="3">
        <v>43394.689398148148</v>
      </c>
      <c r="B257" s="1">
        <v>15.8</v>
      </c>
      <c r="C257" s="1">
        <v>15.9</v>
      </c>
      <c r="D257" s="1">
        <v>15.8</v>
      </c>
      <c r="E257" s="2">
        <v>0.47099999999999997</v>
      </c>
      <c r="F257" s="2">
        <v>0.44600000000000001</v>
      </c>
      <c r="G257" s="2">
        <v>0.46800000000000003</v>
      </c>
      <c r="H257" s="1">
        <v>69395</v>
      </c>
      <c r="I257" s="1">
        <v>100000</v>
      </c>
      <c r="J257" s="1">
        <v>100000</v>
      </c>
    </row>
    <row r="258" spans="1:10">
      <c r="A258" s="3">
        <v>43394.698287037034</v>
      </c>
      <c r="B258" s="1">
        <v>15.8</v>
      </c>
      <c r="C258" s="1">
        <v>15.9</v>
      </c>
      <c r="D258" s="1">
        <v>15.7</v>
      </c>
      <c r="E258" s="2">
        <v>0.45500000000000002</v>
      </c>
      <c r="F258" s="2">
        <v>0.432</v>
      </c>
      <c r="G258" s="2">
        <v>0.49199999999999999</v>
      </c>
      <c r="H258" s="1">
        <v>71630</v>
      </c>
      <c r="I258" s="1">
        <v>100000</v>
      </c>
      <c r="J258" s="1">
        <v>100000</v>
      </c>
    </row>
    <row r="259" spans="1:10">
      <c r="A259" s="3">
        <v>43394.707187499997</v>
      </c>
      <c r="B259" s="1">
        <v>15.8</v>
      </c>
      <c r="C259" s="1">
        <v>15.9</v>
      </c>
      <c r="D259" s="1">
        <v>15.7</v>
      </c>
      <c r="E259" s="2">
        <v>0.45600000000000002</v>
      </c>
      <c r="F259" s="2">
        <v>0.44700000000000001</v>
      </c>
      <c r="G259" s="2">
        <v>0.47799999999999998</v>
      </c>
      <c r="H259" s="1">
        <v>82558</v>
      </c>
      <c r="I259" s="1">
        <v>100000</v>
      </c>
      <c r="J259" s="1">
        <v>100000</v>
      </c>
    </row>
    <row r="260" spans="1:10">
      <c r="A260" s="3">
        <v>43394.716099537036</v>
      </c>
      <c r="B260" s="1">
        <v>15.7</v>
      </c>
      <c r="C260" s="1">
        <v>15.8</v>
      </c>
      <c r="D260" s="1">
        <v>15.7</v>
      </c>
      <c r="E260" s="2">
        <v>0.42099999999999999</v>
      </c>
      <c r="F260" s="2">
        <v>0.46600000000000003</v>
      </c>
      <c r="G260" s="2">
        <v>0.47399999999999998</v>
      </c>
      <c r="H260" s="1">
        <v>90831</v>
      </c>
      <c r="I260" s="1">
        <v>100000</v>
      </c>
      <c r="J260" s="1">
        <v>100000</v>
      </c>
    </row>
    <row r="261" spans="1:10">
      <c r="A261" s="3">
        <v>43394.724999999999</v>
      </c>
      <c r="B261" s="1">
        <v>15.8</v>
      </c>
      <c r="C261" s="1">
        <v>15.8</v>
      </c>
      <c r="D261" s="1">
        <v>15.7</v>
      </c>
      <c r="E261" s="2">
        <v>0.47399999999999998</v>
      </c>
      <c r="F261" s="2">
        <v>0.44900000000000001</v>
      </c>
      <c r="G261" s="2">
        <v>0.437</v>
      </c>
      <c r="H261" s="1">
        <v>98133</v>
      </c>
      <c r="I261" s="1">
        <v>100000</v>
      </c>
      <c r="J261" s="1">
        <v>100000</v>
      </c>
    </row>
    <row r="262" spans="1:10">
      <c r="A262" s="3">
        <v>43394.733900462961</v>
      </c>
      <c r="B262" s="1">
        <v>15.7</v>
      </c>
      <c r="C262" s="1">
        <v>15.7</v>
      </c>
      <c r="D262" s="1">
        <v>15.7</v>
      </c>
      <c r="E262" s="2">
        <v>0.48</v>
      </c>
      <c r="F262" s="2">
        <v>0.51200000000000001</v>
      </c>
      <c r="G262" s="2">
        <v>0.442</v>
      </c>
      <c r="H262" s="1">
        <v>100000</v>
      </c>
      <c r="I262" s="1">
        <v>100000</v>
      </c>
      <c r="J262" s="1">
        <v>100000</v>
      </c>
    </row>
    <row r="263" spans="1:10">
      <c r="A263" s="3">
        <v>43394.742800925924</v>
      </c>
      <c r="B263" s="1">
        <v>15.7</v>
      </c>
      <c r="C263" s="1">
        <v>15.7</v>
      </c>
      <c r="D263" s="1">
        <v>15.7</v>
      </c>
      <c r="E263" s="2">
        <v>0.46899999999999997</v>
      </c>
      <c r="F263" s="2">
        <v>0.51400000000000001</v>
      </c>
      <c r="G263" s="2">
        <v>0.41799999999999998</v>
      </c>
      <c r="H263" s="1">
        <v>100000</v>
      </c>
      <c r="I263" s="1">
        <v>100000</v>
      </c>
      <c r="J263" s="1">
        <v>100000</v>
      </c>
    </row>
    <row r="264" spans="1:10">
      <c r="A264" s="3">
        <v>43394.751701388886</v>
      </c>
      <c r="B264" s="1">
        <v>15.6</v>
      </c>
      <c r="C264" s="1">
        <v>15.7</v>
      </c>
      <c r="D264" s="1">
        <v>15.7</v>
      </c>
      <c r="E264" s="2">
        <v>0.45600000000000002</v>
      </c>
      <c r="F264" s="2">
        <v>0.53600000000000003</v>
      </c>
      <c r="G264" s="2">
        <v>0.42299999999999999</v>
      </c>
      <c r="H264" s="1">
        <v>100000</v>
      </c>
      <c r="I264" s="1">
        <v>100000</v>
      </c>
      <c r="J264" s="1">
        <v>100000</v>
      </c>
    </row>
    <row r="265" spans="1:10">
      <c r="A265" s="3">
        <v>43394.760601851849</v>
      </c>
      <c r="B265" s="1">
        <v>15.6</v>
      </c>
      <c r="C265" s="1">
        <v>15.6</v>
      </c>
      <c r="D265" s="1">
        <v>15.6</v>
      </c>
      <c r="E265" s="2">
        <v>0.441</v>
      </c>
      <c r="F265" s="2">
        <v>0.51800000000000002</v>
      </c>
      <c r="G265" s="2">
        <v>0.43099999999999999</v>
      </c>
      <c r="H265" s="1">
        <v>100000</v>
      </c>
      <c r="I265" s="1">
        <v>100000</v>
      </c>
      <c r="J265" s="1">
        <v>100000</v>
      </c>
    </row>
    <row r="266" spans="1:10">
      <c r="A266" s="3">
        <v>43394.769502314812</v>
      </c>
      <c r="B266" s="1">
        <v>15.6</v>
      </c>
      <c r="C266" s="1">
        <v>15.6</v>
      </c>
      <c r="D266" s="1">
        <v>15.6</v>
      </c>
      <c r="E266" s="2">
        <v>0.441</v>
      </c>
      <c r="F266" s="2">
        <v>0.53300000000000003</v>
      </c>
      <c r="G266" s="2">
        <v>0.42099999999999999</v>
      </c>
      <c r="H266" s="1">
        <v>100000</v>
      </c>
      <c r="I266" s="1">
        <v>100000</v>
      </c>
      <c r="J266" s="1">
        <v>100000</v>
      </c>
    </row>
    <row r="267" spans="1:10">
      <c r="A267" s="3">
        <v>43394.778402777774</v>
      </c>
      <c r="B267" s="1">
        <v>15.6</v>
      </c>
      <c r="C267" s="1">
        <v>15.6</v>
      </c>
      <c r="D267" s="1">
        <v>15.6</v>
      </c>
      <c r="E267" s="2">
        <v>0.41899999999999998</v>
      </c>
      <c r="F267" s="2">
        <v>0.50900000000000001</v>
      </c>
      <c r="G267" s="2">
        <v>0.43099999999999999</v>
      </c>
      <c r="H267" s="1">
        <v>100000</v>
      </c>
      <c r="I267" s="1">
        <v>100000</v>
      </c>
      <c r="J267" s="1">
        <v>100000</v>
      </c>
    </row>
    <row r="268" spans="1:10">
      <c r="A268" s="3">
        <v>43394.787303240744</v>
      </c>
      <c r="B268" s="1">
        <v>15.6</v>
      </c>
      <c r="C268" s="1">
        <v>15.5</v>
      </c>
      <c r="D268" s="1">
        <v>15.6</v>
      </c>
      <c r="E268" s="2">
        <v>0.42599999999999999</v>
      </c>
      <c r="F268" s="2">
        <v>0.51400000000000001</v>
      </c>
      <c r="G268" s="2">
        <v>0.41199999999999998</v>
      </c>
      <c r="H268" s="1">
        <v>100000</v>
      </c>
      <c r="I268" s="1">
        <v>100000</v>
      </c>
      <c r="J268" s="1">
        <v>100000</v>
      </c>
    </row>
    <row r="269" spans="1:10">
      <c r="A269" s="3">
        <v>43394.796203703707</v>
      </c>
      <c r="B269" s="1">
        <v>15.5</v>
      </c>
      <c r="C269" s="1">
        <v>15.5</v>
      </c>
      <c r="D269" s="1">
        <v>15.5</v>
      </c>
      <c r="E269" s="2">
        <v>0.441</v>
      </c>
      <c r="F269" s="2">
        <v>0.54300000000000004</v>
      </c>
      <c r="G269" s="2">
        <v>0.41699999999999998</v>
      </c>
      <c r="H269" s="1">
        <v>100000</v>
      </c>
      <c r="I269" s="1">
        <v>100000</v>
      </c>
      <c r="J269" s="1">
        <v>100000</v>
      </c>
    </row>
    <row r="270" spans="1:10">
      <c r="A270" s="3">
        <v>43394.805104166669</v>
      </c>
      <c r="B270" s="1">
        <v>15.5</v>
      </c>
      <c r="C270" s="1">
        <v>15.5</v>
      </c>
      <c r="D270" s="1">
        <v>15.5</v>
      </c>
      <c r="E270" s="2">
        <v>0.46</v>
      </c>
      <c r="F270" s="2">
        <v>0.50600000000000001</v>
      </c>
      <c r="G270" s="2">
        <v>0.41899999999999998</v>
      </c>
      <c r="H270" s="1">
        <v>100000</v>
      </c>
      <c r="I270" s="1">
        <v>100000</v>
      </c>
      <c r="J270" s="1">
        <v>100000</v>
      </c>
    </row>
    <row r="271" spans="1:10">
      <c r="A271" s="3">
        <v>43394.814004629632</v>
      </c>
      <c r="B271" s="1">
        <v>15.5</v>
      </c>
      <c r="C271" s="1">
        <v>15.4</v>
      </c>
      <c r="D271" s="1">
        <v>15.4</v>
      </c>
      <c r="E271" s="2">
        <v>0.48399999999999999</v>
      </c>
      <c r="F271" s="2">
        <v>0.48399999999999999</v>
      </c>
      <c r="G271" s="2">
        <v>0.42</v>
      </c>
      <c r="H271" s="1">
        <v>100000</v>
      </c>
      <c r="I271" s="1">
        <v>100000</v>
      </c>
      <c r="J271" s="1">
        <v>100000</v>
      </c>
    </row>
    <row r="272" spans="1:10">
      <c r="A272" s="3">
        <v>43394.822905092595</v>
      </c>
      <c r="B272" s="1">
        <v>15.4</v>
      </c>
      <c r="C272" s="1">
        <v>15.4</v>
      </c>
      <c r="D272" s="1">
        <v>15.4</v>
      </c>
      <c r="E272" s="2">
        <v>0.47899999999999998</v>
      </c>
      <c r="F272" s="2">
        <v>0.501</v>
      </c>
      <c r="G272" s="2">
        <v>0.439</v>
      </c>
      <c r="H272" s="1">
        <v>100000</v>
      </c>
      <c r="I272" s="1">
        <v>100000</v>
      </c>
      <c r="J272" s="1">
        <v>100000</v>
      </c>
    </row>
    <row r="273" spans="1:10">
      <c r="A273" s="3">
        <v>43394.831805555557</v>
      </c>
      <c r="B273" s="1">
        <v>15.4</v>
      </c>
      <c r="C273" s="1">
        <v>15.4</v>
      </c>
      <c r="D273" s="1">
        <v>15.4</v>
      </c>
      <c r="E273" s="2">
        <v>0.47599999999999998</v>
      </c>
      <c r="F273" s="2">
        <v>0.48699999999999999</v>
      </c>
      <c r="G273" s="2">
        <v>0.443</v>
      </c>
      <c r="H273" s="1">
        <v>100000</v>
      </c>
      <c r="I273" s="1">
        <v>100000</v>
      </c>
      <c r="J273" s="1">
        <v>100000</v>
      </c>
    </row>
    <row r="274" spans="1:10">
      <c r="A274" s="3">
        <v>43394.84070601852</v>
      </c>
      <c r="B274" s="1">
        <v>15.4</v>
      </c>
      <c r="C274" s="1">
        <v>15.4</v>
      </c>
      <c r="D274" s="1">
        <v>15.4</v>
      </c>
      <c r="E274" s="2">
        <v>0.47899999999999998</v>
      </c>
      <c r="F274" s="2">
        <v>0.47</v>
      </c>
      <c r="G274" s="2">
        <v>0.42699999999999999</v>
      </c>
      <c r="H274" s="1">
        <v>100000</v>
      </c>
      <c r="I274" s="1">
        <v>100000</v>
      </c>
      <c r="J274" s="1">
        <v>100000</v>
      </c>
    </row>
    <row r="275" spans="1:10">
      <c r="A275" s="3">
        <v>43394.849606481483</v>
      </c>
      <c r="B275" s="1">
        <v>15.3</v>
      </c>
      <c r="C275" s="1">
        <v>15.3</v>
      </c>
      <c r="D275" s="1">
        <v>15.3</v>
      </c>
      <c r="E275" s="2">
        <v>0.47</v>
      </c>
      <c r="F275" s="2">
        <v>0.503</v>
      </c>
      <c r="G275" s="2">
        <v>0.44</v>
      </c>
      <c r="H275" s="1">
        <v>100000</v>
      </c>
      <c r="I275" s="1">
        <v>100000</v>
      </c>
      <c r="J275" s="1">
        <v>100000</v>
      </c>
    </row>
    <row r="276" spans="1:10">
      <c r="A276" s="3">
        <v>43394.858506944445</v>
      </c>
      <c r="B276" s="1">
        <v>15.3</v>
      </c>
      <c r="C276" s="1">
        <v>15.3</v>
      </c>
      <c r="D276" s="1">
        <v>15.3</v>
      </c>
      <c r="E276" s="2">
        <v>0.49299999999999999</v>
      </c>
      <c r="F276" s="2">
        <v>0.47499999999999998</v>
      </c>
      <c r="G276" s="2">
        <v>0.42799999999999999</v>
      </c>
      <c r="H276" s="1">
        <v>100000</v>
      </c>
      <c r="I276" s="1">
        <v>100000</v>
      </c>
      <c r="J276" s="1">
        <v>100000</v>
      </c>
    </row>
    <row r="277" spans="1:10">
      <c r="A277" s="3">
        <v>43394.867442129631</v>
      </c>
      <c r="B277" s="1">
        <v>15.2</v>
      </c>
      <c r="C277" s="1">
        <v>15.2</v>
      </c>
      <c r="D277" s="1">
        <v>15.3</v>
      </c>
      <c r="E277" s="2">
        <v>0.47799999999999998</v>
      </c>
      <c r="F277" s="2">
        <v>0.45300000000000001</v>
      </c>
      <c r="G277" s="2">
        <v>0.43</v>
      </c>
      <c r="H277" s="1">
        <v>100000</v>
      </c>
      <c r="I277" s="1">
        <v>100000</v>
      </c>
      <c r="J277" s="1">
        <v>100000</v>
      </c>
    </row>
    <row r="278" spans="1:10">
      <c r="A278" s="3">
        <v>43394.876307870371</v>
      </c>
      <c r="B278" s="1">
        <v>15.4</v>
      </c>
      <c r="C278" s="1">
        <v>15.5</v>
      </c>
      <c r="D278" s="1">
        <v>15.6</v>
      </c>
      <c r="E278" s="2">
        <v>0.48499999999999999</v>
      </c>
      <c r="F278" s="2">
        <v>0.48599999999999999</v>
      </c>
      <c r="G278" s="2">
        <v>0.436</v>
      </c>
      <c r="H278" s="1">
        <v>15</v>
      </c>
      <c r="I278" s="1">
        <v>25</v>
      </c>
      <c r="J278" s="1">
        <v>37</v>
      </c>
    </row>
    <row r="279" spans="1:10">
      <c r="A279" s="3">
        <v>43394.885208333333</v>
      </c>
      <c r="B279" s="1">
        <v>17.600000000000001</v>
      </c>
      <c r="C279" s="1">
        <v>18</v>
      </c>
      <c r="D279" s="1">
        <v>17.899999999999999</v>
      </c>
      <c r="E279" s="2">
        <v>0.41099999999999998</v>
      </c>
      <c r="F279" s="2">
        <v>0.4</v>
      </c>
      <c r="G279" s="2">
        <v>0.40200000000000002</v>
      </c>
      <c r="H279" s="1">
        <v>16</v>
      </c>
      <c r="I279" s="1">
        <v>28</v>
      </c>
      <c r="J279" s="1">
        <v>40</v>
      </c>
    </row>
    <row r="280" spans="1:10">
      <c r="A280" s="3">
        <v>43394.894085648149</v>
      </c>
      <c r="B280" s="1">
        <v>18.8</v>
      </c>
      <c r="C280" s="1">
        <v>19.399999999999999</v>
      </c>
      <c r="D280" s="1">
        <v>19.2</v>
      </c>
      <c r="E280" s="2">
        <v>0.375</v>
      </c>
      <c r="F280" s="2">
        <v>0.34599999999999997</v>
      </c>
      <c r="G280" s="2">
        <v>0.38800000000000001</v>
      </c>
      <c r="H280" s="1">
        <v>15</v>
      </c>
      <c r="I280" s="1">
        <v>28</v>
      </c>
      <c r="J280" s="1">
        <v>41</v>
      </c>
    </row>
    <row r="281" spans="1:10">
      <c r="A281" s="3">
        <v>43394.902986111112</v>
      </c>
      <c r="B281" s="1">
        <v>19.100000000000001</v>
      </c>
      <c r="C281" s="1">
        <v>19.8</v>
      </c>
      <c r="D281" s="1">
        <v>19.5</v>
      </c>
      <c r="E281" s="2">
        <v>0.371</v>
      </c>
      <c r="F281" s="2">
        <v>0.34200000000000003</v>
      </c>
      <c r="G281" s="2">
        <v>0.375</v>
      </c>
      <c r="H281" s="1">
        <v>16</v>
      </c>
      <c r="I281" s="1">
        <v>28</v>
      </c>
      <c r="J281" s="1">
        <v>41</v>
      </c>
    </row>
    <row r="282" spans="1:10">
      <c r="A282" s="3">
        <v>43394.911851851852</v>
      </c>
      <c r="B282" s="1">
        <v>19.3</v>
      </c>
      <c r="C282" s="1">
        <v>19.899999999999999</v>
      </c>
      <c r="D282" s="1">
        <v>19.600000000000001</v>
      </c>
      <c r="E282" s="2">
        <v>0.37</v>
      </c>
      <c r="F282" s="2">
        <v>0.33700000000000002</v>
      </c>
      <c r="G282" s="2">
        <v>0.36799999999999999</v>
      </c>
      <c r="H282" s="1">
        <v>16</v>
      </c>
      <c r="I282" s="1">
        <v>28</v>
      </c>
      <c r="J282" s="1">
        <v>41</v>
      </c>
    </row>
    <row r="283" spans="1:10">
      <c r="A283" s="3">
        <v>43394.920752314814</v>
      </c>
      <c r="B283" s="1">
        <v>19.3</v>
      </c>
      <c r="C283" s="1">
        <v>20</v>
      </c>
      <c r="D283" s="1">
        <v>19.600000000000001</v>
      </c>
      <c r="E283" s="2">
        <v>0.35799999999999998</v>
      </c>
      <c r="F283" s="2">
        <v>0.33300000000000002</v>
      </c>
      <c r="G283" s="2">
        <v>0.377</v>
      </c>
      <c r="H283" s="1">
        <v>16</v>
      </c>
      <c r="I283" s="1">
        <v>28</v>
      </c>
      <c r="J283" s="1">
        <v>41</v>
      </c>
    </row>
    <row r="284" spans="1:10">
      <c r="A284" s="3">
        <v>43394.929618055554</v>
      </c>
      <c r="B284" s="1">
        <v>19.3</v>
      </c>
      <c r="C284" s="1">
        <v>20.100000000000001</v>
      </c>
      <c r="D284" s="1">
        <v>19.600000000000001</v>
      </c>
      <c r="E284" s="2">
        <v>0.35699999999999998</v>
      </c>
      <c r="F284" s="2">
        <v>0.34300000000000003</v>
      </c>
      <c r="G284" s="2">
        <v>0.374</v>
      </c>
      <c r="H284" s="1">
        <v>16</v>
      </c>
      <c r="I284" s="1">
        <v>28</v>
      </c>
      <c r="J284" s="1">
        <v>42</v>
      </c>
    </row>
    <row r="285" spans="1:10">
      <c r="A285" s="3">
        <v>43394.93849537037</v>
      </c>
      <c r="B285" s="1">
        <v>19.3</v>
      </c>
      <c r="C285" s="1">
        <v>20.100000000000001</v>
      </c>
      <c r="D285" s="1">
        <v>19.600000000000001</v>
      </c>
      <c r="E285" s="2">
        <v>0.35799999999999998</v>
      </c>
      <c r="F285" s="2">
        <v>0.32800000000000001</v>
      </c>
      <c r="G285" s="2">
        <v>0.371</v>
      </c>
      <c r="H285" s="1">
        <v>16</v>
      </c>
      <c r="I285" s="1">
        <v>27</v>
      </c>
      <c r="J285" s="1">
        <v>39</v>
      </c>
    </row>
    <row r="286" spans="1:10">
      <c r="A286" s="3">
        <v>43394.94736111111</v>
      </c>
      <c r="B286" s="1">
        <v>19.399999999999999</v>
      </c>
      <c r="C286" s="1">
        <v>20.100000000000001</v>
      </c>
      <c r="D286" s="1">
        <v>19.600000000000001</v>
      </c>
      <c r="E286" s="2">
        <v>0.35299999999999998</v>
      </c>
      <c r="F286" s="2">
        <v>0.32800000000000001</v>
      </c>
      <c r="G286" s="2">
        <v>0.35399999999999998</v>
      </c>
      <c r="H286" s="1">
        <v>16</v>
      </c>
      <c r="I286" s="1">
        <v>28</v>
      </c>
      <c r="J286" s="1">
        <v>40</v>
      </c>
    </row>
    <row r="287" spans="1:10">
      <c r="A287" s="3">
        <v>43394.956238425926</v>
      </c>
      <c r="B287" s="1">
        <v>19.399999999999999</v>
      </c>
      <c r="C287" s="1">
        <v>20.2</v>
      </c>
      <c r="D287" s="1">
        <v>19.600000000000001</v>
      </c>
      <c r="E287" s="2">
        <v>0.34699999999999998</v>
      </c>
      <c r="F287" s="2">
        <v>0.32700000000000001</v>
      </c>
      <c r="G287" s="2">
        <v>0.36699999999999999</v>
      </c>
      <c r="H287" s="1">
        <v>16</v>
      </c>
      <c r="I287" s="1">
        <v>25</v>
      </c>
      <c r="J287" s="1">
        <v>40</v>
      </c>
    </row>
    <row r="288" spans="1:10">
      <c r="A288" s="3">
        <v>43394.965104166666</v>
      </c>
      <c r="B288" s="1">
        <v>19.399999999999999</v>
      </c>
      <c r="C288" s="1">
        <v>20.3</v>
      </c>
      <c r="D288" s="1">
        <v>19.7</v>
      </c>
      <c r="E288" s="2">
        <v>0.34699999999999998</v>
      </c>
      <c r="F288" s="2">
        <v>0.32200000000000001</v>
      </c>
      <c r="G288" s="2">
        <v>0.35399999999999998</v>
      </c>
      <c r="H288" s="1">
        <v>16</v>
      </c>
      <c r="I288" s="1">
        <v>28</v>
      </c>
      <c r="J288" s="1">
        <v>41</v>
      </c>
    </row>
    <row r="289" spans="1:10">
      <c r="A289" s="3">
        <v>43394.973969907405</v>
      </c>
      <c r="B289" s="1">
        <v>19.399999999999999</v>
      </c>
      <c r="C289" s="1">
        <v>20.3</v>
      </c>
      <c r="D289" s="1">
        <v>19.8</v>
      </c>
      <c r="E289" s="2">
        <v>0.34499999999999997</v>
      </c>
      <c r="F289" s="2">
        <v>0.318</v>
      </c>
      <c r="G289" s="2">
        <v>0.35799999999999998</v>
      </c>
      <c r="H289" s="1">
        <v>16</v>
      </c>
      <c r="I289" s="1">
        <v>28</v>
      </c>
      <c r="J289" s="1">
        <v>41</v>
      </c>
    </row>
    <row r="290" spans="1:10">
      <c r="A290" s="3">
        <v>43394.982847222222</v>
      </c>
      <c r="B290" s="1">
        <v>19.399999999999999</v>
      </c>
      <c r="C290" s="1">
        <v>20.3</v>
      </c>
      <c r="D290" s="1">
        <v>19.7</v>
      </c>
      <c r="E290" s="2">
        <v>0.34100000000000003</v>
      </c>
      <c r="F290" s="2">
        <v>0.32</v>
      </c>
      <c r="G290" s="2">
        <v>0.35699999999999998</v>
      </c>
      <c r="H290" s="1">
        <v>16</v>
      </c>
      <c r="I290" s="1">
        <v>27</v>
      </c>
      <c r="J290" s="1">
        <v>41</v>
      </c>
    </row>
    <row r="291" spans="1:10">
      <c r="A291" s="3">
        <v>43394.991712962961</v>
      </c>
      <c r="B291" s="1">
        <v>19.399999999999999</v>
      </c>
      <c r="C291" s="1">
        <v>20.3</v>
      </c>
      <c r="D291" s="1">
        <v>19.7</v>
      </c>
      <c r="E291" s="2">
        <v>0.34399999999999997</v>
      </c>
      <c r="F291" s="2">
        <v>0.314</v>
      </c>
      <c r="G291" s="2">
        <v>0.35699999999999998</v>
      </c>
      <c r="H291" s="1">
        <v>16</v>
      </c>
      <c r="I291" s="1">
        <v>28</v>
      </c>
      <c r="J291" s="1">
        <v>42</v>
      </c>
    </row>
    <row r="292" spans="1:10">
      <c r="A292" s="3">
        <v>43395.000590277778</v>
      </c>
      <c r="B292" s="1">
        <v>19.399999999999999</v>
      </c>
      <c r="C292" s="1">
        <v>20.3</v>
      </c>
      <c r="D292" s="1">
        <v>19.600000000000001</v>
      </c>
      <c r="E292" s="2">
        <v>0.34300000000000003</v>
      </c>
      <c r="F292" s="2">
        <v>0.315</v>
      </c>
      <c r="G292" s="2">
        <v>0.34200000000000003</v>
      </c>
      <c r="H292" s="1">
        <v>16</v>
      </c>
      <c r="I292" s="1">
        <v>28</v>
      </c>
      <c r="J292" s="1">
        <v>41</v>
      </c>
    </row>
    <row r="293" spans="1:10">
      <c r="A293" s="3">
        <v>43395.009456018517</v>
      </c>
      <c r="B293" s="1">
        <v>19.399999999999999</v>
      </c>
      <c r="C293" s="1">
        <v>20.3</v>
      </c>
      <c r="D293" s="1">
        <v>19.7</v>
      </c>
      <c r="E293" s="2">
        <v>0.33700000000000002</v>
      </c>
      <c r="F293" s="2">
        <v>0.32400000000000001</v>
      </c>
      <c r="G293" s="2">
        <v>0.35</v>
      </c>
      <c r="H293" s="1">
        <v>16</v>
      </c>
      <c r="I293" s="1">
        <v>26</v>
      </c>
      <c r="J293" s="1">
        <v>42</v>
      </c>
    </row>
    <row r="294" spans="1:10">
      <c r="A294" s="3">
        <v>43395.018333333333</v>
      </c>
      <c r="B294" s="1">
        <v>19.5</v>
      </c>
      <c r="C294" s="1">
        <v>20.399999999999999</v>
      </c>
      <c r="D294" s="1">
        <v>19.7</v>
      </c>
      <c r="E294" s="2">
        <v>0.33700000000000002</v>
      </c>
      <c r="F294" s="2">
        <v>0.31900000000000001</v>
      </c>
      <c r="G294" s="2">
        <v>0.34499999999999997</v>
      </c>
      <c r="H294" s="1">
        <v>15</v>
      </c>
      <c r="I294" s="1">
        <v>28</v>
      </c>
      <c r="J294" s="1">
        <v>42</v>
      </c>
    </row>
    <row r="295" spans="1:10">
      <c r="A295" s="3">
        <v>43395.027199074073</v>
      </c>
      <c r="B295" s="1">
        <v>19.5</v>
      </c>
      <c r="C295" s="1">
        <v>20.399999999999999</v>
      </c>
      <c r="D295" s="1">
        <v>19.7</v>
      </c>
      <c r="E295" s="2">
        <v>0.33300000000000002</v>
      </c>
      <c r="F295" s="2">
        <v>0.307</v>
      </c>
      <c r="G295" s="2">
        <v>0.34200000000000003</v>
      </c>
      <c r="H295" s="1">
        <v>16</v>
      </c>
      <c r="I295" s="1">
        <v>28</v>
      </c>
      <c r="J295" s="1">
        <v>42</v>
      </c>
    </row>
    <row r="296" spans="1:10">
      <c r="A296" s="3">
        <v>43395.036076388889</v>
      </c>
      <c r="B296" s="1">
        <v>19.5</v>
      </c>
      <c r="C296" s="1">
        <v>20.5</v>
      </c>
      <c r="D296" s="1">
        <v>19.8</v>
      </c>
      <c r="E296" s="2">
        <v>0.32900000000000001</v>
      </c>
      <c r="F296" s="2">
        <v>0.313</v>
      </c>
      <c r="G296" s="2">
        <v>0.35399999999999998</v>
      </c>
      <c r="H296" s="1">
        <v>16</v>
      </c>
      <c r="I296" s="1">
        <v>28</v>
      </c>
      <c r="J296" s="1">
        <v>42</v>
      </c>
    </row>
    <row r="297" spans="1:10">
      <c r="A297" s="3">
        <v>43395.044942129629</v>
      </c>
      <c r="B297" s="1">
        <v>19.5</v>
      </c>
      <c r="C297" s="1">
        <v>20.5</v>
      </c>
      <c r="D297" s="1">
        <v>19.8</v>
      </c>
      <c r="E297" s="2">
        <v>0.32900000000000001</v>
      </c>
      <c r="F297" s="2">
        <v>0.3</v>
      </c>
      <c r="G297" s="2">
        <v>0.36099999999999999</v>
      </c>
      <c r="H297" s="1">
        <v>16</v>
      </c>
      <c r="I297" s="1">
        <v>29</v>
      </c>
      <c r="J297" s="1">
        <v>42</v>
      </c>
    </row>
    <row r="298" spans="1:10">
      <c r="A298" s="3">
        <v>43395.053807870368</v>
      </c>
      <c r="B298" s="1">
        <v>19.5</v>
      </c>
      <c r="C298" s="1">
        <v>20.5</v>
      </c>
      <c r="D298" s="1">
        <v>19.899999999999999</v>
      </c>
      <c r="E298" s="2">
        <v>0.33300000000000002</v>
      </c>
      <c r="F298" s="2">
        <v>0.30399999999999999</v>
      </c>
      <c r="G298" s="2">
        <v>0.35199999999999998</v>
      </c>
      <c r="H298" s="1">
        <v>16</v>
      </c>
      <c r="I298" s="1">
        <v>28</v>
      </c>
      <c r="J298" s="1">
        <v>42</v>
      </c>
    </row>
    <row r="299" spans="1:10">
      <c r="A299" s="3">
        <v>43395.062685185185</v>
      </c>
      <c r="B299" s="1">
        <v>19.5</v>
      </c>
      <c r="C299" s="1">
        <v>20.5</v>
      </c>
      <c r="D299" s="1">
        <v>19.8</v>
      </c>
      <c r="E299" s="2">
        <v>0.33500000000000002</v>
      </c>
      <c r="F299" s="2">
        <v>0.311</v>
      </c>
      <c r="G299" s="2">
        <v>0.34799999999999998</v>
      </c>
      <c r="H299" s="1">
        <v>16</v>
      </c>
      <c r="I299" s="1">
        <v>28</v>
      </c>
      <c r="J299" s="1">
        <v>41</v>
      </c>
    </row>
    <row r="300" spans="1:10">
      <c r="A300" s="3">
        <v>43395.071550925924</v>
      </c>
      <c r="B300" s="1">
        <v>19.600000000000001</v>
      </c>
      <c r="C300" s="1">
        <v>20.5</v>
      </c>
      <c r="D300" s="1">
        <v>19.899999999999999</v>
      </c>
      <c r="E300" s="2">
        <v>0.32600000000000001</v>
      </c>
      <c r="F300" s="2">
        <v>0.30399999999999999</v>
      </c>
      <c r="G300" s="2">
        <v>0.35299999999999998</v>
      </c>
      <c r="H300" s="1">
        <v>15</v>
      </c>
      <c r="I300" s="1">
        <v>27</v>
      </c>
      <c r="J300" s="1">
        <v>41</v>
      </c>
    </row>
    <row r="301" spans="1:10">
      <c r="A301" s="3">
        <v>43395.080428240741</v>
      </c>
      <c r="B301" s="1">
        <v>19.600000000000001</v>
      </c>
      <c r="C301" s="1">
        <v>20.5</v>
      </c>
      <c r="D301" s="1">
        <v>19.8</v>
      </c>
      <c r="E301" s="2">
        <v>0.33</v>
      </c>
      <c r="F301" s="2">
        <v>0.30499999999999999</v>
      </c>
      <c r="G301" s="2">
        <v>0.34499999999999997</v>
      </c>
      <c r="H301" s="1">
        <v>16</v>
      </c>
      <c r="I301" s="1">
        <v>28</v>
      </c>
      <c r="J301" s="1">
        <v>30</v>
      </c>
    </row>
    <row r="302" spans="1:10">
      <c r="A302" s="3">
        <v>43395.08929398148</v>
      </c>
      <c r="B302" s="1">
        <v>19.600000000000001</v>
      </c>
      <c r="C302" s="1">
        <v>20.6</v>
      </c>
      <c r="D302" s="1">
        <v>19.8</v>
      </c>
      <c r="E302" s="2">
        <v>0.33</v>
      </c>
      <c r="F302" s="2">
        <v>0.311</v>
      </c>
      <c r="G302" s="2">
        <v>0.34300000000000003</v>
      </c>
      <c r="H302" s="1">
        <v>16</v>
      </c>
      <c r="I302" s="1">
        <v>28</v>
      </c>
      <c r="J302" s="1">
        <v>39</v>
      </c>
    </row>
    <row r="303" spans="1:10">
      <c r="A303" s="3">
        <v>43395.098171296297</v>
      </c>
      <c r="B303" s="1">
        <v>19.600000000000001</v>
      </c>
      <c r="C303" s="1">
        <v>20.6</v>
      </c>
      <c r="D303" s="1">
        <v>19.899999999999999</v>
      </c>
      <c r="E303" s="2">
        <v>0.32600000000000001</v>
      </c>
      <c r="F303" s="2">
        <v>0.30499999999999999</v>
      </c>
      <c r="G303" s="2">
        <v>0.34300000000000003</v>
      </c>
      <c r="H303" s="1">
        <v>16</v>
      </c>
      <c r="I303" s="1">
        <v>28</v>
      </c>
      <c r="J303" s="1">
        <v>42</v>
      </c>
    </row>
    <row r="304" spans="1:10">
      <c r="A304" s="3">
        <v>43395.107037037036</v>
      </c>
      <c r="B304" s="1">
        <v>19.600000000000001</v>
      </c>
      <c r="C304" s="1">
        <v>20.6</v>
      </c>
      <c r="D304" s="1">
        <v>19.899999999999999</v>
      </c>
      <c r="E304" s="2">
        <v>0.32300000000000001</v>
      </c>
      <c r="F304" s="2">
        <v>0.28999999999999998</v>
      </c>
      <c r="G304" s="2">
        <v>0.34599999999999997</v>
      </c>
      <c r="H304" s="1">
        <v>16</v>
      </c>
      <c r="I304" s="1">
        <v>28</v>
      </c>
      <c r="J304" s="1">
        <v>40</v>
      </c>
    </row>
    <row r="305" spans="1:10">
      <c r="A305" s="3">
        <v>43395.115902777776</v>
      </c>
      <c r="B305" s="1">
        <v>19.600000000000001</v>
      </c>
      <c r="C305" s="1">
        <v>20.6</v>
      </c>
      <c r="D305" s="1">
        <v>19.899999999999999</v>
      </c>
      <c r="E305" s="2">
        <v>0.32400000000000001</v>
      </c>
      <c r="F305" s="2">
        <v>0.29499999999999998</v>
      </c>
      <c r="G305" s="2">
        <v>0.34699999999999998</v>
      </c>
      <c r="H305" s="1">
        <v>16</v>
      </c>
      <c r="I305" s="1">
        <v>27</v>
      </c>
      <c r="J305" s="1">
        <v>41</v>
      </c>
    </row>
    <row r="306" spans="1:10">
      <c r="A306" s="3">
        <v>43395.124803240738</v>
      </c>
      <c r="B306" s="1">
        <v>19.600000000000001</v>
      </c>
      <c r="C306" s="1">
        <v>20.6</v>
      </c>
      <c r="D306" s="1">
        <v>19.899999999999999</v>
      </c>
      <c r="E306" s="2">
        <v>0.32100000000000001</v>
      </c>
      <c r="F306" s="2">
        <v>0.29599999999999999</v>
      </c>
      <c r="G306" s="2">
        <v>0.34300000000000003</v>
      </c>
      <c r="H306" s="1">
        <v>16</v>
      </c>
      <c r="I306" s="1">
        <v>28</v>
      </c>
      <c r="J306" s="1">
        <v>41</v>
      </c>
    </row>
    <row r="307" spans="1:10">
      <c r="A307" s="3">
        <v>43395.133680555555</v>
      </c>
      <c r="B307" s="1">
        <v>19.600000000000001</v>
      </c>
      <c r="C307" s="1">
        <v>20.6</v>
      </c>
      <c r="D307" s="1">
        <v>19.899999999999999</v>
      </c>
      <c r="E307" s="2">
        <v>0.313</v>
      </c>
      <c r="F307" s="2">
        <v>0.28999999999999998</v>
      </c>
      <c r="G307" s="2">
        <v>0.34</v>
      </c>
      <c r="H307" s="1">
        <v>16</v>
      </c>
      <c r="I307" s="1">
        <v>26</v>
      </c>
      <c r="J307" s="1">
        <v>41</v>
      </c>
    </row>
    <row r="308" spans="1:10">
      <c r="A308" s="3">
        <v>43395.142546296294</v>
      </c>
      <c r="B308" s="1">
        <v>19.600000000000001</v>
      </c>
      <c r="C308" s="1">
        <v>20.7</v>
      </c>
      <c r="D308" s="1">
        <v>19.899999999999999</v>
      </c>
      <c r="E308" s="2">
        <v>0.30599999999999999</v>
      </c>
      <c r="F308" s="2">
        <v>0.28799999999999998</v>
      </c>
      <c r="G308" s="2">
        <v>0.34200000000000003</v>
      </c>
      <c r="H308" s="1">
        <v>17</v>
      </c>
      <c r="I308" s="1">
        <v>29</v>
      </c>
      <c r="J308" s="1">
        <v>42</v>
      </c>
    </row>
    <row r="309" spans="1:10">
      <c r="A309" s="3">
        <v>43395.151423611111</v>
      </c>
      <c r="B309" s="1">
        <v>19.7</v>
      </c>
      <c r="C309" s="1">
        <v>20.7</v>
      </c>
      <c r="D309" s="1">
        <v>20</v>
      </c>
      <c r="E309" s="2">
        <v>0.309</v>
      </c>
      <c r="F309" s="2">
        <v>0.29199999999999998</v>
      </c>
      <c r="G309" s="2">
        <v>0.33700000000000002</v>
      </c>
      <c r="H309" s="1">
        <v>16</v>
      </c>
      <c r="I309" s="1">
        <v>28</v>
      </c>
      <c r="J309" s="1">
        <v>42</v>
      </c>
    </row>
    <row r="310" spans="1:10">
      <c r="A310" s="3">
        <v>43395.16034722222</v>
      </c>
      <c r="B310" s="1">
        <v>19.7</v>
      </c>
      <c r="C310" s="1">
        <v>20.7</v>
      </c>
      <c r="D310" s="1">
        <v>19.899999999999999</v>
      </c>
      <c r="E310" s="2">
        <v>0.30399999999999999</v>
      </c>
      <c r="F310" s="2">
        <v>0.28299999999999997</v>
      </c>
      <c r="G310" s="2">
        <v>0.33800000000000002</v>
      </c>
      <c r="H310" s="1">
        <v>16</v>
      </c>
      <c r="I310" s="1">
        <v>28</v>
      </c>
      <c r="J310" s="1">
        <v>40</v>
      </c>
    </row>
    <row r="311" spans="1:10">
      <c r="A311" s="3">
        <v>43395.169224537036</v>
      </c>
      <c r="B311" s="1">
        <v>19.7</v>
      </c>
      <c r="C311" s="1">
        <v>20.6</v>
      </c>
      <c r="D311" s="1">
        <v>19.899999999999999</v>
      </c>
      <c r="E311" s="2">
        <v>0.307</v>
      </c>
      <c r="F311" s="2">
        <v>0.28399999999999997</v>
      </c>
      <c r="G311" s="2">
        <v>0.33700000000000002</v>
      </c>
      <c r="H311" s="1">
        <v>17</v>
      </c>
      <c r="I311" s="1">
        <v>29</v>
      </c>
      <c r="J311" s="1">
        <v>42</v>
      </c>
    </row>
    <row r="312" spans="1:10">
      <c r="A312" s="3">
        <v>43395.178124999999</v>
      </c>
      <c r="B312" s="1">
        <v>19.600000000000001</v>
      </c>
      <c r="C312" s="1">
        <v>20.7</v>
      </c>
      <c r="D312" s="1">
        <v>20</v>
      </c>
      <c r="E312" s="2">
        <v>0.30499999999999999</v>
      </c>
      <c r="F312" s="2">
        <v>0.29099999999999998</v>
      </c>
      <c r="G312" s="2">
        <v>0.33200000000000002</v>
      </c>
      <c r="H312" s="1">
        <v>15</v>
      </c>
      <c r="I312" s="1">
        <v>28</v>
      </c>
      <c r="J312" s="1">
        <v>42</v>
      </c>
    </row>
    <row r="313" spans="1:10">
      <c r="A313" s="3">
        <v>43395.186990740738</v>
      </c>
      <c r="B313" s="1">
        <v>19.7</v>
      </c>
      <c r="C313" s="1">
        <v>20.7</v>
      </c>
      <c r="D313" s="1">
        <v>20</v>
      </c>
      <c r="E313" s="2">
        <v>0.309</v>
      </c>
      <c r="F313" s="2">
        <v>0.28100000000000003</v>
      </c>
      <c r="G313" s="2">
        <v>0.33900000000000002</v>
      </c>
      <c r="H313" s="1">
        <v>16</v>
      </c>
      <c r="I313" s="1">
        <v>28</v>
      </c>
      <c r="J313" s="1">
        <v>41</v>
      </c>
    </row>
    <row r="314" spans="1:10">
      <c r="A314" s="3">
        <v>43395.195868055554</v>
      </c>
      <c r="B314" s="1">
        <v>19.7</v>
      </c>
      <c r="C314" s="1">
        <v>20.7</v>
      </c>
      <c r="D314" s="1">
        <v>20</v>
      </c>
      <c r="E314" s="2">
        <v>0.30099999999999999</v>
      </c>
      <c r="F314" s="2">
        <v>0.28499999999999998</v>
      </c>
      <c r="G314" s="2">
        <v>0.33</v>
      </c>
      <c r="H314" s="1">
        <v>16</v>
      </c>
      <c r="I314" s="1">
        <v>27</v>
      </c>
      <c r="J314" s="1">
        <v>41</v>
      </c>
    </row>
    <row r="315" spans="1:10">
      <c r="A315" s="3">
        <v>43395.204768518517</v>
      </c>
      <c r="B315" s="1">
        <v>19.600000000000001</v>
      </c>
      <c r="C315" s="1">
        <v>20.7</v>
      </c>
      <c r="D315" s="1">
        <v>20</v>
      </c>
      <c r="E315" s="2">
        <v>0.3</v>
      </c>
      <c r="F315" s="2">
        <v>0.28599999999999998</v>
      </c>
      <c r="G315" s="2">
        <v>0.32600000000000001</v>
      </c>
      <c r="H315" s="1">
        <v>16</v>
      </c>
      <c r="I315" s="1">
        <v>27</v>
      </c>
      <c r="J315" s="1">
        <v>41</v>
      </c>
    </row>
    <row r="316" spans="1:10">
      <c r="A316" s="3">
        <v>43395.213634259257</v>
      </c>
      <c r="B316" s="1">
        <v>19.7</v>
      </c>
      <c r="C316" s="1">
        <v>20.7</v>
      </c>
      <c r="D316" s="1">
        <v>20</v>
      </c>
      <c r="E316" s="2">
        <v>0.3</v>
      </c>
      <c r="F316" s="2">
        <v>0.28100000000000003</v>
      </c>
      <c r="G316" s="2">
        <v>0.32900000000000001</v>
      </c>
      <c r="H316" s="1">
        <v>16</v>
      </c>
      <c r="I316" s="1">
        <v>28</v>
      </c>
      <c r="J316" s="1">
        <v>42</v>
      </c>
    </row>
    <row r="317" spans="1:10">
      <c r="A317" s="3">
        <v>43395.222534722219</v>
      </c>
      <c r="B317" s="1">
        <v>19.7</v>
      </c>
      <c r="C317" s="1">
        <v>20.7</v>
      </c>
      <c r="D317" s="1">
        <v>19.899999999999999</v>
      </c>
      <c r="E317" s="2">
        <v>0.29299999999999998</v>
      </c>
      <c r="F317" s="2">
        <v>0.28100000000000003</v>
      </c>
      <c r="G317" s="2">
        <v>0.32100000000000001</v>
      </c>
      <c r="H317" s="1">
        <v>16</v>
      </c>
      <c r="I317" s="1">
        <v>28</v>
      </c>
      <c r="J317" s="1">
        <v>42</v>
      </c>
    </row>
    <row r="318" spans="1:10">
      <c r="A318" s="3">
        <v>43395.231400462966</v>
      </c>
      <c r="B318" s="1">
        <v>19.7</v>
      </c>
      <c r="C318" s="1">
        <v>20.7</v>
      </c>
      <c r="D318" s="1">
        <v>19.899999999999999</v>
      </c>
      <c r="E318" s="2">
        <v>0.29099999999999998</v>
      </c>
      <c r="F318" s="2">
        <v>0.27600000000000002</v>
      </c>
      <c r="G318" s="2">
        <v>0.311</v>
      </c>
      <c r="H318" s="1">
        <v>16</v>
      </c>
      <c r="I318" s="1">
        <v>28</v>
      </c>
      <c r="J318" s="1">
        <v>42</v>
      </c>
    </row>
    <row r="319" spans="1:10">
      <c r="A319" s="3">
        <v>43395.240300925929</v>
      </c>
      <c r="B319" s="1">
        <v>19.7</v>
      </c>
      <c r="C319" s="1">
        <v>20.7</v>
      </c>
      <c r="D319" s="1">
        <v>19.899999999999999</v>
      </c>
      <c r="E319" s="2">
        <v>0.29399999999999998</v>
      </c>
      <c r="F319" s="2">
        <v>0.27100000000000002</v>
      </c>
      <c r="G319" s="2">
        <v>0.32</v>
      </c>
      <c r="H319" s="1">
        <v>16</v>
      </c>
      <c r="I319" s="1">
        <v>26</v>
      </c>
      <c r="J319" s="1">
        <v>41</v>
      </c>
    </row>
    <row r="320" spans="1:10">
      <c r="A320" s="3">
        <v>43395.249178240738</v>
      </c>
      <c r="B320" s="1">
        <v>19.7</v>
      </c>
      <c r="C320" s="1">
        <v>20.7</v>
      </c>
      <c r="D320" s="1">
        <v>20</v>
      </c>
      <c r="E320" s="2">
        <v>0.29199999999999998</v>
      </c>
      <c r="F320" s="2">
        <v>0.26800000000000002</v>
      </c>
      <c r="G320" s="2">
        <v>0.32500000000000001</v>
      </c>
      <c r="H320" s="1">
        <v>16</v>
      </c>
      <c r="I320" s="1">
        <v>28</v>
      </c>
      <c r="J320" s="1">
        <v>40</v>
      </c>
    </row>
    <row r="321" spans="1:10">
      <c r="A321" s="3">
        <v>43395.2580787037</v>
      </c>
      <c r="B321" s="1">
        <v>19.7</v>
      </c>
      <c r="C321" s="1">
        <v>20.7</v>
      </c>
      <c r="D321" s="1">
        <v>20</v>
      </c>
      <c r="E321" s="2">
        <v>0.29099999999999998</v>
      </c>
      <c r="F321" s="2">
        <v>0.27700000000000002</v>
      </c>
      <c r="G321" s="2">
        <v>0.316</v>
      </c>
      <c r="H321" s="1">
        <v>16</v>
      </c>
      <c r="I321" s="1">
        <v>27</v>
      </c>
      <c r="J321" s="1">
        <v>40</v>
      </c>
    </row>
    <row r="322" spans="1:10">
      <c r="A322" s="3">
        <v>43395.266944444447</v>
      </c>
      <c r="B322" s="1">
        <v>19.7</v>
      </c>
      <c r="C322" s="1">
        <v>20.7</v>
      </c>
      <c r="D322" s="1">
        <v>19.899999999999999</v>
      </c>
      <c r="E322" s="2">
        <v>0.29199999999999998</v>
      </c>
      <c r="F322" s="2">
        <v>0.27700000000000002</v>
      </c>
      <c r="G322" s="2">
        <v>0.315</v>
      </c>
      <c r="H322" s="1">
        <v>16</v>
      </c>
      <c r="I322" s="1">
        <v>28</v>
      </c>
      <c r="J322" s="1">
        <v>41</v>
      </c>
    </row>
    <row r="323" spans="1:10">
      <c r="A323" s="3">
        <v>43395.275821759256</v>
      </c>
      <c r="B323" s="1">
        <v>19.600000000000001</v>
      </c>
      <c r="C323" s="1">
        <v>20.7</v>
      </c>
      <c r="D323" s="1">
        <v>19.899999999999999</v>
      </c>
      <c r="E323" s="2">
        <v>0.29199999999999998</v>
      </c>
      <c r="F323" s="2">
        <v>0.26700000000000002</v>
      </c>
      <c r="G323" s="2">
        <v>0.311</v>
      </c>
      <c r="H323" s="1">
        <v>16</v>
      </c>
      <c r="I323" s="1">
        <v>28</v>
      </c>
      <c r="J323" s="1">
        <v>41</v>
      </c>
    </row>
    <row r="324" spans="1:10">
      <c r="A324" s="3">
        <v>43395.284687500003</v>
      </c>
      <c r="B324" s="1">
        <v>19.7</v>
      </c>
      <c r="C324" s="1">
        <v>20.6</v>
      </c>
      <c r="D324" s="1">
        <v>19.899999999999999</v>
      </c>
      <c r="E324" s="2">
        <v>0.28699999999999998</v>
      </c>
      <c r="F324" s="2">
        <v>0.27100000000000002</v>
      </c>
      <c r="G324" s="2">
        <v>0.316</v>
      </c>
      <c r="H324" s="1">
        <v>17</v>
      </c>
      <c r="I324" s="1">
        <v>28</v>
      </c>
      <c r="J324" s="1">
        <v>42</v>
      </c>
    </row>
    <row r="325" spans="1:10">
      <c r="A325" s="3">
        <v>43395.293553240743</v>
      </c>
      <c r="B325" s="1">
        <v>19.7</v>
      </c>
      <c r="C325" s="1">
        <v>20.6</v>
      </c>
      <c r="D325" s="1">
        <v>19.899999999999999</v>
      </c>
      <c r="E325" s="2">
        <v>0.28399999999999997</v>
      </c>
      <c r="F325" s="2">
        <v>0.27300000000000002</v>
      </c>
      <c r="G325" s="2">
        <v>0.30499999999999999</v>
      </c>
      <c r="H325" s="1">
        <v>16</v>
      </c>
      <c r="I325" s="1">
        <v>27</v>
      </c>
      <c r="J325" s="1">
        <v>41</v>
      </c>
    </row>
    <row r="326" spans="1:10">
      <c r="A326" s="3">
        <v>43395.302430555559</v>
      </c>
      <c r="B326" s="1">
        <v>19.7</v>
      </c>
      <c r="C326" s="1">
        <v>20.6</v>
      </c>
      <c r="D326" s="1">
        <v>19.8</v>
      </c>
      <c r="E326" s="2">
        <v>0.28999999999999998</v>
      </c>
      <c r="F326" s="2">
        <v>0.27400000000000002</v>
      </c>
      <c r="G326" s="2">
        <v>0.30599999999999999</v>
      </c>
      <c r="H326" s="1">
        <v>16</v>
      </c>
      <c r="I326" s="1">
        <v>28</v>
      </c>
      <c r="J326" s="1">
        <v>41</v>
      </c>
    </row>
    <row r="327" spans="1:10">
      <c r="A327" s="3">
        <v>43395.311296296299</v>
      </c>
      <c r="B327" s="1">
        <v>19.7</v>
      </c>
      <c r="C327" s="1">
        <v>20.6</v>
      </c>
      <c r="D327" s="1">
        <v>19.899999999999999</v>
      </c>
      <c r="E327" s="2">
        <v>0.28199999999999997</v>
      </c>
      <c r="F327" s="2">
        <v>0.27400000000000002</v>
      </c>
      <c r="G327" s="2">
        <v>0.314</v>
      </c>
      <c r="H327" s="1">
        <v>16</v>
      </c>
      <c r="I327" s="1">
        <v>28</v>
      </c>
      <c r="J327" s="1">
        <v>42</v>
      </c>
    </row>
    <row r="328" spans="1:10">
      <c r="A328" s="3">
        <v>43395.320196759261</v>
      </c>
      <c r="B328" s="1">
        <v>19.7</v>
      </c>
      <c r="C328" s="1">
        <v>20.6</v>
      </c>
      <c r="D328" s="1">
        <v>19.8</v>
      </c>
      <c r="E328" s="2">
        <v>0.28599999999999998</v>
      </c>
      <c r="F328" s="2">
        <v>0.27300000000000002</v>
      </c>
      <c r="G328" s="2">
        <v>0.312</v>
      </c>
      <c r="H328" s="1">
        <v>16</v>
      </c>
      <c r="I328" s="1">
        <v>28</v>
      </c>
      <c r="J328" s="1">
        <v>40</v>
      </c>
    </row>
    <row r="329" spans="1:10">
      <c r="A329" s="3">
        <v>43395.329074074078</v>
      </c>
      <c r="B329" s="1">
        <v>19.7</v>
      </c>
      <c r="C329" s="1">
        <v>20.6</v>
      </c>
      <c r="D329" s="1">
        <v>19.8</v>
      </c>
      <c r="E329" s="2">
        <v>0.29099999999999998</v>
      </c>
      <c r="F329" s="2">
        <v>0.27400000000000002</v>
      </c>
      <c r="G329" s="2">
        <v>0.313</v>
      </c>
      <c r="H329" s="1">
        <v>16</v>
      </c>
      <c r="I329" s="1">
        <v>27</v>
      </c>
      <c r="J329" s="1">
        <v>39</v>
      </c>
    </row>
    <row r="330" spans="1:10">
      <c r="A330" s="3">
        <v>43395.337939814817</v>
      </c>
      <c r="B330" s="1">
        <v>19.600000000000001</v>
      </c>
      <c r="C330" s="1">
        <v>20.6</v>
      </c>
      <c r="D330" s="1">
        <v>19.899999999999999</v>
      </c>
      <c r="E330" s="2">
        <v>0.28399999999999997</v>
      </c>
      <c r="F330" s="2">
        <v>0.26200000000000001</v>
      </c>
      <c r="G330" s="2">
        <v>0.307</v>
      </c>
      <c r="H330" s="1">
        <v>16</v>
      </c>
      <c r="I330" s="1">
        <v>28</v>
      </c>
      <c r="J330" s="1">
        <v>42</v>
      </c>
    </row>
    <row r="331" spans="1:10">
      <c r="A331" s="3">
        <v>43395.34684027778</v>
      </c>
      <c r="B331" s="1">
        <v>19.7</v>
      </c>
      <c r="C331" s="1">
        <v>20.7</v>
      </c>
      <c r="D331" s="1">
        <v>20</v>
      </c>
      <c r="E331" s="2">
        <v>0.29599999999999999</v>
      </c>
      <c r="F331" s="2">
        <v>0.26500000000000001</v>
      </c>
      <c r="G331" s="2">
        <v>0.314</v>
      </c>
      <c r="H331" s="1">
        <v>16</v>
      </c>
      <c r="I331" s="1">
        <v>29</v>
      </c>
      <c r="J331" s="1">
        <v>42</v>
      </c>
    </row>
    <row r="332" spans="1:10">
      <c r="A332" s="3">
        <v>43395.355775462966</v>
      </c>
      <c r="B332" s="1">
        <v>19.7</v>
      </c>
      <c r="C332" s="1">
        <v>20.8</v>
      </c>
      <c r="D332" s="1">
        <v>20</v>
      </c>
      <c r="E332" s="2">
        <v>0.28399999999999997</v>
      </c>
      <c r="F332" s="2">
        <v>0.27</v>
      </c>
      <c r="G332" s="2">
        <v>0.313</v>
      </c>
      <c r="H332" s="1">
        <v>16</v>
      </c>
      <c r="I332" s="1">
        <v>28</v>
      </c>
      <c r="J332" s="1">
        <v>42</v>
      </c>
    </row>
    <row r="333" spans="1:10">
      <c r="A333" s="3">
        <v>43395.364641203705</v>
      </c>
      <c r="B333" s="1">
        <v>19.7</v>
      </c>
      <c r="C333" s="1">
        <v>20.8</v>
      </c>
      <c r="D333" s="1">
        <v>20.100000000000001</v>
      </c>
      <c r="E333" s="2">
        <v>0.28799999999999998</v>
      </c>
      <c r="F333" s="2">
        <v>0.26400000000000001</v>
      </c>
      <c r="G333" s="2">
        <v>0.317</v>
      </c>
      <c r="H333" s="1">
        <v>16</v>
      </c>
      <c r="I333" s="1">
        <v>28</v>
      </c>
      <c r="J333" s="1">
        <v>39</v>
      </c>
    </row>
    <row r="334" spans="1:10">
      <c r="A334" s="3">
        <v>43395.373506944445</v>
      </c>
      <c r="B334" s="1">
        <v>19.8</v>
      </c>
      <c r="C334" s="1">
        <v>20.9</v>
      </c>
      <c r="D334" s="1">
        <v>20.2</v>
      </c>
      <c r="E334" s="2">
        <v>0.29099999999999998</v>
      </c>
      <c r="F334" s="2">
        <v>0.27600000000000002</v>
      </c>
      <c r="G334" s="2">
        <v>0.32700000000000001</v>
      </c>
      <c r="H334" s="1">
        <v>15</v>
      </c>
      <c r="I334" s="1">
        <v>28</v>
      </c>
      <c r="J334" s="1">
        <v>41</v>
      </c>
    </row>
    <row r="335" spans="1:10">
      <c r="A335" s="3">
        <v>43395.382384259261</v>
      </c>
      <c r="B335" s="1">
        <v>19.899999999999999</v>
      </c>
      <c r="C335" s="1">
        <v>20.9</v>
      </c>
      <c r="D335" s="1">
        <v>20.3</v>
      </c>
      <c r="E335" s="2">
        <v>0.3</v>
      </c>
      <c r="F335" s="2">
        <v>0.27600000000000002</v>
      </c>
      <c r="G335" s="2">
        <v>0.32400000000000001</v>
      </c>
      <c r="H335" s="1">
        <v>16</v>
      </c>
      <c r="I335" s="1">
        <v>29</v>
      </c>
      <c r="J335" s="1">
        <v>42</v>
      </c>
    </row>
    <row r="336" spans="1:10">
      <c r="A336" s="3">
        <v>43395.391250000001</v>
      </c>
      <c r="B336" s="1">
        <v>20</v>
      </c>
      <c r="C336" s="1">
        <v>21</v>
      </c>
      <c r="D336" s="1">
        <v>20.399999999999999</v>
      </c>
      <c r="E336" s="2">
        <v>0.29399999999999998</v>
      </c>
      <c r="F336" s="2">
        <v>0.27600000000000002</v>
      </c>
      <c r="G336" s="2">
        <v>0.32800000000000001</v>
      </c>
      <c r="H336" s="1">
        <v>16</v>
      </c>
      <c r="I336" s="1">
        <v>28</v>
      </c>
      <c r="J336" s="1">
        <v>41</v>
      </c>
    </row>
    <row r="337" spans="1:10">
      <c r="A337" s="3">
        <v>43395.400127314817</v>
      </c>
      <c r="B337" s="1">
        <v>20.100000000000001</v>
      </c>
      <c r="C337" s="1">
        <v>21.1</v>
      </c>
      <c r="D337" s="1">
        <v>20.5</v>
      </c>
      <c r="E337" s="2">
        <v>0.29699999999999999</v>
      </c>
      <c r="F337" s="2">
        <v>0.28499999999999998</v>
      </c>
      <c r="G337" s="2">
        <v>0.32700000000000001</v>
      </c>
      <c r="H337" s="1">
        <v>16</v>
      </c>
      <c r="I337" s="1">
        <v>29</v>
      </c>
      <c r="J337" s="1">
        <v>41</v>
      </c>
    </row>
    <row r="338" spans="1:10">
      <c r="A338" s="3">
        <v>43395.408993055556</v>
      </c>
      <c r="B338" s="1">
        <v>20.2</v>
      </c>
      <c r="C338" s="1">
        <v>21.2</v>
      </c>
      <c r="D338" s="1">
        <v>20.6</v>
      </c>
      <c r="E338" s="2">
        <v>0.29899999999999999</v>
      </c>
      <c r="F338" s="2">
        <v>0.28000000000000003</v>
      </c>
      <c r="G338" s="2">
        <v>0.32500000000000001</v>
      </c>
      <c r="H338" s="1">
        <v>16</v>
      </c>
      <c r="I338" s="1">
        <v>28</v>
      </c>
      <c r="J338" s="1">
        <v>42</v>
      </c>
    </row>
    <row r="339" spans="1:10">
      <c r="A339" s="3">
        <v>43395.417870370373</v>
      </c>
      <c r="B339" s="1">
        <v>20.3</v>
      </c>
      <c r="C339" s="1">
        <v>21.2</v>
      </c>
      <c r="D339" s="1">
        <v>20.6</v>
      </c>
      <c r="E339" s="2">
        <v>0.30299999999999999</v>
      </c>
      <c r="F339" s="2">
        <v>0.27900000000000003</v>
      </c>
      <c r="G339" s="2">
        <v>0.33</v>
      </c>
      <c r="H339" s="1">
        <v>16</v>
      </c>
      <c r="I339" s="1">
        <v>29</v>
      </c>
      <c r="J339" s="1">
        <v>42</v>
      </c>
    </row>
    <row r="340" spans="1:10">
      <c r="A340" s="3">
        <v>43395.427025462966</v>
      </c>
      <c r="B340" s="1">
        <v>20.399999999999999</v>
      </c>
      <c r="C340" s="1">
        <v>21.3</v>
      </c>
      <c r="D340" s="1">
        <v>20.7</v>
      </c>
      <c r="E340" s="2">
        <v>0.30199999999999999</v>
      </c>
      <c r="F340" s="2">
        <v>0.28100000000000003</v>
      </c>
      <c r="G340" s="2">
        <v>0.33100000000000002</v>
      </c>
      <c r="H340" s="1">
        <v>16</v>
      </c>
      <c r="I340" s="1">
        <v>28</v>
      </c>
      <c r="J340" s="1">
        <v>40</v>
      </c>
    </row>
    <row r="341" spans="1:10">
      <c r="A341" s="3">
        <v>43395.435902777775</v>
      </c>
      <c r="B341" s="1">
        <v>20.399999999999999</v>
      </c>
      <c r="C341" s="1">
        <v>21.4</v>
      </c>
      <c r="D341" s="1">
        <v>20.8</v>
      </c>
      <c r="E341" s="2">
        <v>0.30299999999999999</v>
      </c>
      <c r="F341" s="2">
        <v>0.27400000000000002</v>
      </c>
      <c r="G341" s="2">
        <v>0.33100000000000002</v>
      </c>
      <c r="H341" s="1">
        <v>15</v>
      </c>
      <c r="I341" s="1">
        <v>28</v>
      </c>
      <c r="J341" s="1">
        <v>41</v>
      </c>
    </row>
    <row r="342" spans="1:10">
      <c r="A342" s="3">
        <v>43395.444803240738</v>
      </c>
      <c r="B342" s="1">
        <v>20.399999999999999</v>
      </c>
      <c r="C342" s="1">
        <v>21.5</v>
      </c>
      <c r="D342" s="1">
        <v>20.9</v>
      </c>
      <c r="E342" s="2">
        <v>0.30199999999999999</v>
      </c>
      <c r="F342" s="2">
        <v>0.27800000000000002</v>
      </c>
      <c r="G342" s="2">
        <v>0.33700000000000002</v>
      </c>
      <c r="H342" s="1">
        <v>16</v>
      </c>
      <c r="I342" s="1">
        <v>28</v>
      </c>
      <c r="J342" s="1">
        <v>37</v>
      </c>
    </row>
    <row r="343" spans="1:10">
      <c r="A343" s="3">
        <v>43395.453668981485</v>
      </c>
      <c r="B343" s="1">
        <v>20.399999999999999</v>
      </c>
      <c r="C343" s="1">
        <v>21.5</v>
      </c>
      <c r="D343" s="1">
        <v>20.9</v>
      </c>
      <c r="E343" s="2">
        <v>0.307</v>
      </c>
      <c r="F343" s="2">
        <v>0.27600000000000002</v>
      </c>
      <c r="G343" s="2">
        <v>0.33500000000000002</v>
      </c>
      <c r="H343" s="1">
        <v>15</v>
      </c>
      <c r="I343" s="1">
        <v>28</v>
      </c>
      <c r="J343" s="1">
        <v>42</v>
      </c>
    </row>
    <row r="344" spans="1:10">
      <c r="A344" s="3">
        <v>43395.462546296294</v>
      </c>
      <c r="B344" s="1">
        <v>20.5</v>
      </c>
      <c r="C344" s="1">
        <v>21.5</v>
      </c>
      <c r="D344" s="1">
        <v>21</v>
      </c>
      <c r="E344" s="2">
        <v>0.31</v>
      </c>
      <c r="F344" s="2">
        <v>0.28100000000000003</v>
      </c>
      <c r="G344" s="2">
        <v>0.33400000000000002</v>
      </c>
      <c r="H344" s="1">
        <v>16</v>
      </c>
      <c r="I344" s="1">
        <v>28</v>
      </c>
      <c r="J344" s="1">
        <v>41</v>
      </c>
    </row>
    <row r="345" spans="1:10">
      <c r="A345" s="3">
        <v>43395.471412037034</v>
      </c>
      <c r="B345" s="1">
        <v>20.5</v>
      </c>
      <c r="C345" s="1">
        <v>21.6</v>
      </c>
      <c r="D345" s="1">
        <v>20.9</v>
      </c>
      <c r="E345" s="2">
        <v>0.29799999999999999</v>
      </c>
      <c r="F345" s="2">
        <v>0.27900000000000003</v>
      </c>
      <c r="G345" s="2">
        <v>0.32400000000000001</v>
      </c>
      <c r="H345" s="1">
        <v>16</v>
      </c>
      <c r="I345" s="1">
        <v>26</v>
      </c>
      <c r="J345" s="1">
        <v>42</v>
      </c>
    </row>
    <row r="346" spans="1:10">
      <c r="A346" s="3">
        <v>43395.48028935185</v>
      </c>
      <c r="B346" s="1">
        <v>20.5</v>
      </c>
      <c r="C346" s="1">
        <v>21.6</v>
      </c>
      <c r="D346" s="1">
        <v>20.7</v>
      </c>
      <c r="E346" s="2">
        <v>0.307</v>
      </c>
      <c r="F346" s="2">
        <v>0.27900000000000003</v>
      </c>
      <c r="G346" s="2">
        <v>0.308</v>
      </c>
      <c r="H346" s="1">
        <v>16</v>
      </c>
      <c r="I346" s="1">
        <v>28</v>
      </c>
      <c r="J346" s="1">
        <v>42</v>
      </c>
    </row>
    <row r="347" spans="1:10">
      <c r="A347" s="3">
        <v>43395.489155092589</v>
      </c>
      <c r="B347" s="1">
        <v>20.8</v>
      </c>
      <c r="C347" s="1">
        <v>21.6</v>
      </c>
      <c r="D347" s="1">
        <v>20.5</v>
      </c>
      <c r="E347" s="2">
        <v>0.31</v>
      </c>
      <c r="F347" s="2">
        <v>0.28499999999999998</v>
      </c>
      <c r="G347" s="2">
        <v>0.28999999999999998</v>
      </c>
      <c r="H347" s="1">
        <v>16</v>
      </c>
      <c r="I347" s="1">
        <v>27</v>
      </c>
      <c r="J347" s="1">
        <v>40</v>
      </c>
    </row>
    <row r="348" spans="1:10">
      <c r="A348" s="3">
        <v>43395.498020833336</v>
      </c>
      <c r="B348" s="1">
        <v>20.8</v>
      </c>
      <c r="C348" s="1">
        <v>21.6</v>
      </c>
      <c r="D348" s="1">
        <v>20.7</v>
      </c>
      <c r="E348" s="2">
        <v>0.311</v>
      </c>
      <c r="F348" s="2">
        <v>0.28999999999999998</v>
      </c>
      <c r="G348" s="2">
        <v>0.29399999999999998</v>
      </c>
      <c r="H348" s="1">
        <v>16</v>
      </c>
      <c r="I348" s="1">
        <v>29</v>
      </c>
      <c r="J348" s="1">
        <v>42</v>
      </c>
    </row>
    <row r="349" spans="1:10">
      <c r="A349" s="3">
        <v>43395.506898148145</v>
      </c>
      <c r="B349" s="1">
        <v>20.8</v>
      </c>
      <c r="C349" s="1">
        <v>21.7</v>
      </c>
      <c r="D349" s="1">
        <v>20.8</v>
      </c>
      <c r="E349" s="2">
        <v>0.314</v>
      </c>
      <c r="F349" s="2">
        <v>0.28799999999999998</v>
      </c>
      <c r="G349" s="2">
        <v>0.31</v>
      </c>
      <c r="H349" s="1">
        <v>16</v>
      </c>
      <c r="I349" s="1">
        <v>29</v>
      </c>
      <c r="J349" s="1">
        <v>42</v>
      </c>
    </row>
    <row r="350" spans="1:10">
      <c r="A350" s="3">
        <v>43395.515763888892</v>
      </c>
      <c r="B350" s="1">
        <v>20.9</v>
      </c>
      <c r="C350" s="1">
        <v>21.7</v>
      </c>
      <c r="D350" s="1">
        <v>20.9</v>
      </c>
      <c r="E350" s="2">
        <v>0.309</v>
      </c>
      <c r="F350" s="2">
        <v>0.28499999999999998</v>
      </c>
      <c r="G350" s="2">
        <v>0.31</v>
      </c>
      <c r="H350" s="1">
        <v>16</v>
      </c>
      <c r="I350" s="1">
        <v>29</v>
      </c>
      <c r="J350" s="1">
        <v>42</v>
      </c>
    </row>
    <row r="351" spans="1:10">
      <c r="A351" s="3">
        <v>43395.524641203701</v>
      </c>
      <c r="B351" s="1">
        <v>20.9</v>
      </c>
      <c r="C351" s="1">
        <v>21.7</v>
      </c>
      <c r="D351" s="1">
        <v>21</v>
      </c>
      <c r="E351" s="2">
        <v>0.314</v>
      </c>
      <c r="F351" s="2">
        <v>0.28699999999999998</v>
      </c>
      <c r="G351" s="2">
        <v>0.30599999999999999</v>
      </c>
      <c r="H351" s="1">
        <v>16</v>
      </c>
      <c r="I351" s="1">
        <v>29</v>
      </c>
      <c r="J351" s="1">
        <v>41</v>
      </c>
    </row>
    <row r="352" spans="1:10">
      <c r="A352" s="3">
        <v>43395.533541666664</v>
      </c>
      <c r="B352" s="1">
        <v>20.9</v>
      </c>
      <c r="C352" s="1">
        <v>21.8</v>
      </c>
      <c r="D352" s="1">
        <v>20.9</v>
      </c>
      <c r="E352" s="2">
        <v>0.314</v>
      </c>
      <c r="F352" s="2">
        <v>0.28499999999999998</v>
      </c>
      <c r="G352" s="2">
        <v>0.30199999999999999</v>
      </c>
      <c r="H352" s="1">
        <v>16</v>
      </c>
      <c r="I352" s="1">
        <v>29</v>
      </c>
      <c r="J352" s="1">
        <v>42</v>
      </c>
    </row>
    <row r="353" spans="1:10">
      <c r="A353" s="3">
        <v>43395.542430555557</v>
      </c>
      <c r="B353" s="1">
        <v>20.8</v>
      </c>
      <c r="C353" s="1">
        <v>21.6</v>
      </c>
      <c r="D353" s="1">
        <v>20.8</v>
      </c>
      <c r="E353" s="2">
        <v>0.307</v>
      </c>
      <c r="F353" s="2">
        <v>0.28799999999999998</v>
      </c>
      <c r="G353" s="2">
        <v>0.311</v>
      </c>
      <c r="H353" s="1">
        <v>22201</v>
      </c>
      <c r="I353" s="1">
        <v>77408</v>
      </c>
      <c r="J353" s="1">
        <v>90700</v>
      </c>
    </row>
    <row r="354" spans="1:10">
      <c r="A354" s="3">
        <v>43395.551319444443</v>
      </c>
      <c r="B354" s="1">
        <v>19</v>
      </c>
      <c r="C354" s="1">
        <v>19.5</v>
      </c>
      <c r="D354" s="1">
        <v>18.8</v>
      </c>
      <c r="E354" s="2">
        <v>0.35799999999999998</v>
      </c>
      <c r="F354" s="2">
        <v>0.35299999999999998</v>
      </c>
      <c r="G354" s="2">
        <v>0.34300000000000003</v>
      </c>
      <c r="H354" s="1">
        <v>24117</v>
      </c>
      <c r="I354" s="1">
        <v>52100</v>
      </c>
      <c r="J354" s="1">
        <v>68469</v>
      </c>
    </row>
    <row r="355" spans="1:10">
      <c r="A355" s="3">
        <v>43395.560208333336</v>
      </c>
      <c r="B355" s="1">
        <v>17.7</v>
      </c>
      <c r="C355" s="1">
        <v>18.100000000000001</v>
      </c>
      <c r="D355" s="1">
        <v>17.5</v>
      </c>
      <c r="E355" s="2">
        <v>0.39400000000000002</v>
      </c>
      <c r="F355" s="2">
        <v>0.40400000000000003</v>
      </c>
      <c r="G355" s="2">
        <v>0.35299999999999998</v>
      </c>
      <c r="H355" s="1">
        <v>21355</v>
      </c>
      <c r="I355" s="1">
        <v>64740</v>
      </c>
      <c r="J355" s="1">
        <v>90023</v>
      </c>
    </row>
    <row r="356" spans="1:10">
      <c r="A356" s="3">
        <v>43395.569097222222</v>
      </c>
      <c r="B356" s="1">
        <v>17.3</v>
      </c>
      <c r="C356" s="1">
        <v>17.7</v>
      </c>
      <c r="D356" s="1">
        <v>17.100000000000001</v>
      </c>
      <c r="E356" s="2">
        <v>0.39</v>
      </c>
      <c r="F356" s="2">
        <v>0.40500000000000003</v>
      </c>
      <c r="G356" s="2">
        <v>0.38200000000000001</v>
      </c>
      <c r="H356" s="1">
        <v>26513</v>
      </c>
      <c r="I356" s="1">
        <v>67261</v>
      </c>
      <c r="J356" s="1">
        <v>93051</v>
      </c>
    </row>
    <row r="357" spans="1:10">
      <c r="A357" s="3">
        <v>43395.578020833331</v>
      </c>
      <c r="B357" s="1">
        <v>17.100000000000001</v>
      </c>
      <c r="C357" s="1">
        <v>17.5</v>
      </c>
      <c r="D357" s="1">
        <v>16.899999999999999</v>
      </c>
      <c r="E357" s="2">
        <v>0.39800000000000002</v>
      </c>
      <c r="F357" s="2">
        <v>0.42499999999999999</v>
      </c>
      <c r="G357" s="2">
        <v>0.40600000000000003</v>
      </c>
      <c r="H357" s="1">
        <v>27122</v>
      </c>
      <c r="I357" s="1">
        <v>69881</v>
      </c>
      <c r="J357" s="1">
        <v>100000</v>
      </c>
    </row>
    <row r="358" spans="1:10">
      <c r="A358" s="3">
        <v>43395.586944444447</v>
      </c>
      <c r="B358" s="1">
        <v>17</v>
      </c>
      <c r="C358" s="1">
        <v>17.3</v>
      </c>
      <c r="D358" s="1">
        <v>16.8</v>
      </c>
      <c r="E358" s="2">
        <v>0.39100000000000001</v>
      </c>
      <c r="F358" s="2">
        <v>0.437</v>
      </c>
      <c r="G358" s="2">
        <v>0.38900000000000001</v>
      </c>
      <c r="H358" s="1">
        <v>29906</v>
      </c>
      <c r="I358" s="1">
        <v>78092</v>
      </c>
      <c r="J358" s="1">
        <v>99774</v>
      </c>
    </row>
    <row r="359" spans="1:10">
      <c r="A359" s="3">
        <v>43395.59584490741</v>
      </c>
      <c r="B359" s="1">
        <v>16.899999999999999</v>
      </c>
      <c r="C359" s="1">
        <v>17.100000000000001</v>
      </c>
      <c r="D359" s="1">
        <v>16.7</v>
      </c>
      <c r="E359" s="2">
        <v>0.40300000000000002</v>
      </c>
      <c r="F359" s="2">
        <v>0.443</v>
      </c>
      <c r="G359" s="2">
        <v>0.39400000000000002</v>
      </c>
      <c r="H359" s="1">
        <v>36742</v>
      </c>
      <c r="I359" s="1">
        <v>89048</v>
      </c>
      <c r="J359" s="1">
        <v>100000</v>
      </c>
    </row>
    <row r="360" spans="1:10">
      <c r="A360" s="3">
        <v>43395.604733796295</v>
      </c>
      <c r="B360" s="1">
        <v>16.8</v>
      </c>
      <c r="C360" s="1">
        <v>17</v>
      </c>
      <c r="D360" s="1">
        <v>16.7</v>
      </c>
      <c r="E360" s="2">
        <v>0.4</v>
      </c>
      <c r="F360" s="2">
        <v>0.45200000000000001</v>
      </c>
      <c r="G360" s="2">
        <v>0.376</v>
      </c>
      <c r="H360" s="1">
        <v>38660</v>
      </c>
      <c r="I360" s="1">
        <v>91803</v>
      </c>
      <c r="J360" s="1">
        <v>100000</v>
      </c>
    </row>
    <row r="361" spans="1:10">
      <c r="A361" s="3">
        <v>43395.613634259258</v>
      </c>
      <c r="B361" s="1">
        <v>16.8</v>
      </c>
      <c r="C361" s="1">
        <v>16.899999999999999</v>
      </c>
      <c r="D361" s="1">
        <v>16.7</v>
      </c>
      <c r="E361" s="2">
        <v>0.40699999999999997</v>
      </c>
      <c r="F361" s="2">
        <v>0.45300000000000001</v>
      </c>
      <c r="G361" s="2">
        <v>0.39300000000000002</v>
      </c>
      <c r="H361" s="1">
        <v>45574</v>
      </c>
      <c r="I361" s="1">
        <v>100000</v>
      </c>
      <c r="J361" s="1">
        <v>100000</v>
      </c>
    </row>
    <row r="362" spans="1:10">
      <c r="A362" s="3">
        <v>43395.622534722221</v>
      </c>
      <c r="B362" s="1">
        <v>16.7</v>
      </c>
      <c r="C362" s="1">
        <v>16.8</v>
      </c>
      <c r="D362" s="1">
        <v>16.600000000000001</v>
      </c>
      <c r="E362" s="2">
        <v>0.39300000000000002</v>
      </c>
      <c r="F362" s="2">
        <v>0.443</v>
      </c>
      <c r="G362" s="2">
        <v>0.38600000000000001</v>
      </c>
      <c r="H362" s="1">
        <v>51931</v>
      </c>
      <c r="I362" s="1">
        <v>100000</v>
      </c>
      <c r="J362" s="1">
        <v>100000</v>
      </c>
    </row>
    <row r="363" spans="1:10">
      <c r="A363" s="3">
        <v>43395.631435185183</v>
      </c>
      <c r="B363" s="1">
        <v>16.8</v>
      </c>
      <c r="C363" s="1">
        <v>16.8</v>
      </c>
      <c r="D363" s="1">
        <v>16.7</v>
      </c>
      <c r="E363" s="2">
        <v>0.40500000000000003</v>
      </c>
      <c r="F363" s="2">
        <v>0.439</v>
      </c>
      <c r="G363" s="2">
        <v>0.39700000000000002</v>
      </c>
      <c r="H363" s="1">
        <v>59450</v>
      </c>
      <c r="I363" s="1">
        <v>100000</v>
      </c>
      <c r="J363" s="1">
        <v>100000</v>
      </c>
    </row>
    <row r="364" spans="1:10">
      <c r="A364" s="3">
        <v>43395.640324074076</v>
      </c>
      <c r="B364" s="1">
        <v>16.7</v>
      </c>
      <c r="C364" s="1">
        <v>16.7</v>
      </c>
      <c r="D364" s="1">
        <v>16.600000000000001</v>
      </c>
      <c r="E364" s="2">
        <v>0.41499999999999998</v>
      </c>
      <c r="F364" s="2">
        <v>0.434</v>
      </c>
      <c r="G364" s="2">
        <v>0.36599999999999999</v>
      </c>
      <c r="H364" s="1">
        <v>55089</v>
      </c>
      <c r="I364" s="1">
        <v>100000</v>
      </c>
      <c r="J364" s="1">
        <v>100000</v>
      </c>
    </row>
    <row r="365" spans="1:10">
      <c r="A365" s="3">
        <v>43395.649224537039</v>
      </c>
      <c r="B365" s="1">
        <v>16.600000000000001</v>
      </c>
      <c r="C365" s="1">
        <v>16.7</v>
      </c>
      <c r="D365" s="1">
        <v>16.600000000000001</v>
      </c>
      <c r="E365" s="2">
        <v>0.40699999999999997</v>
      </c>
      <c r="F365" s="2">
        <v>0.44600000000000001</v>
      </c>
      <c r="G365" s="2">
        <v>0.38800000000000001</v>
      </c>
      <c r="H365" s="1">
        <v>50182</v>
      </c>
      <c r="I365" s="1">
        <v>100000</v>
      </c>
      <c r="J365" s="1">
        <v>100000</v>
      </c>
    </row>
    <row r="366" spans="1:10">
      <c r="A366" s="3">
        <v>43395.658125000002</v>
      </c>
      <c r="B366" s="1">
        <v>16.600000000000001</v>
      </c>
      <c r="C366" s="1">
        <v>16.600000000000001</v>
      </c>
      <c r="D366" s="1">
        <v>16.5</v>
      </c>
      <c r="E366" s="2">
        <v>0.39700000000000002</v>
      </c>
      <c r="F366" s="2">
        <v>0.43</v>
      </c>
      <c r="G366" s="2">
        <v>0.38200000000000001</v>
      </c>
      <c r="H366" s="1">
        <v>54922</v>
      </c>
      <c r="I366" s="1">
        <v>100000</v>
      </c>
      <c r="J366" s="1">
        <v>100000</v>
      </c>
    </row>
    <row r="367" spans="1:10">
      <c r="A367" s="3">
        <v>43395.667025462964</v>
      </c>
      <c r="B367" s="1">
        <v>16.600000000000001</v>
      </c>
      <c r="C367" s="1">
        <v>16.600000000000001</v>
      </c>
      <c r="D367" s="1">
        <v>16.5</v>
      </c>
      <c r="E367" s="2">
        <v>0.41399999999999998</v>
      </c>
      <c r="F367" s="2">
        <v>0.44600000000000001</v>
      </c>
      <c r="G367" s="2">
        <v>0.377</v>
      </c>
      <c r="H367" s="1">
        <v>57514</v>
      </c>
      <c r="I367" s="1">
        <v>100000</v>
      </c>
      <c r="J367" s="1">
        <v>100000</v>
      </c>
    </row>
    <row r="368" spans="1:10">
      <c r="A368" s="3">
        <v>43395.675983796296</v>
      </c>
      <c r="B368" s="1">
        <v>16.5</v>
      </c>
      <c r="C368" s="1">
        <v>16.600000000000001</v>
      </c>
      <c r="D368" s="1">
        <v>16.5</v>
      </c>
      <c r="E368" s="2">
        <v>0.42599999999999999</v>
      </c>
      <c r="F368" s="2">
        <v>0.42599999999999999</v>
      </c>
      <c r="G368" s="2">
        <v>0.39900000000000002</v>
      </c>
      <c r="H368" s="1">
        <v>58219</v>
      </c>
      <c r="I368" s="1">
        <v>100000</v>
      </c>
      <c r="J368" s="1">
        <v>100000</v>
      </c>
    </row>
    <row r="369" spans="1:10">
      <c r="A369" s="3">
        <v>43395.684872685182</v>
      </c>
      <c r="B369" s="1">
        <v>16.5</v>
      </c>
      <c r="C369" s="1">
        <v>16.5</v>
      </c>
      <c r="D369" s="1">
        <v>16.5</v>
      </c>
      <c r="E369" s="2">
        <v>0.38600000000000001</v>
      </c>
      <c r="F369" s="2">
        <v>0.40600000000000003</v>
      </c>
      <c r="G369" s="2">
        <v>0.378</v>
      </c>
      <c r="H369" s="1">
        <v>61587</v>
      </c>
      <c r="I369" s="1">
        <v>100000</v>
      </c>
      <c r="J369" s="1">
        <v>100000</v>
      </c>
    </row>
    <row r="370" spans="1:10">
      <c r="A370" s="3">
        <v>43395.693807870368</v>
      </c>
      <c r="B370" s="1">
        <v>16.5</v>
      </c>
      <c r="C370" s="1">
        <v>16.5</v>
      </c>
      <c r="D370" s="1">
        <v>16.5</v>
      </c>
      <c r="E370" s="2">
        <v>0.38100000000000001</v>
      </c>
      <c r="F370" s="2">
        <v>0.41399999999999998</v>
      </c>
      <c r="G370" s="2">
        <v>0.38</v>
      </c>
      <c r="H370" s="1">
        <v>59763</v>
      </c>
      <c r="I370" s="1">
        <v>100000</v>
      </c>
      <c r="J370" s="1">
        <v>100000</v>
      </c>
    </row>
    <row r="371" spans="1:10">
      <c r="A371" s="3">
        <v>43395.702708333331</v>
      </c>
      <c r="B371" s="1">
        <v>16.399999999999999</v>
      </c>
      <c r="C371" s="1">
        <v>16.5</v>
      </c>
      <c r="D371" s="1">
        <v>16.399999999999999</v>
      </c>
      <c r="E371" s="2">
        <v>0.441</v>
      </c>
      <c r="F371" s="2">
        <v>0.46100000000000002</v>
      </c>
      <c r="G371" s="2">
        <v>0.40400000000000003</v>
      </c>
      <c r="H371" s="1">
        <v>72904</v>
      </c>
      <c r="I371" s="1">
        <v>100000</v>
      </c>
      <c r="J371" s="1">
        <v>100000</v>
      </c>
    </row>
    <row r="372" spans="1:10">
      <c r="A372" s="3">
        <v>43395.711608796293</v>
      </c>
      <c r="B372" s="1">
        <v>16.399999999999999</v>
      </c>
      <c r="C372" s="1">
        <v>16.5</v>
      </c>
      <c r="D372" s="1">
        <v>16.399999999999999</v>
      </c>
      <c r="E372" s="2">
        <v>0.44500000000000001</v>
      </c>
      <c r="F372" s="2">
        <v>0.441</v>
      </c>
      <c r="G372" s="2">
        <v>0.41299999999999998</v>
      </c>
      <c r="H372" s="1">
        <v>78743</v>
      </c>
      <c r="I372" s="1">
        <v>100000</v>
      </c>
      <c r="J372" s="1">
        <v>100000</v>
      </c>
    </row>
    <row r="373" spans="1:10">
      <c r="A373" s="3">
        <v>43395.720509259256</v>
      </c>
      <c r="B373" s="1">
        <v>16.399999999999999</v>
      </c>
      <c r="C373" s="1">
        <v>16.399999999999999</v>
      </c>
      <c r="D373" s="1">
        <v>16.399999999999999</v>
      </c>
      <c r="E373" s="2">
        <v>0.47899999999999998</v>
      </c>
      <c r="F373" s="2">
        <v>0.45200000000000001</v>
      </c>
      <c r="G373" s="2">
        <v>0.4</v>
      </c>
      <c r="H373" s="1">
        <v>82690</v>
      </c>
      <c r="I373" s="1">
        <v>100000</v>
      </c>
      <c r="J373" s="1">
        <v>100000</v>
      </c>
    </row>
    <row r="374" spans="1:10">
      <c r="A374" s="3">
        <v>43395.729409722226</v>
      </c>
      <c r="B374" s="1">
        <v>16.399999999999999</v>
      </c>
      <c r="C374" s="1">
        <v>16.399999999999999</v>
      </c>
      <c r="D374" s="1">
        <v>16.399999999999999</v>
      </c>
      <c r="E374" s="2">
        <v>0.42399999999999999</v>
      </c>
      <c r="F374" s="2">
        <v>0.44</v>
      </c>
      <c r="G374" s="2">
        <v>0.40500000000000003</v>
      </c>
      <c r="H374" s="1">
        <v>93582</v>
      </c>
      <c r="I374" s="1">
        <v>100000</v>
      </c>
      <c r="J374" s="1">
        <v>100000</v>
      </c>
    </row>
    <row r="375" spans="1:10">
      <c r="A375" s="3">
        <v>43395.738310185188</v>
      </c>
      <c r="B375" s="1">
        <v>16.3</v>
      </c>
      <c r="C375" s="1">
        <v>16.399999999999999</v>
      </c>
      <c r="D375" s="1">
        <v>16.399999999999999</v>
      </c>
      <c r="E375" s="2">
        <v>0.44700000000000001</v>
      </c>
      <c r="F375" s="2">
        <v>0.438</v>
      </c>
      <c r="G375" s="2">
        <v>0.40300000000000002</v>
      </c>
      <c r="H375" s="1">
        <v>100000</v>
      </c>
      <c r="I375" s="1">
        <v>100000</v>
      </c>
      <c r="J375" s="1">
        <v>100000</v>
      </c>
    </row>
    <row r="376" spans="1:10">
      <c r="A376" s="3">
        <v>43395.747210648151</v>
      </c>
      <c r="B376" s="1">
        <v>16.3</v>
      </c>
      <c r="C376" s="1">
        <v>16.3</v>
      </c>
      <c r="D376" s="1">
        <v>16.3</v>
      </c>
      <c r="E376" s="2">
        <v>0.48499999999999999</v>
      </c>
      <c r="F376" s="2">
        <v>0.46800000000000003</v>
      </c>
      <c r="G376" s="2">
        <v>0.38500000000000001</v>
      </c>
      <c r="H376" s="1">
        <v>100000</v>
      </c>
      <c r="I376" s="1">
        <v>100000</v>
      </c>
      <c r="J376" s="1">
        <v>100000</v>
      </c>
    </row>
    <row r="377" spans="1:10">
      <c r="A377" s="3">
        <v>43395.756111111114</v>
      </c>
      <c r="B377" s="1">
        <v>16.3</v>
      </c>
      <c r="C377" s="1">
        <v>16.3</v>
      </c>
      <c r="D377" s="1">
        <v>16.3</v>
      </c>
      <c r="E377" s="2">
        <v>0.499</v>
      </c>
      <c r="F377" s="2">
        <v>0.44700000000000001</v>
      </c>
      <c r="G377" s="2">
        <v>0.372</v>
      </c>
      <c r="H377" s="1">
        <v>100000</v>
      </c>
      <c r="I377" s="1">
        <v>100000</v>
      </c>
      <c r="J377" s="1">
        <v>100000</v>
      </c>
    </row>
    <row r="378" spans="1:10">
      <c r="A378" s="3">
        <v>43395.765011574076</v>
      </c>
      <c r="B378" s="1">
        <v>16.2</v>
      </c>
      <c r="C378" s="1">
        <v>16.2</v>
      </c>
      <c r="D378" s="1">
        <v>16.3</v>
      </c>
      <c r="E378" s="2">
        <v>0.47599999999999998</v>
      </c>
      <c r="F378" s="2">
        <v>0.437</v>
      </c>
      <c r="G378" s="2">
        <v>0.371</v>
      </c>
      <c r="H378" s="1">
        <v>100000</v>
      </c>
      <c r="I378" s="1">
        <v>100000</v>
      </c>
      <c r="J378" s="1">
        <v>100000</v>
      </c>
    </row>
    <row r="379" spans="1:10">
      <c r="A379" s="3">
        <v>43395.773912037039</v>
      </c>
      <c r="B379" s="1">
        <v>16.2</v>
      </c>
      <c r="C379" s="1">
        <v>16.2</v>
      </c>
      <c r="D379" s="1">
        <v>16.2</v>
      </c>
      <c r="E379" s="2">
        <v>0.44600000000000001</v>
      </c>
      <c r="F379" s="2">
        <v>0.48299999999999998</v>
      </c>
      <c r="G379" s="2">
        <v>0.38600000000000001</v>
      </c>
      <c r="H379" s="1">
        <v>100000</v>
      </c>
      <c r="I379" s="1">
        <v>100000</v>
      </c>
      <c r="J379" s="1">
        <v>100000</v>
      </c>
    </row>
    <row r="380" spans="1:10">
      <c r="A380" s="3">
        <v>43395.782812500001</v>
      </c>
      <c r="B380" s="1">
        <v>16.100000000000001</v>
      </c>
      <c r="C380" s="1">
        <v>16.100000000000001</v>
      </c>
      <c r="D380" s="1">
        <v>16.100000000000001</v>
      </c>
      <c r="E380" s="2">
        <v>0.48299999999999998</v>
      </c>
      <c r="F380" s="2">
        <v>0.48399999999999999</v>
      </c>
      <c r="G380" s="2">
        <v>0.38700000000000001</v>
      </c>
      <c r="H380" s="1">
        <v>100000</v>
      </c>
      <c r="I380" s="1">
        <v>100000</v>
      </c>
      <c r="J380" s="1">
        <v>100000</v>
      </c>
    </row>
    <row r="381" spans="1:10">
      <c r="A381" s="3">
        <v>43395.791712962964</v>
      </c>
      <c r="B381" s="1">
        <v>16.100000000000001</v>
      </c>
      <c r="C381" s="1">
        <v>16.100000000000001</v>
      </c>
      <c r="D381" s="1">
        <v>16.100000000000001</v>
      </c>
      <c r="E381" s="2">
        <v>0.45200000000000001</v>
      </c>
      <c r="F381" s="2">
        <v>0.42399999999999999</v>
      </c>
      <c r="G381" s="2">
        <v>0.379</v>
      </c>
      <c r="H381" s="1">
        <v>100000</v>
      </c>
      <c r="I381" s="1">
        <v>100000</v>
      </c>
      <c r="J381" s="1">
        <v>100000</v>
      </c>
    </row>
    <row r="382" spans="1:10">
      <c r="A382" s="3">
        <v>43395.800613425927</v>
      </c>
      <c r="B382" s="1">
        <v>16.100000000000001</v>
      </c>
      <c r="C382" s="1">
        <v>16.100000000000001</v>
      </c>
      <c r="D382" s="1">
        <v>16.100000000000001</v>
      </c>
      <c r="E382" s="2">
        <v>0.45200000000000001</v>
      </c>
      <c r="F382" s="2">
        <v>0.41</v>
      </c>
      <c r="G382" s="2">
        <v>0.38600000000000001</v>
      </c>
      <c r="H382" s="1">
        <v>100000</v>
      </c>
      <c r="I382" s="1">
        <v>100000</v>
      </c>
      <c r="J382" s="1">
        <v>100000</v>
      </c>
    </row>
    <row r="383" spans="1:10">
      <c r="A383" s="3">
        <v>43395.809513888889</v>
      </c>
      <c r="B383" s="1">
        <v>16.100000000000001</v>
      </c>
      <c r="C383" s="1">
        <v>16</v>
      </c>
      <c r="D383" s="1">
        <v>16.100000000000001</v>
      </c>
      <c r="E383" s="2">
        <v>0.44400000000000001</v>
      </c>
      <c r="F383" s="2">
        <v>0.40799999999999997</v>
      </c>
      <c r="G383" s="2">
        <v>0.39100000000000001</v>
      </c>
      <c r="H383" s="1">
        <v>100000</v>
      </c>
      <c r="I383" s="1">
        <v>100000</v>
      </c>
      <c r="J383" s="1">
        <v>100000</v>
      </c>
    </row>
    <row r="384" spans="1:10">
      <c r="A384" s="3">
        <v>43395.818414351852</v>
      </c>
      <c r="B384" s="1">
        <v>16</v>
      </c>
      <c r="C384" s="1">
        <v>16</v>
      </c>
      <c r="D384" s="1">
        <v>16</v>
      </c>
      <c r="E384" s="2">
        <v>0.42299999999999999</v>
      </c>
      <c r="F384" s="2">
        <v>0.40899999999999997</v>
      </c>
      <c r="G384" s="2">
        <v>0.38800000000000001</v>
      </c>
      <c r="H384" s="1">
        <v>100000</v>
      </c>
      <c r="I384" s="1">
        <v>100000</v>
      </c>
      <c r="J384" s="1">
        <v>100000</v>
      </c>
    </row>
    <row r="385" spans="1:10">
      <c r="A385" s="3">
        <v>43395.827314814815</v>
      </c>
      <c r="B385" s="1">
        <v>16</v>
      </c>
      <c r="C385" s="1">
        <v>16</v>
      </c>
      <c r="D385" s="1">
        <v>16</v>
      </c>
      <c r="E385" s="2">
        <v>0.42099999999999999</v>
      </c>
      <c r="F385" s="2">
        <v>0.40300000000000002</v>
      </c>
      <c r="G385" s="2">
        <v>0.38600000000000001</v>
      </c>
      <c r="H385" s="1">
        <v>100000</v>
      </c>
      <c r="I385" s="1">
        <v>100000</v>
      </c>
      <c r="J385" s="1">
        <v>100000</v>
      </c>
    </row>
    <row r="386" spans="1:10">
      <c r="A386" s="3">
        <v>43395.836215277777</v>
      </c>
      <c r="B386" s="1">
        <v>16</v>
      </c>
      <c r="C386" s="1">
        <v>16</v>
      </c>
      <c r="D386" s="1">
        <v>16</v>
      </c>
      <c r="E386" s="2">
        <v>0.41899999999999998</v>
      </c>
      <c r="F386" s="2">
        <v>0.40100000000000002</v>
      </c>
      <c r="G386" s="2">
        <v>0.38500000000000001</v>
      </c>
      <c r="H386" s="1">
        <v>100000</v>
      </c>
      <c r="I386" s="1">
        <v>100000</v>
      </c>
      <c r="J386" s="1">
        <v>100000</v>
      </c>
    </row>
    <row r="387" spans="1:10">
      <c r="A387" s="3">
        <v>43395.84511574074</v>
      </c>
      <c r="B387" s="1">
        <v>16</v>
      </c>
      <c r="C387" s="1">
        <v>15.9</v>
      </c>
      <c r="D387" s="1">
        <v>15.9</v>
      </c>
      <c r="E387" s="2">
        <v>0.41899999999999998</v>
      </c>
      <c r="F387" s="2">
        <v>0.40100000000000002</v>
      </c>
      <c r="G387" s="2">
        <v>0.38900000000000001</v>
      </c>
      <c r="H387" s="1">
        <v>100000</v>
      </c>
      <c r="I387" s="1">
        <v>100000</v>
      </c>
      <c r="J387" s="1">
        <v>100000</v>
      </c>
    </row>
    <row r="388" spans="1:10">
      <c r="A388" s="3">
        <v>43395.854016203702</v>
      </c>
      <c r="B388" s="1">
        <v>15.9</v>
      </c>
      <c r="C388" s="1">
        <v>15.9</v>
      </c>
      <c r="D388" s="1">
        <v>15.9</v>
      </c>
      <c r="E388" s="2">
        <v>0.42199999999999999</v>
      </c>
      <c r="F388" s="2">
        <v>0.40300000000000002</v>
      </c>
      <c r="G388" s="2">
        <v>0.377</v>
      </c>
      <c r="H388" s="1">
        <v>100000</v>
      </c>
      <c r="I388" s="1">
        <v>100000</v>
      </c>
      <c r="J388" s="1">
        <v>100000</v>
      </c>
    </row>
    <row r="389" spans="1:10">
      <c r="A389" s="3">
        <v>43395.862916666665</v>
      </c>
      <c r="B389" s="1">
        <v>15.9</v>
      </c>
      <c r="C389" s="1">
        <v>15.9</v>
      </c>
      <c r="D389" s="1">
        <v>15.9</v>
      </c>
      <c r="E389" s="2">
        <v>0.42899999999999999</v>
      </c>
      <c r="F389" s="2">
        <v>0.40300000000000002</v>
      </c>
      <c r="G389" s="2">
        <v>0.39500000000000002</v>
      </c>
      <c r="H389" s="1">
        <v>100000</v>
      </c>
      <c r="I389" s="1">
        <v>100000</v>
      </c>
      <c r="J389" s="1">
        <v>100000</v>
      </c>
    </row>
    <row r="390" spans="1:10">
      <c r="A390" s="3">
        <v>43395.871828703705</v>
      </c>
      <c r="B390" s="1">
        <v>15.9</v>
      </c>
      <c r="C390" s="1">
        <v>15.9</v>
      </c>
      <c r="D390" s="1">
        <v>15.9</v>
      </c>
      <c r="E390" s="2">
        <v>0.41</v>
      </c>
      <c r="F390" s="2">
        <v>0.39800000000000002</v>
      </c>
      <c r="G390" s="2">
        <v>0.38100000000000001</v>
      </c>
      <c r="H390" s="1">
        <v>100000</v>
      </c>
      <c r="I390" s="1">
        <v>100000</v>
      </c>
      <c r="J390" s="1">
        <v>100000</v>
      </c>
    </row>
    <row r="391" spans="1:10">
      <c r="A391" s="3">
        <v>43395.880694444444</v>
      </c>
      <c r="B391" s="1">
        <v>17.5</v>
      </c>
      <c r="C391" s="1">
        <v>17.8</v>
      </c>
      <c r="D391" s="1">
        <v>17.600000000000001</v>
      </c>
      <c r="E391" s="2">
        <v>0.38400000000000001</v>
      </c>
      <c r="F391" s="2">
        <v>0.36899999999999999</v>
      </c>
      <c r="G391" s="2">
        <v>0.38400000000000001</v>
      </c>
      <c r="H391" s="1">
        <v>16</v>
      </c>
      <c r="I391" s="1">
        <v>26</v>
      </c>
      <c r="J391" s="1">
        <v>41</v>
      </c>
    </row>
    <row r="392" spans="1:10">
      <c r="A392" s="3">
        <v>43395.889560185184</v>
      </c>
      <c r="B392" s="1">
        <v>19.2</v>
      </c>
      <c r="C392" s="1">
        <v>19.8</v>
      </c>
      <c r="D392" s="1">
        <v>19.5</v>
      </c>
      <c r="E392" s="2">
        <v>0.35699999999999998</v>
      </c>
      <c r="F392" s="2">
        <v>0.32600000000000001</v>
      </c>
      <c r="G392" s="2">
        <v>0.36799999999999999</v>
      </c>
      <c r="H392" s="1">
        <v>16</v>
      </c>
      <c r="I392" s="1">
        <v>28</v>
      </c>
      <c r="J392" s="1">
        <v>41</v>
      </c>
    </row>
    <row r="393" spans="1:10">
      <c r="A393" s="3">
        <v>43395.8984375</v>
      </c>
      <c r="B393" s="1">
        <v>19.8</v>
      </c>
      <c r="C393" s="1">
        <v>20.399999999999999</v>
      </c>
      <c r="D393" s="1">
        <v>20.100000000000001</v>
      </c>
      <c r="E393" s="2">
        <v>0.34200000000000003</v>
      </c>
      <c r="F393" s="2">
        <v>0.317</v>
      </c>
      <c r="G393" s="2">
        <v>0.35399999999999998</v>
      </c>
      <c r="H393" s="1">
        <v>16</v>
      </c>
      <c r="I393" s="1">
        <v>28</v>
      </c>
      <c r="J393" s="1">
        <v>42</v>
      </c>
    </row>
    <row r="394" spans="1:10">
      <c r="A394" s="3">
        <v>43395.90730324074</v>
      </c>
      <c r="B394" s="1">
        <v>19.899999999999999</v>
      </c>
      <c r="C394" s="1">
        <v>20.6</v>
      </c>
      <c r="D394" s="1">
        <v>20.2</v>
      </c>
      <c r="E394" s="2">
        <v>0.33700000000000002</v>
      </c>
      <c r="F394" s="2">
        <v>0.309</v>
      </c>
      <c r="G394" s="2">
        <v>0.34499999999999997</v>
      </c>
      <c r="H394" s="1">
        <v>16</v>
      </c>
      <c r="I394" s="1">
        <v>28</v>
      </c>
      <c r="J394" s="1">
        <v>42</v>
      </c>
    </row>
    <row r="395" spans="1:10">
      <c r="A395" s="3">
        <v>43395.916180555556</v>
      </c>
      <c r="B395" s="1">
        <v>20</v>
      </c>
      <c r="C395" s="1">
        <v>20.6</v>
      </c>
      <c r="D395" s="1">
        <v>20.2</v>
      </c>
      <c r="E395" s="2">
        <v>0.34799999999999998</v>
      </c>
      <c r="F395" s="2">
        <v>0.31900000000000001</v>
      </c>
      <c r="G395" s="2">
        <v>0.33700000000000002</v>
      </c>
      <c r="H395" s="1">
        <v>16</v>
      </c>
      <c r="I395" s="1">
        <v>27</v>
      </c>
      <c r="J395" s="1">
        <v>38</v>
      </c>
    </row>
    <row r="396" spans="1:10">
      <c r="A396" s="3">
        <v>43395.925046296295</v>
      </c>
      <c r="B396" s="1">
        <v>20</v>
      </c>
      <c r="C396" s="1">
        <v>20.7</v>
      </c>
      <c r="D396" s="1">
        <v>20.3</v>
      </c>
      <c r="E396" s="2">
        <v>0.33600000000000002</v>
      </c>
      <c r="F396" s="2">
        <v>0.308</v>
      </c>
      <c r="G396" s="2">
        <v>0.34499999999999997</v>
      </c>
      <c r="H396" s="1">
        <v>15</v>
      </c>
      <c r="I396" s="1">
        <v>28</v>
      </c>
      <c r="J396" s="1">
        <v>41</v>
      </c>
    </row>
    <row r="397" spans="1:10">
      <c r="A397" s="3">
        <v>43395.933923611112</v>
      </c>
      <c r="B397" s="1">
        <v>20.100000000000001</v>
      </c>
      <c r="C397" s="1">
        <v>20.8</v>
      </c>
      <c r="D397" s="1">
        <v>20.3</v>
      </c>
      <c r="E397" s="2">
        <v>0.33300000000000002</v>
      </c>
      <c r="F397" s="2">
        <v>0.31</v>
      </c>
      <c r="G397" s="2">
        <v>0.35599999999999998</v>
      </c>
      <c r="H397" s="1">
        <v>15</v>
      </c>
      <c r="I397" s="1">
        <v>28</v>
      </c>
      <c r="J397" s="1">
        <v>41</v>
      </c>
    </row>
    <row r="398" spans="1:10">
      <c r="A398" s="3">
        <v>43395.942789351851</v>
      </c>
      <c r="B398" s="1">
        <v>20.100000000000001</v>
      </c>
      <c r="C398" s="1">
        <v>20.9</v>
      </c>
      <c r="D398" s="1">
        <v>20.3</v>
      </c>
      <c r="E398" s="2">
        <v>0.33300000000000002</v>
      </c>
      <c r="F398" s="2">
        <v>0.317</v>
      </c>
      <c r="G398" s="2">
        <v>0.34</v>
      </c>
      <c r="H398" s="1">
        <v>16</v>
      </c>
      <c r="I398" s="1">
        <v>28</v>
      </c>
      <c r="J398" s="1">
        <v>36</v>
      </c>
    </row>
    <row r="399" spans="1:10">
      <c r="A399" s="3">
        <v>43395.951666666668</v>
      </c>
      <c r="B399" s="1">
        <v>20.100000000000001</v>
      </c>
      <c r="C399" s="1">
        <v>20.9</v>
      </c>
      <c r="D399" s="1">
        <v>20.399999999999999</v>
      </c>
      <c r="E399" s="2">
        <v>0.33300000000000002</v>
      </c>
      <c r="F399" s="2">
        <v>0.316</v>
      </c>
      <c r="G399" s="2">
        <v>0.34499999999999997</v>
      </c>
      <c r="H399" s="1">
        <v>15</v>
      </c>
      <c r="I399" s="1">
        <v>36</v>
      </c>
      <c r="J399" s="1">
        <v>41</v>
      </c>
    </row>
    <row r="400" spans="1:10">
      <c r="A400" s="3">
        <v>43395.960532407407</v>
      </c>
      <c r="B400" s="1">
        <v>20.100000000000001</v>
      </c>
      <c r="C400" s="1">
        <v>20.9</v>
      </c>
      <c r="D400" s="1">
        <v>20.399999999999999</v>
      </c>
      <c r="E400" s="2">
        <v>0.33400000000000002</v>
      </c>
      <c r="F400" s="2">
        <v>0.30399999999999999</v>
      </c>
      <c r="G400" s="2">
        <v>0.34300000000000003</v>
      </c>
      <c r="H400" s="1">
        <v>16</v>
      </c>
      <c r="I400" s="1">
        <v>27</v>
      </c>
      <c r="J400" s="1">
        <v>41</v>
      </c>
    </row>
    <row r="401" spans="1:10">
      <c r="A401" s="3">
        <v>43395.96943287037</v>
      </c>
      <c r="B401" s="1">
        <v>20.100000000000001</v>
      </c>
      <c r="C401" s="1">
        <v>21</v>
      </c>
      <c r="D401" s="1">
        <v>20.399999999999999</v>
      </c>
      <c r="E401" s="2">
        <v>0.33800000000000002</v>
      </c>
      <c r="F401" s="2">
        <v>0.30499999999999999</v>
      </c>
      <c r="G401" s="2">
        <v>0.33900000000000002</v>
      </c>
      <c r="H401" s="1">
        <v>15</v>
      </c>
      <c r="I401" s="1">
        <v>28</v>
      </c>
      <c r="J401" s="1">
        <v>42</v>
      </c>
    </row>
    <row r="402" spans="1:10">
      <c r="A402" s="3">
        <v>43395.978298611109</v>
      </c>
      <c r="B402" s="1">
        <v>20.100000000000001</v>
      </c>
      <c r="C402" s="1">
        <v>21</v>
      </c>
      <c r="D402" s="1">
        <v>20.5</v>
      </c>
      <c r="E402" s="2">
        <v>0.33</v>
      </c>
      <c r="F402" s="2">
        <v>0.30099999999999999</v>
      </c>
      <c r="G402" s="2">
        <v>0.35299999999999998</v>
      </c>
      <c r="H402" s="1">
        <v>16</v>
      </c>
      <c r="I402" s="1">
        <v>29</v>
      </c>
      <c r="J402" s="1">
        <v>43</v>
      </c>
    </row>
    <row r="403" spans="1:10">
      <c r="A403" s="3">
        <v>43395.987175925926</v>
      </c>
      <c r="B403" s="1">
        <v>20.100000000000001</v>
      </c>
      <c r="C403" s="1">
        <v>21</v>
      </c>
      <c r="D403" s="1">
        <v>20.5</v>
      </c>
      <c r="E403" s="2">
        <v>0.33300000000000002</v>
      </c>
      <c r="F403" s="2">
        <v>0.3</v>
      </c>
      <c r="G403" s="2">
        <v>0.35599999999999998</v>
      </c>
      <c r="H403" s="1">
        <v>15</v>
      </c>
      <c r="I403" s="1">
        <v>27</v>
      </c>
      <c r="J403" s="1">
        <v>41</v>
      </c>
    </row>
    <row r="404" spans="1:10">
      <c r="A404" s="3">
        <v>43395.996076388888</v>
      </c>
      <c r="B404" s="1">
        <v>20.2</v>
      </c>
      <c r="C404" s="1">
        <v>21.1</v>
      </c>
      <c r="D404" s="1">
        <v>20.5</v>
      </c>
      <c r="E404" s="2">
        <v>0.33200000000000002</v>
      </c>
      <c r="F404" s="2">
        <v>0.30099999999999999</v>
      </c>
      <c r="G404" s="2">
        <v>0.34200000000000003</v>
      </c>
      <c r="H404" s="1">
        <v>16</v>
      </c>
      <c r="I404" s="1">
        <v>28</v>
      </c>
      <c r="J404" s="1">
        <v>42</v>
      </c>
    </row>
    <row r="405" spans="1:10">
      <c r="A405" s="3">
        <v>43396.004942129628</v>
      </c>
      <c r="B405" s="1">
        <v>20.100000000000001</v>
      </c>
      <c r="C405" s="1">
        <v>21.1</v>
      </c>
      <c r="D405" s="1">
        <v>20.399999999999999</v>
      </c>
      <c r="E405" s="2">
        <v>0.33300000000000002</v>
      </c>
      <c r="F405" s="2">
        <v>0.3</v>
      </c>
      <c r="G405" s="2">
        <v>0.35</v>
      </c>
      <c r="H405" s="1">
        <v>16</v>
      </c>
      <c r="I405" s="1">
        <v>29</v>
      </c>
      <c r="J405" s="1">
        <v>42</v>
      </c>
    </row>
    <row r="406" spans="1:10">
      <c r="A406" s="3">
        <v>43396.013819444444</v>
      </c>
      <c r="B406" s="1">
        <v>20.2</v>
      </c>
      <c r="C406" s="1">
        <v>21.1</v>
      </c>
      <c r="D406" s="1">
        <v>20.399999999999999</v>
      </c>
      <c r="E406" s="2">
        <v>0.33</v>
      </c>
      <c r="F406" s="2">
        <v>0.30499999999999999</v>
      </c>
      <c r="G406" s="2">
        <v>0.34699999999999998</v>
      </c>
      <c r="H406" s="1">
        <v>16</v>
      </c>
      <c r="I406" s="1">
        <v>28</v>
      </c>
      <c r="J406" s="1">
        <v>42</v>
      </c>
    </row>
    <row r="407" spans="1:10">
      <c r="A407" s="3">
        <v>43396.022685185184</v>
      </c>
      <c r="B407" s="1">
        <v>20.100000000000001</v>
      </c>
      <c r="C407" s="1">
        <v>21.1</v>
      </c>
      <c r="D407" s="1">
        <v>20.399999999999999</v>
      </c>
      <c r="E407" s="2">
        <v>0.32600000000000001</v>
      </c>
      <c r="F407" s="2">
        <v>0.30399999999999999</v>
      </c>
      <c r="G407" s="2">
        <v>0.35199999999999998</v>
      </c>
      <c r="H407" s="1">
        <v>16</v>
      </c>
      <c r="I407" s="1">
        <v>28</v>
      </c>
      <c r="J407" s="1">
        <v>41</v>
      </c>
    </row>
    <row r="408" spans="1:10">
      <c r="A408" s="3">
        <v>43396.0315625</v>
      </c>
      <c r="B408" s="1">
        <v>20.2</v>
      </c>
      <c r="C408" s="1">
        <v>21.1</v>
      </c>
      <c r="D408" s="1">
        <v>20.399999999999999</v>
      </c>
      <c r="E408" s="2">
        <v>0.33500000000000002</v>
      </c>
      <c r="F408" s="2">
        <v>0.30299999999999999</v>
      </c>
      <c r="G408" s="2">
        <v>0.34200000000000003</v>
      </c>
      <c r="H408" s="1">
        <v>16</v>
      </c>
      <c r="I408" s="1">
        <v>28</v>
      </c>
      <c r="J408" s="1">
        <v>42</v>
      </c>
    </row>
    <row r="409" spans="1:10">
      <c r="A409" s="3">
        <v>43396.04042824074</v>
      </c>
      <c r="B409" s="1">
        <v>20.100000000000001</v>
      </c>
      <c r="C409" s="1">
        <v>21.1</v>
      </c>
      <c r="D409" s="1">
        <v>20.5</v>
      </c>
      <c r="E409" s="2">
        <v>0.33100000000000002</v>
      </c>
      <c r="F409" s="2">
        <v>0.30599999999999999</v>
      </c>
      <c r="G409" s="2">
        <v>0.35399999999999998</v>
      </c>
      <c r="H409" s="1">
        <v>16</v>
      </c>
      <c r="I409" s="1">
        <v>28</v>
      </c>
      <c r="J409" s="1">
        <v>42</v>
      </c>
    </row>
    <row r="410" spans="1:10">
      <c r="A410" s="3">
        <v>43396.049305555556</v>
      </c>
      <c r="B410" s="1">
        <v>20.2</v>
      </c>
      <c r="C410" s="1">
        <v>21.1</v>
      </c>
      <c r="D410" s="1">
        <v>20.399999999999999</v>
      </c>
      <c r="E410" s="2">
        <v>0.33200000000000002</v>
      </c>
      <c r="F410" s="2">
        <v>0.30499999999999999</v>
      </c>
      <c r="G410" s="2">
        <v>0.35399999999999998</v>
      </c>
      <c r="H410" s="1">
        <v>16</v>
      </c>
      <c r="I410" s="1">
        <v>27</v>
      </c>
      <c r="J410" s="1">
        <v>41</v>
      </c>
    </row>
    <row r="411" spans="1:10">
      <c r="A411" s="3">
        <v>43396.058171296296</v>
      </c>
      <c r="B411" s="1">
        <v>20.100000000000001</v>
      </c>
      <c r="C411" s="1">
        <v>21.1</v>
      </c>
      <c r="D411" s="1">
        <v>20.399999999999999</v>
      </c>
      <c r="E411" s="2">
        <v>0.32600000000000001</v>
      </c>
      <c r="F411" s="2">
        <v>0.30299999999999999</v>
      </c>
      <c r="G411" s="2">
        <v>0.34899999999999998</v>
      </c>
      <c r="H411" s="1">
        <v>16</v>
      </c>
      <c r="I411" s="1">
        <v>28</v>
      </c>
      <c r="J411" s="1">
        <v>41</v>
      </c>
    </row>
    <row r="412" spans="1:10">
      <c r="A412" s="3">
        <v>43396.067048611112</v>
      </c>
      <c r="B412" s="1">
        <v>20.100000000000001</v>
      </c>
      <c r="C412" s="1">
        <v>21.1</v>
      </c>
      <c r="D412" s="1">
        <v>20.3</v>
      </c>
      <c r="E412" s="2">
        <v>0.32800000000000001</v>
      </c>
      <c r="F412" s="2">
        <v>0.30599999999999999</v>
      </c>
      <c r="G412" s="2">
        <v>0.34799999999999998</v>
      </c>
      <c r="H412" s="1">
        <v>16</v>
      </c>
      <c r="I412" s="1">
        <v>26</v>
      </c>
      <c r="J412" s="1">
        <v>41</v>
      </c>
    </row>
    <row r="413" spans="1:10">
      <c r="A413" s="3">
        <v>43396.075914351852</v>
      </c>
      <c r="B413" s="1">
        <v>20.2</v>
      </c>
      <c r="C413" s="1">
        <v>21.1</v>
      </c>
      <c r="D413" s="1">
        <v>20.3</v>
      </c>
      <c r="E413" s="2">
        <v>0.32100000000000001</v>
      </c>
      <c r="F413" s="2">
        <v>0.29899999999999999</v>
      </c>
      <c r="G413" s="2">
        <v>0.35299999999999998</v>
      </c>
      <c r="H413" s="1">
        <v>15</v>
      </c>
      <c r="I413" s="1">
        <v>28</v>
      </c>
      <c r="J413" s="1">
        <v>42</v>
      </c>
    </row>
    <row r="414" spans="1:10">
      <c r="A414" s="3">
        <v>43396.084780092591</v>
      </c>
      <c r="B414" s="1">
        <v>20.100000000000001</v>
      </c>
      <c r="C414" s="1">
        <v>21.1</v>
      </c>
      <c r="D414" s="1">
        <v>20.399999999999999</v>
      </c>
      <c r="E414" s="2">
        <v>0.32</v>
      </c>
      <c r="F414" s="2">
        <v>0.30599999999999999</v>
      </c>
      <c r="G414" s="2">
        <v>0.35699999999999998</v>
      </c>
      <c r="H414" s="1">
        <v>15</v>
      </c>
      <c r="I414" s="1">
        <v>28</v>
      </c>
      <c r="J414" s="1">
        <v>42</v>
      </c>
    </row>
    <row r="415" spans="1:10">
      <c r="A415" s="3">
        <v>43396.093657407408</v>
      </c>
      <c r="B415" s="1">
        <v>20.100000000000001</v>
      </c>
      <c r="C415" s="1">
        <v>21.1</v>
      </c>
      <c r="D415" s="1">
        <v>20.399999999999999</v>
      </c>
      <c r="E415" s="2">
        <v>0.32300000000000001</v>
      </c>
      <c r="F415" s="2">
        <v>0.29899999999999999</v>
      </c>
      <c r="G415" s="2">
        <v>0.35399999999999998</v>
      </c>
      <c r="H415" s="1">
        <v>16</v>
      </c>
      <c r="I415" s="1">
        <v>28</v>
      </c>
      <c r="J415" s="1">
        <v>42</v>
      </c>
    </row>
    <row r="416" spans="1:10">
      <c r="A416" s="3">
        <v>43396.10255787037</v>
      </c>
      <c r="B416" s="1">
        <v>20.100000000000001</v>
      </c>
      <c r="C416" s="1">
        <v>21</v>
      </c>
      <c r="D416" s="1">
        <v>20.3</v>
      </c>
      <c r="E416" s="2">
        <v>0.32600000000000001</v>
      </c>
      <c r="F416" s="2">
        <v>0.30199999999999999</v>
      </c>
      <c r="G416" s="2">
        <v>0.34599999999999997</v>
      </c>
      <c r="H416" s="1">
        <v>15</v>
      </c>
      <c r="I416" s="1">
        <v>28</v>
      </c>
      <c r="J416" s="1">
        <v>41</v>
      </c>
    </row>
    <row r="417" spans="1:10">
      <c r="A417" s="3">
        <v>43396.11142361111</v>
      </c>
      <c r="B417" s="1">
        <v>20.100000000000001</v>
      </c>
      <c r="C417" s="1">
        <v>21</v>
      </c>
      <c r="D417" s="1">
        <v>20.3</v>
      </c>
      <c r="E417" s="2">
        <v>0.32700000000000001</v>
      </c>
      <c r="F417" s="2">
        <v>0.30399999999999999</v>
      </c>
      <c r="G417" s="2">
        <v>0.35599999999999998</v>
      </c>
      <c r="H417" s="1">
        <v>16</v>
      </c>
      <c r="I417" s="1">
        <v>28</v>
      </c>
      <c r="J417" s="1">
        <v>43</v>
      </c>
    </row>
    <row r="418" spans="1:10">
      <c r="A418" s="3">
        <v>43396.120324074072</v>
      </c>
      <c r="B418" s="1">
        <v>20.100000000000001</v>
      </c>
      <c r="C418" s="1">
        <v>21.1</v>
      </c>
      <c r="D418" s="1">
        <v>20.3</v>
      </c>
      <c r="E418" s="2">
        <v>0.32500000000000001</v>
      </c>
      <c r="F418" s="2">
        <v>0.30599999999999999</v>
      </c>
      <c r="G418" s="2">
        <v>0.35399999999999998</v>
      </c>
      <c r="H418" s="1">
        <v>16</v>
      </c>
      <c r="I418" s="1">
        <v>29</v>
      </c>
      <c r="J418" s="1">
        <v>42</v>
      </c>
    </row>
    <row r="419" spans="1:10">
      <c r="A419" s="3">
        <v>43396.129201388889</v>
      </c>
      <c r="B419" s="1">
        <v>20.100000000000001</v>
      </c>
      <c r="C419" s="1">
        <v>21.1</v>
      </c>
      <c r="D419" s="1">
        <v>20.3</v>
      </c>
      <c r="E419" s="2">
        <v>0.32100000000000001</v>
      </c>
      <c r="F419" s="2">
        <v>0.29899999999999999</v>
      </c>
      <c r="G419" s="2">
        <v>0.35099999999999998</v>
      </c>
      <c r="H419" s="1">
        <v>15</v>
      </c>
      <c r="I419" s="1">
        <v>28</v>
      </c>
      <c r="J419" s="1">
        <v>41</v>
      </c>
    </row>
    <row r="420" spans="1:10">
      <c r="A420" s="3">
        <v>43396.138067129628</v>
      </c>
      <c r="B420" s="1">
        <v>20.100000000000001</v>
      </c>
      <c r="C420" s="1">
        <v>21.1</v>
      </c>
      <c r="D420" s="1">
        <v>20.399999999999999</v>
      </c>
      <c r="E420" s="2">
        <v>0.32700000000000001</v>
      </c>
      <c r="F420" s="2">
        <v>0.29899999999999999</v>
      </c>
      <c r="G420" s="2">
        <v>0.34799999999999998</v>
      </c>
      <c r="H420" s="1">
        <v>16</v>
      </c>
      <c r="I420" s="1">
        <v>28</v>
      </c>
      <c r="J420" s="1">
        <v>42</v>
      </c>
    </row>
    <row r="421" spans="1:10">
      <c r="A421" s="3">
        <v>43396.146944444445</v>
      </c>
      <c r="B421" s="1">
        <v>20</v>
      </c>
      <c r="C421" s="1">
        <v>21.1</v>
      </c>
      <c r="D421" s="1">
        <v>20.399999999999999</v>
      </c>
      <c r="E421" s="2">
        <v>0.32400000000000001</v>
      </c>
      <c r="F421" s="2">
        <v>0.308</v>
      </c>
      <c r="G421" s="2">
        <v>0.35899999999999999</v>
      </c>
      <c r="H421" s="1">
        <v>15</v>
      </c>
      <c r="I421" s="1">
        <v>28</v>
      </c>
      <c r="J421" s="1">
        <v>42</v>
      </c>
    </row>
    <row r="422" spans="1:10">
      <c r="A422" s="3">
        <v>43396.155810185184</v>
      </c>
      <c r="B422" s="1">
        <v>20</v>
      </c>
      <c r="C422" s="1">
        <v>21.1</v>
      </c>
      <c r="D422" s="1">
        <v>20.3</v>
      </c>
      <c r="E422" s="2">
        <v>0.32700000000000001</v>
      </c>
      <c r="F422" s="2">
        <v>0.30299999999999999</v>
      </c>
      <c r="G422" s="2">
        <v>0.34799999999999998</v>
      </c>
      <c r="H422" s="1">
        <v>13</v>
      </c>
      <c r="I422" s="1">
        <v>28</v>
      </c>
      <c r="J422" s="1">
        <v>42</v>
      </c>
    </row>
    <row r="423" spans="1:10">
      <c r="A423" s="3">
        <v>43396.164675925924</v>
      </c>
      <c r="B423" s="1">
        <v>20</v>
      </c>
      <c r="C423" s="1">
        <v>21</v>
      </c>
      <c r="D423" s="1">
        <v>20.2</v>
      </c>
      <c r="E423" s="2">
        <v>0.32400000000000001</v>
      </c>
      <c r="F423" s="2">
        <v>0.29799999999999999</v>
      </c>
      <c r="G423" s="2">
        <v>0.35199999999999998</v>
      </c>
      <c r="H423" s="1">
        <v>16</v>
      </c>
      <c r="I423" s="1">
        <v>28</v>
      </c>
      <c r="J423" s="1">
        <v>42</v>
      </c>
    </row>
    <row r="424" spans="1:10">
      <c r="A424" s="3">
        <v>43396.17355324074</v>
      </c>
      <c r="B424" s="1">
        <v>20</v>
      </c>
      <c r="C424" s="1">
        <v>20.9</v>
      </c>
      <c r="D424" s="1">
        <v>20.2</v>
      </c>
      <c r="E424" s="2">
        <v>0.32</v>
      </c>
      <c r="F424" s="2">
        <v>0.30099999999999999</v>
      </c>
      <c r="G424" s="2">
        <v>0.35099999999999998</v>
      </c>
      <c r="H424" s="1">
        <v>15</v>
      </c>
      <c r="I424" s="1">
        <v>28</v>
      </c>
      <c r="J424" s="1">
        <v>41</v>
      </c>
    </row>
    <row r="425" spans="1:10">
      <c r="A425" s="3">
        <v>43396.18241898148</v>
      </c>
      <c r="B425" s="1">
        <v>20</v>
      </c>
      <c r="C425" s="1">
        <v>20.9</v>
      </c>
      <c r="D425" s="1">
        <v>20.2</v>
      </c>
      <c r="E425" s="2">
        <v>0.32</v>
      </c>
      <c r="F425" s="2">
        <v>0.30299999999999999</v>
      </c>
      <c r="G425" s="2">
        <v>0.35399999999999998</v>
      </c>
      <c r="H425" s="1">
        <v>16</v>
      </c>
      <c r="I425" s="1">
        <v>28</v>
      </c>
      <c r="J425" s="1">
        <v>43</v>
      </c>
    </row>
    <row r="426" spans="1:10">
      <c r="A426" s="3">
        <v>43396.191296296296</v>
      </c>
      <c r="B426" s="1">
        <v>19.899999999999999</v>
      </c>
      <c r="C426" s="1">
        <v>20.9</v>
      </c>
      <c r="D426" s="1">
        <v>20.100000000000001</v>
      </c>
      <c r="E426" s="2">
        <v>0.32200000000000001</v>
      </c>
      <c r="F426" s="2">
        <v>0.30299999999999999</v>
      </c>
      <c r="G426" s="2">
        <v>0.35499999999999998</v>
      </c>
      <c r="H426" s="1">
        <v>16</v>
      </c>
      <c r="I426" s="1">
        <v>29</v>
      </c>
      <c r="J426" s="1">
        <v>43</v>
      </c>
    </row>
    <row r="427" spans="1:10">
      <c r="A427" s="3">
        <v>43396.200162037036</v>
      </c>
      <c r="B427" s="1">
        <v>19.899999999999999</v>
      </c>
      <c r="C427" s="1">
        <v>20.9</v>
      </c>
      <c r="D427" s="1">
        <v>20.100000000000001</v>
      </c>
      <c r="E427" s="2">
        <v>0.32200000000000001</v>
      </c>
      <c r="F427" s="2">
        <v>0.29899999999999999</v>
      </c>
      <c r="G427" s="2">
        <v>0.34399999999999997</v>
      </c>
      <c r="H427" s="1">
        <v>16</v>
      </c>
      <c r="I427" s="1">
        <v>28</v>
      </c>
      <c r="J427" s="1">
        <v>43</v>
      </c>
    </row>
    <row r="428" spans="1:10">
      <c r="A428" s="3">
        <v>43396.209039351852</v>
      </c>
      <c r="B428" s="1">
        <v>19.899999999999999</v>
      </c>
      <c r="C428" s="1">
        <v>20.9</v>
      </c>
      <c r="D428" s="1">
        <v>20.100000000000001</v>
      </c>
      <c r="E428" s="2">
        <v>0.32</v>
      </c>
      <c r="F428" s="2">
        <v>0.29699999999999999</v>
      </c>
      <c r="G428" s="2">
        <v>0.34899999999999998</v>
      </c>
      <c r="H428" s="1">
        <v>16</v>
      </c>
      <c r="I428" s="1">
        <v>25</v>
      </c>
      <c r="J428" s="1">
        <v>41</v>
      </c>
    </row>
    <row r="429" spans="1:10">
      <c r="A429" s="3">
        <v>43396.217905092592</v>
      </c>
      <c r="B429" s="1">
        <v>19.899999999999999</v>
      </c>
      <c r="C429" s="1">
        <v>20.9</v>
      </c>
      <c r="D429" s="1">
        <v>20</v>
      </c>
      <c r="E429" s="2">
        <v>0.32</v>
      </c>
      <c r="F429" s="2">
        <v>0.29699999999999999</v>
      </c>
      <c r="G429" s="2">
        <v>0.34699999999999998</v>
      </c>
      <c r="H429" s="1">
        <v>16</v>
      </c>
      <c r="I429" s="1">
        <v>28</v>
      </c>
      <c r="J429" s="1">
        <v>40</v>
      </c>
    </row>
    <row r="430" spans="1:10">
      <c r="A430" s="3">
        <v>43396.226782407408</v>
      </c>
      <c r="B430" s="1">
        <v>19.899999999999999</v>
      </c>
      <c r="C430" s="1">
        <v>20.8</v>
      </c>
      <c r="D430" s="1">
        <v>20</v>
      </c>
      <c r="E430" s="2">
        <v>0.32200000000000001</v>
      </c>
      <c r="F430" s="2">
        <v>0.29699999999999999</v>
      </c>
      <c r="G430" s="2">
        <v>0.34200000000000003</v>
      </c>
      <c r="H430" s="1">
        <v>16</v>
      </c>
      <c r="I430" s="1">
        <v>27</v>
      </c>
      <c r="J430" s="1">
        <v>42</v>
      </c>
    </row>
    <row r="431" spans="1:10">
      <c r="A431" s="3">
        <v>43396.235648148147</v>
      </c>
      <c r="B431" s="1">
        <v>19.899999999999999</v>
      </c>
      <c r="C431" s="1">
        <v>20.8</v>
      </c>
      <c r="D431" s="1">
        <v>19.899999999999999</v>
      </c>
      <c r="E431" s="2">
        <v>0.32</v>
      </c>
      <c r="F431" s="2">
        <v>0.3</v>
      </c>
      <c r="G431" s="2">
        <v>0.34100000000000003</v>
      </c>
      <c r="H431" s="1">
        <v>16</v>
      </c>
      <c r="I431" s="1">
        <v>24</v>
      </c>
      <c r="J431" s="1">
        <v>41</v>
      </c>
    </row>
    <row r="432" spans="1:10">
      <c r="A432" s="3">
        <v>43396.244513888887</v>
      </c>
      <c r="B432" s="1">
        <v>19.899999999999999</v>
      </c>
      <c r="C432" s="1">
        <v>20.8</v>
      </c>
      <c r="D432" s="1">
        <v>20</v>
      </c>
      <c r="E432" s="2">
        <v>0.311</v>
      </c>
      <c r="F432" s="2">
        <v>0.29499999999999998</v>
      </c>
      <c r="G432" s="2">
        <v>0.33400000000000002</v>
      </c>
      <c r="H432" s="1">
        <v>16</v>
      </c>
      <c r="I432" s="1">
        <v>28</v>
      </c>
      <c r="J432" s="1">
        <v>43</v>
      </c>
    </row>
    <row r="433" spans="1:10">
      <c r="A433" s="3">
        <v>43396.253391203703</v>
      </c>
      <c r="B433" s="1">
        <v>19.8</v>
      </c>
      <c r="C433" s="1">
        <v>20.8</v>
      </c>
      <c r="D433" s="1">
        <v>20</v>
      </c>
      <c r="E433" s="2">
        <v>0.316</v>
      </c>
      <c r="F433" s="2">
        <v>0.29599999999999999</v>
      </c>
      <c r="G433" s="2">
        <v>0.34799999999999998</v>
      </c>
      <c r="H433" s="1">
        <v>16</v>
      </c>
      <c r="I433" s="1">
        <v>29</v>
      </c>
      <c r="J433" s="1">
        <v>43</v>
      </c>
    </row>
    <row r="434" spans="1:10">
      <c r="A434" s="3">
        <v>43396.262256944443</v>
      </c>
      <c r="B434" s="1">
        <v>19.8</v>
      </c>
      <c r="C434" s="1">
        <v>20.8</v>
      </c>
      <c r="D434" s="1">
        <v>19.899999999999999</v>
      </c>
      <c r="E434" s="2">
        <v>0.314</v>
      </c>
      <c r="F434" s="2">
        <v>0.29499999999999998</v>
      </c>
      <c r="G434" s="2">
        <v>0.34100000000000003</v>
      </c>
      <c r="H434" s="1">
        <v>15</v>
      </c>
      <c r="I434" s="1">
        <v>28</v>
      </c>
      <c r="J434" s="1">
        <v>40</v>
      </c>
    </row>
    <row r="435" spans="1:10">
      <c r="A435" s="3">
        <v>43396.271134259259</v>
      </c>
      <c r="B435" s="1">
        <v>19.8</v>
      </c>
      <c r="C435" s="1">
        <v>20.8</v>
      </c>
      <c r="D435" s="1">
        <v>19.899999999999999</v>
      </c>
      <c r="E435" s="2">
        <v>0.312</v>
      </c>
      <c r="F435" s="2">
        <v>0.29699999999999999</v>
      </c>
      <c r="G435" s="2">
        <v>0.34599999999999997</v>
      </c>
      <c r="H435" s="1">
        <v>15</v>
      </c>
      <c r="I435" s="1">
        <v>28</v>
      </c>
      <c r="J435" s="1">
        <v>41</v>
      </c>
    </row>
    <row r="436" spans="1:10">
      <c r="A436" s="3">
        <v>43396.28</v>
      </c>
      <c r="B436" s="1">
        <v>19.899999999999999</v>
      </c>
      <c r="C436" s="1">
        <v>20.8</v>
      </c>
      <c r="D436" s="1">
        <v>20</v>
      </c>
      <c r="E436" s="2">
        <v>0.316</v>
      </c>
      <c r="F436" s="2">
        <v>0.29899999999999999</v>
      </c>
      <c r="G436" s="2">
        <v>0.32700000000000001</v>
      </c>
      <c r="H436" s="1">
        <v>16</v>
      </c>
      <c r="I436" s="1">
        <v>28</v>
      </c>
      <c r="J436" s="1">
        <v>42</v>
      </c>
    </row>
    <row r="437" spans="1:10">
      <c r="A437" s="3">
        <v>43396.288877314815</v>
      </c>
      <c r="B437" s="1">
        <v>19.8</v>
      </c>
      <c r="C437" s="1">
        <v>20.8</v>
      </c>
      <c r="D437" s="1">
        <v>19.899999999999999</v>
      </c>
      <c r="E437" s="2">
        <v>0.311</v>
      </c>
      <c r="F437" s="2">
        <v>0.29199999999999998</v>
      </c>
      <c r="G437" s="2">
        <v>0.32100000000000001</v>
      </c>
      <c r="H437" s="1">
        <v>17</v>
      </c>
      <c r="I437" s="1">
        <v>29</v>
      </c>
      <c r="J437" s="1">
        <v>43</v>
      </c>
    </row>
    <row r="438" spans="1:10">
      <c r="A438" s="3">
        <v>43396.297743055555</v>
      </c>
      <c r="B438" s="1">
        <v>19.8</v>
      </c>
      <c r="C438" s="1">
        <v>20.8</v>
      </c>
      <c r="D438" s="1">
        <v>19.899999999999999</v>
      </c>
      <c r="E438" s="2">
        <v>0.317</v>
      </c>
      <c r="F438" s="2">
        <v>0.30199999999999999</v>
      </c>
      <c r="G438" s="2">
        <v>0.34300000000000003</v>
      </c>
      <c r="H438" s="1">
        <v>16</v>
      </c>
      <c r="I438" s="1">
        <v>28</v>
      </c>
      <c r="J438" s="1">
        <v>43</v>
      </c>
    </row>
    <row r="439" spans="1:10">
      <c r="A439" s="3">
        <v>43396.306620370371</v>
      </c>
      <c r="B439" s="1">
        <v>19.8</v>
      </c>
      <c r="C439" s="1">
        <v>20.7</v>
      </c>
      <c r="D439" s="1">
        <v>19.899999999999999</v>
      </c>
      <c r="E439" s="2">
        <v>0.32400000000000001</v>
      </c>
      <c r="F439" s="2">
        <v>0.30099999999999999</v>
      </c>
      <c r="G439" s="2">
        <v>0.34399999999999997</v>
      </c>
      <c r="H439" s="1">
        <v>16</v>
      </c>
      <c r="I439" s="1">
        <v>29</v>
      </c>
      <c r="J439" s="1">
        <v>43</v>
      </c>
    </row>
    <row r="440" spans="1:10">
      <c r="A440" s="3">
        <v>43396.315520833334</v>
      </c>
      <c r="B440" s="1">
        <v>19.7</v>
      </c>
      <c r="C440" s="1">
        <v>20.8</v>
      </c>
      <c r="D440" s="1">
        <v>20</v>
      </c>
      <c r="E440" s="2">
        <v>0.314</v>
      </c>
      <c r="F440" s="2">
        <v>0.29799999999999999</v>
      </c>
      <c r="G440" s="2">
        <v>0.34200000000000003</v>
      </c>
      <c r="H440" s="1">
        <v>17</v>
      </c>
      <c r="I440" s="1">
        <v>29</v>
      </c>
      <c r="J440" s="1">
        <v>41</v>
      </c>
    </row>
    <row r="441" spans="1:10">
      <c r="A441" s="3">
        <v>43396.324386574073</v>
      </c>
      <c r="B441" s="1">
        <v>19.8</v>
      </c>
      <c r="C441" s="1">
        <v>20.8</v>
      </c>
      <c r="D441" s="1">
        <v>19.899999999999999</v>
      </c>
      <c r="E441" s="2">
        <v>0.312</v>
      </c>
      <c r="F441" s="2">
        <v>0.3</v>
      </c>
      <c r="G441" s="2">
        <v>0.34200000000000003</v>
      </c>
      <c r="H441" s="1">
        <v>16</v>
      </c>
      <c r="I441" s="1">
        <v>27</v>
      </c>
      <c r="J441" s="1">
        <v>41</v>
      </c>
    </row>
    <row r="442" spans="1:10">
      <c r="A442" s="3">
        <v>43396.333252314813</v>
      </c>
      <c r="B442" s="1">
        <v>19.8</v>
      </c>
      <c r="C442" s="1">
        <v>20.8</v>
      </c>
      <c r="D442" s="1">
        <v>20.100000000000001</v>
      </c>
      <c r="E442" s="2">
        <v>0.317</v>
      </c>
      <c r="F442" s="2">
        <v>0.29399999999999998</v>
      </c>
      <c r="G442" s="2">
        <v>0.34599999999999997</v>
      </c>
      <c r="H442" s="1">
        <v>15</v>
      </c>
      <c r="I442" s="1">
        <v>28</v>
      </c>
      <c r="J442" s="1">
        <v>42</v>
      </c>
    </row>
    <row r="443" spans="1:10">
      <c r="A443" s="3">
        <v>43396.342129629629</v>
      </c>
      <c r="B443" s="1">
        <v>19.899999999999999</v>
      </c>
      <c r="C443" s="1">
        <v>20.9</v>
      </c>
      <c r="D443" s="1">
        <v>20.100000000000001</v>
      </c>
      <c r="E443" s="2">
        <v>0.31</v>
      </c>
      <c r="F443" s="2">
        <v>0.28499999999999998</v>
      </c>
      <c r="G443" s="2">
        <v>0.33800000000000002</v>
      </c>
      <c r="H443" s="1">
        <v>15</v>
      </c>
      <c r="I443" s="1">
        <v>28</v>
      </c>
      <c r="J443" s="1">
        <v>42</v>
      </c>
    </row>
    <row r="444" spans="1:10">
      <c r="A444" s="3">
        <v>43396.351030092592</v>
      </c>
      <c r="B444" s="1">
        <v>19.899999999999999</v>
      </c>
      <c r="C444" s="1">
        <v>20.9</v>
      </c>
      <c r="D444" s="1">
        <v>20.100000000000001</v>
      </c>
      <c r="E444" s="2">
        <v>0.314</v>
      </c>
      <c r="F444" s="2">
        <v>0.29699999999999999</v>
      </c>
      <c r="G444" s="2">
        <v>0.33900000000000002</v>
      </c>
      <c r="H444" s="1">
        <v>16</v>
      </c>
      <c r="I444" s="1">
        <v>28</v>
      </c>
      <c r="J444" s="1">
        <v>43</v>
      </c>
    </row>
    <row r="445" spans="1:10">
      <c r="A445" s="3">
        <v>43396.359895833331</v>
      </c>
      <c r="B445" s="1">
        <v>19.899999999999999</v>
      </c>
      <c r="C445" s="1">
        <v>21</v>
      </c>
      <c r="D445" s="1">
        <v>20.2</v>
      </c>
      <c r="E445" s="2">
        <v>0.317</v>
      </c>
      <c r="F445" s="2">
        <v>0.29399999999999998</v>
      </c>
      <c r="G445" s="2">
        <v>0.34399999999999997</v>
      </c>
      <c r="H445" s="1">
        <v>16</v>
      </c>
      <c r="I445" s="1">
        <v>28</v>
      </c>
      <c r="J445" s="1">
        <v>42</v>
      </c>
    </row>
    <row r="446" spans="1:10">
      <c r="A446" s="3">
        <v>43396.368796296294</v>
      </c>
      <c r="B446" s="1">
        <v>20</v>
      </c>
      <c r="C446" s="1">
        <v>21.1</v>
      </c>
      <c r="D446" s="1">
        <v>20.3</v>
      </c>
      <c r="E446" s="2">
        <v>0.315</v>
      </c>
      <c r="F446" s="2">
        <v>0.29399999999999998</v>
      </c>
      <c r="G446" s="2">
        <v>0.35</v>
      </c>
      <c r="H446" s="1">
        <v>16</v>
      </c>
      <c r="I446" s="1">
        <v>29</v>
      </c>
      <c r="J446" s="1">
        <v>43</v>
      </c>
    </row>
    <row r="447" spans="1:10">
      <c r="A447" s="3">
        <v>43396.37767361111</v>
      </c>
      <c r="B447" s="1">
        <v>20</v>
      </c>
      <c r="C447" s="1">
        <v>21.1</v>
      </c>
      <c r="D447" s="1">
        <v>20.3</v>
      </c>
      <c r="E447" s="2">
        <v>0.32500000000000001</v>
      </c>
      <c r="F447" s="2">
        <v>0.29299999999999998</v>
      </c>
      <c r="G447" s="2">
        <v>0.35</v>
      </c>
      <c r="H447" s="1">
        <v>16</v>
      </c>
      <c r="I447" s="1">
        <v>23</v>
      </c>
      <c r="J447" s="1">
        <v>42</v>
      </c>
    </row>
    <row r="448" spans="1:10">
      <c r="A448" s="3">
        <v>43396.38653935185</v>
      </c>
      <c r="B448" s="1">
        <v>20</v>
      </c>
      <c r="C448" s="1">
        <v>21.1</v>
      </c>
      <c r="D448" s="1">
        <v>20.3</v>
      </c>
      <c r="E448" s="2">
        <v>0.32400000000000001</v>
      </c>
      <c r="F448" s="2">
        <v>0.29899999999999999</v>
      </c>
      <c r="G448" s="2">
        <v>0.35299999999999998</v>
      </c>
      <c r="H448" s="1">
        <v>16</v>
      </c>
      <c r="I448" s="1">
        <v>28</v>
      </c>
      <c r="J448" s="1">
        <v>42</v>
      </c>
    </row>
    <row r="449" spans="1:10">
      <c r="A449" s="3">
        <v>43396.395416666666</v>
      </c>
      <c r="B449" s="1">
        <v>20</v>
      </c>
      <c r="C449" s="1">
        <v>21.1</v>
      </c>
      <c r="D449" s="1">
        <v>20.399999999999999</v>
      </c>
      <c r="E449" s="2">
        <v>0.32300000000000001</v>
      </c>
      <c r="F449" s="2">
        <v>0.30099999999999999</v>
      </c>
      <c r="G449" s="2">
        <v>0.35</v>
      </c>
      <c r="H449" s="1">
        <v>16</v>
      </c>
      <c r="I449" s="1">
        <v>28</v>
      </c>
      <c r="J449" s="1">
        <v>41</v>
      </c>
    </row>
    <row r="450" spans="1:10">
      <c r="A450" s="3">
        <v>43396.404282407406</v>
      </c>
      <c r="B450" s="1">
        <v>20</v>
      </c>
      <c r="C450" s="1">
        <v>21.1</v>
      </c>
      <c r="D450" s="1">
        <v>20.5</v>
      </c>
      <c r="E450" s="2">
        <v>0.32200000000000001</v>
      </c>
      <c r="F450" s="2">
        <v>0.29899999999999999</v>
      </c>
      <c r="G450" s="2">
        <v>0.34699999999999998</v>
      </c>
      <c r="H450" s="1">
        <v>16</v>
      </c>
      <c r="I450" s="1">
        <v>28</v>
      </c>
      <c r="J450" s="1">
        <v>43</v>
      </c>
    </row>
    <row r="451" spans="1:10">
      <c r="A451" s="3">
        <v>43396.413148148145</v>
      </c>
      <c r="B451" s="1">
        <v>20</v>
      </c>
      <c r="C451" s="1">
        <v>21.2</v>
      </c>
      <c r="D451" s="1">
        <v>20.5</v>
      </c>
      <c r="E451" s="2">
        <v>0.32500000000000001</v>
      </c>
      <c r="F451" s="2">
        <v>0.29899999999999999</v>
      </c>
      <c r="G451" s="2">
        <v>0.34899999999999998</v>
      </c>
      <c r="H451" s="1">
        <v>16</v>
      </c>
      <c r="I451" s="1">
        <v>28</v>
      </c>
      <c r="J451" s="1">
        <v>42</v>
      </c>
    </row>
    <row r="452" spans="1:10">
      <c r="A452" s="3">
        <v>43396.422025462962</v>
      </c>
      <c r="B452" s="1">
        <v>20.100000000000001</v>
      </c>
      <c r="C452" s="1">
        <v>21.2</v>
      </c>
      <c r="D452" s="1">
        <v>20.5</v>
      </c>
      <c r="E452" s="2">
        <v>0.32</v>
      </c>
      <c r="F452" s="2">
        <v>0.30299999999999999</v>
      </c>
      <c r="G452" s="2">
        <v>0.34399999999999997</v>
      </c>
      <c r="H452" s="1">
        <v>16</v>
      </c>
      <c r="I452" s="1">
        <v>27</v>
      </c>
      <c r="J452" s="1">
        <v>42</v>
      </c>
    </row>
    <row r="453" spans="1:10">
      <c r="A453" s="3">
        <v>43396.431157407409</v>
      </c>
      <c r="B453" s="1">
        <v>20.100000000000001</v>
      </c>
      <c r="C453" s="1">
        <v>21.2</v>
      </c>
      <c r="D453" s="1">
        <v>20.6</v>
      </c>
      <c r="E453" s="2">
        <v>0.32500000000000001</v>
      </c>
      <c r="F453" s="2">
        <v>0.29899999999999999</v>
      </c>
      <c r="G453" s="2">
        <v>0.34699999999999998</v>
      </c>
      <c r="H453" s="1">
        <v>16</v>
      </c>
      <c r="I453" s="1">
        <v>28</v>
      </c>
      <c r="J453" s="1">
        <v>43</v>
      </c>
    </row>
    <row r="454" spans="1:10">
      <c r="A454" s="3">
        <v>43396.440057870372</v>
      </c>
      <c r="B454" s="1">
        <v>20.2</v>
      </c>
      <c r="C454" s="1">
        <v>21.2</v>
      </c>
      <c r="D454" s="1">
        <v>20.7</v>
      </c>
      <c r="E454" s="2">
        <v>0.33200000000000002</v>
      </c>
      <c r="F454" s="2">
        <v>0.30299999999999999</v>
      </c>
      <c r="G454" s="2">
        <v>0.35099999999999998</v>
      </c>
      <c r="H454" s="1">
        <v>17</v>
      </c>
      <c r="I454" s="1">
        <v>29</v>
      </c>
      <c r="J454" s="1">
        <v>44</v>
      </c>
    </row>
    <row r="455" spans="1:10">
      <c r="A455" s="3">
        <v>43396.448923611111</v>
      </c>
      <c r="B455" s="1">
        <v>20.2</v>
      </c>
      <c r="C455" s="1">
        <v>21.3</v>
      </c>
      <c r="D455" s="1">
        <v>20.7</v>
      </c>
      <c r="E455" s="2">
        <v>0.32200000000000001</v>
      </c>
      <c r="F455" s="2">
        <v>0.3</v>
      </c>
      <c r="G455" s="2">
        <v>0.34200000000000003</v>
      </c>
      <c r="H455" s="1">
        <v>15</v>
      </c>
      <c r="I455" s="1">
        <v>29</v>
      </c>
      <c r="J455" s="1">
        <v>44</v>
      </c>
    </row>
    <row r="456" spans="1:10">
      <c r="A456" s="3">
        <v>43396.457789351851</v>
      </c>
      <c r="B456" s="1">
        <v>20.3</v>
      </c>
      <c r="C456" s="1">
        <v>21.4</v>
      </c>
      <c r="D456" s="1">
        <v>20.7</v>
      </c>
      <c r="E456" s="2">
        <v>0.32300000000000001</v>
      </c>
      <c r="F456" s="2">
        <v>0.29499999999999998</v>
      </c>
      <c r="G456" s="2">
        <v>0.34699999999999998</v>
      </c>
      <c r="H456" s="1">
        <v>15</v>
      </c>
      <c r="I456" s="1">
        <v>28</v>
      </c>
      <c r="J456" s="1">
        <v>43</v>
      </c>
    </row>
    <row r="457" spans="1:10">
      <c r="A457" s="3">
        <v>43396.466666666667</v>
      </c>
      <c r="B457" s="1">
        <v>20.3</v>
      </c>
      <c r="C457" s="1">
        <v>21.4</v>
      </c>
      <c r="D457" s="1">
        <v>20.8</v>
      </c>
      <c r="E457" s="2">
        <v>0.318</v>
      </c>
      <c r="F457" s="2">
        <v>0.29799999999999999</v>
      </c>
      <c r="G457" s="2">
        <v>0.34399999999999997</v>
      </c>
      <c r="H457" s="1">
        <v>17</v>
      </c>
      <c r="I457" s="1">
        <v>28</v>
      </c>
      <c r="J457" s="1">
        <v>43</v>
      </c>
    </row>
    <row r="458" spans="1:10">
      <c r="A458" s="3">
        <v>43396.475532407407</v>
      </c>
      <c r="B458" s="1">
        <v>20.399999999999999</v>
      </c>
      <c r="C458" s="1">
        <v>21.5</v>
      </c>
      <c r="D458" s="1">
        <v>20.9</v>
      </c>
      <c r="E458" s="2">
        <v>0.32900000000000001</v>
      </c>
      <c r="F458" s="2">
        <v>0.29399999999999998</v>
      </c>
      <c r="G458" s="2">
        <v>0.34699999999999998</v>
      </c>
      <c r="H458" s="1">
        <v>16</v>
      </c>
      <c r="I458" s="1">
        <v>29</v>
      </c>
      <c r="J458" s="1">
        <v>43</v>
      </c>
    </row>
    <row r="459" spans="1:10">
      <c r="A459" s="3">
        <v>43396.484432870369</v>
      </c>
      <c r="B459" s="1">
        <v>20.5</v>
      </c>
      <c r="C459" s="1">
        <v>21.5</v>
      </c>
      <c r="D459" s="1">
        <v>20.9</v>
      </c>
      <c r="E459" s="2">
        <v>0.32400000000000001</v>
      </c>
      <c r="F459" s="2">
        <v>0.28599999999999998</v>
      </c>
      <c r="G459" s="2">
        <v>0.34399999999999997</v>
      </c>
      <c r="H459" s="1">
        <v>17</v>
      </c>
      <c r="I459" s="1">
        <v>28</v>
      </c>
      <c r="J459" s="1">
        <v>43</v>
      </c>
    </row>
    <row r="460" spans="1:10">
      <c r="A460" s="3">
        <v>43396.493310185186</v>
      </c>
      <c r="B460" s="1">
        <v>20.6</v>
      </c>
      <c r="C460" s="1">
        <v>21.6</v>
      </c>
      <c r="D460" s="1">
        <v>20.9</v>
      </c>
      <c r="E460" s="2">
        <v>0.32300000000000001</v>
      </c>
      <c r="F460" s="2">
        <v>0.29399999999999998</v>
      </c>
      <c r="G460" s="2">
        <v>0.34399999999999997</v>
      </c>
      <c r="H460" s="1">
        <v>16</v>
      </c>
      <c r="I460" s="1">
        <v>28</v>
      </c>
      <c r="J460" s="1">
        <v>43</v>
      </c>
    </row>
    <row r="461" spans="1:10">
      <c r="A461" s="3">
        <v>43396.502175925925</v>
      </c>
      <c r="B461" s="1">
        <v>20.7</v>
      </c>
      <c r="C461" s="1">
        <v>21.7</v>
      </c>
      <c r="D461" s="1">
        <v>21</v>
      </c>
      <c r="E461" s="2">
        <v>0.318</v>
      </c>
      <c r="F461" s="2">
        <v>0.29099999999999998</v>
      </c>
      <c r="G461" s="2">
        <v>0.33900000000000002</v>
      </c>
      <c r="H461" s="1">
        <v>17</v>
      </c>
      <c r="I461" s="1">
        <v>29</v>
      </c>
      <c r="J461" s="1">
        <v>44</v>
      </c>
    </row>
    <row r="462" spans="1:10">
      <c r="A462" s="3">
        <v>43396.511041666665</v>
      </c>
      <c r="B462" s="1">
        <v>20.8</v>
      </c>
      <c r="C462" s="1">
        <v>21.7</v>
      </c>
      <c r="D462" s="1">
        <v>21.1</v>
      </c>
      <c r="E462" s="2">
        <v>0.315</v>
      </c>
      <c r="F462" s="2">
        <v>0.29299999999999998</v>
      </c>
      <c r="G462" s="2">
        <v>0.34799999999999998</v>
      </c>
      <c r="H462" s="1">
        <v>16</v>
      </c>
      <c r="I462" s="1">
        <v>29</v>
      </c>
      <c r="J462" s="1">
        <v>42</v>
      </c>
    </row>
    <row r="463" spans="1:10">
      <c r="A463" s="3">
        <v>43396.519918981481</v>
      </c>
      <c r="B463" s="1">
        <v>20.8</v>
      </c>
      <c r="C463" s="1">
        <v>21.8</v>
      </c>
      <c r="D463" s="1">
        <v>21.2</v>
      </c>
      <c r="E463" s="2">
        <v>0.32600000000000001</v>
      </c>
      <c r="F463" s="2">
        <v>0.3</v>
      </c>
      <c r="G463" s="2">
        <v>0.34599999999999997</v>
      </c>
      <c r="H463" s="1">
        <v>16</v>
      </c>
      <c r="I463" s="1">
        <v>28</v>
      </c>
      <c r="J463" s="1">
        <v>43</v>
      </c>
    </row>
    <row r="464" spans="1:10">
      <c r="A464" s="3">
        <v>43396.528784722221</v>
      </c>
      <c r="B464" s="1">
        <v>20.8</v>
      </c>
      <c r="C464" s="1">
        <v>21.8</v>
      </c>
      <c r="D464" s="1">
        <v>21.1</v>
      </c>
      <c r="E464" s="2">
        <v>0.32700000000000001</v>
      </c>
      <c r="F464" s="2">
        <v>0.29599999999999999</v>
      </c>
      <c r="G464" s="2">
        <v>0.34799999999999998</v>
      </c>
      <c r="H464" s="1">
        <v>17</v>
      </c>
      <c r="I464" s="1">
        <v>29</v>
      </c>
      <c r="J464" s="1">
        <v>44</v>
      </c>
    </row>
    <row r="465" spans="1:10">
      <c r="A465" s="3">
        <v>43396.537662037037</v>
      </c>
      <c r="B465" s="1">
        <v>20.8</v>
      </c>
      <c r="C465" s="1">
        <v>21.9</v>
      </c>
      <c r="D465" s="1">
        <v>21.2</v>
      </c>
      <c r="E465" s="2">
        <v>0.32800000000000001</v>
      </c>
      <c r="F465" s="2">
        <v>0.29699999999999999</v>
      </c>
      <c r="G465" s="2">
        <v>0.34599999999999997</v>
      </c>
      <c r="H465" s="1">
        <v>17</v>
      </c>
      <c r="I465" s="1">
        <v>29</v>
      </c>
      <c r="J465" s="1">
        <v>44</v>
      </c>
    </row>
    <row r="466" spans="1:10">
      <c r="A466" s="3">
        <v>43396.546550925923</v>
      </c>
      <c r="B466" s="1">
        <v>19.7</v>
      </c>
      <c r="C466" s="1">
        <v>20.5</v>
      </c>
      <c r="D466" s="1">
        <v>19.899999999999999</v>
      </c>
      <c r="E466" s="2">
        <v>0.35099999999999998</v>
      </c>
      <c r="F466" s="2">
        <v>0.33700000000000002</v>
      </c>
      <c r="G466" s="2">
        <v>0.36399999999999999</v>
      </c>
      <c r="H466" s="1">
        <v>17616</v>
      </c>
      <c r="I466" s="1">
        <v>47736</v>
      </c>
      <c r="J466" s="1">
        <v>62938</v>
      </c>
    </row>
    <row r="467" spans="1:10">
      <c r="A467" s="3">
        <v>43396.555439814816</v>
      </c>
      <c r="B467" s="1">
        <v>18.100000000000001</v>
      </c>
      <c r="C467" s="1">
        <v>18.7</v>
      </c>
      <c r="D467" s="1">
        <v>18.2</v>
      </c>
      <c r="E467" s="2">
        <v>0.38100000000000001</v>
      </c>
      <c r="F467" s="2">
        <v>0.38400000000000001</v>
      </c>
      <c r="G467" s="2">
        <v>0.39300000000000002</v>
      </c>
      <c r="H467" s="1">
        <v>18914</v>
      </c>
      <c r="I467" s="1">
        <v>47709</v>
      </c>
      <c r="J467" s="1">
        <v>70535</v>
      </c>
    </row>
    <row r="468" spans="1:10">
      <c r="A468" s="3">
        <v>43396.564317129632</v>
      </c>
      <c r="B468" s="1">
        <v>17.5</v>
      </c>
      <c r="C468" s="1">
        <v>17.899999999999999</v>
      </c>
      <c r="D468" s="1">
        <v>17.399999999999999</v>
      </c>
      <c r="E468" s="2">
        <v>0.40400000000000003</v>
      </c>
      <c r="F468" s="2">
        <v>0.42</v>
      </c>
      <c r="G468" s="2">
        <v>0.38700000000000001</v>
      </c>
      <c r="H468" s="1">
        <v>15385</v>
      </c>
      <c r="I468" s="1">
        <v>34463</v>
      </c>
      <c r="J468" s="1">
        <v>47086</v>
      </c>
    </row>
    <row r="469" spans="1:10">
      <c r="A469" s="3">
        <v>43396.573206018518</v>
      </c>
      <c r="B469" s="1">
        <v>17.2</v>
      </c>
      <c r="C469" s="1">
        <v>17.600000000000001</v>
      </c>
      <c r="D469" s="1">
        <v>17.2</v>
      </c>
      <c r="E469" s="2">
        <v>0.40899999999999997</v>
      </c>
      <c r="F469" s="2">
        <v>0.434</v>
      </c>
      <c r="G469" s="2">
        <v>0.38100000000000001</v>
      </c>
      <c r="H469" s="1">
        <v>21468</v>
      </c>
      <c r="I469" s="1">
        <v>44925</v>
      </c>
      <c r="J469" s="1">
        <v>72043</v>
      </c>
    </row>
    <row r="470" spans="1:10">
      <c r="A470" s="3">
        <v>43396.582106481481</v>
      </c>
      <c r="B470" s="1">
        <v>17.100000000000001</v>
      </c>
      <c r="C470" s="1">
        <v>17.399999999999999</v>
      </c>
      <c r="D470" s="1">
        <v>17</v>
      </c>
      <c r="E470" s="2">
        <v>0.41899999999999998</v>
      </c>
      <c r="F470" s="2">
        <v>0.436</v>
      </c>
      <c r="G470" s="2">
        <v>0.41699999999999998</v>
      </c>
      <c r="H470" s="1">
        <v>34477</v>
      </c>
      <c r="I470" s="1">
        <v>79634</v>
      </c>
      <c r="J470" s="1">
        <v>100000</v>
      </c>
    </row>
    <row r="471" spans="1:10">
      <c r="A471" s="3">
        <v>43396.590995370374</v>
      </c>
      <c r="B471" s="1">
        <v>17</v>
      </c>
      <c r="C471" s="1">
        <v>17.3</v>
      </c>
      <c r="D471" s="1">
        <v>16.899999999999999</v>
      </c>
      <c r="E471" s="2">
        <v>0.42099999999999999</v>
      </c>
      <c r="F471" s="2">
        <v>0.44900000000000001</v>
      </c>
      <c r="G471" s="2">
        <v>0.41899999999999998</v>
      </c>
      <c r="H471" s="1">
        <v>28480</v>
      </c>
      <c r="I471" s="1">
        <v>81581</v>
      </c>
      <c r="J471" s="1">
        <v>97708</v>
      </c>
    </row>
    <row r="472" spans="1:10">
      <c r="A472" s="3">
        <v>43396.599895833337</v>
      </c>
      <c r="B472" s="1">
        <v>17</v>
      </c>
      <c r="C472" s="1">
        <v>17.2</v>
      </c>
      <c r="D472" s="1">
        <v>16.899999999999999</v>
      </c>
      <c r="E472" s="2">
        <v>0.434</v>
      </c>
      <c r="F472" s="2">
        <v>0.45700000000000002</v>
      </c>
      <c r="G472" s="2">
        <v>0.38800000000000001</v>
      </c>
      <c r="H472" s="1">
        <v>39074</v>
      </c>
      <c r="I472" s="1">
        <v>88346</v>
      </c>
      <c r="J472" s="1">
        <v>100000</v>
      </c>
    </row>
    <row r="473" spans="1:10">
      <c r="A473" s="3">
        <v>43396.608784722222</v>
      </c>
      <c r="B473" s="1">
        <v>16.899999999999999</v>
      </c>
      <c r="C473" s="1">
        <v>17.100000000000001</v>
      </c>
      <c r="D473" s="1">
        <v>16.8</v>
      </c>
      <c r="E473" s="2">
        <v>0.44500000000000001</v>
      </c>
      <c r="F473" s="2">
        <v>0.46300000000000002</v>
      </c>
      <c r="G473" s="2">
        <v>0.4</v>
      </c>
      <c r="H473" s="1">
        <v>54052</v>
      </c>
      <c r="I473" s="1">
        <v>100000</v>
      </c>
      <c r="J473" s="1">
        <v>100000</v>
      </c>
    </row>
    <row r="474" spans="1:10">
      <c r="A474" s="3">
        <v>43396.617685185185</v>
      </c>
      <c r="B474" s="1">
        <v>16.8</v>
      </c>
      <c r="C474" s="1">
        <v>17</v>
      </c>
      <c r="D474" s="1">
        <v>16.7</v>
      </c>
      <c r="E474" s="2">
        <v>0.45</v>
      </c>
      <c r="F474" s="2">
        <v>0.46200000000000002</v>
      </c>
      <c r="G474" s="2">
        <v>0.42099999999999999</v>
      </c>
      <c r="H474" s="1">
        <v>39920</v>
      </c>
      <c r="I474" s="1">
        <v>81999</v>
      </c>
      <c r="J474" s="1">
        <v>100000</v>
      </c>
    </row>
    <row r="475" spans="1:10">
      <c r="A475" s="3">
        <v>43396.626585648148</v>
      </c>
      <c r="B475" s="1">
        <v>16.7</v>
      </c>
      <c r="C475" s="1">
        <v>16.899999999999999</v>
      </c>
      <c r="D475" s="1">
        <v>16.600000000000001</v>
      </c>
      <c r="E475" s="2">
        <v>0.45500000000000002</v>
      </c>
      <c r="F475" s="2">
        <v>0.48799999999999999</v>
      </c>
      <c r="G475" s="2">
        <v>0.41499999999999998</v>
      </c>
      <c r="H475" s="1">
        <v>39450</v>
      </c>
      <c r="I475" s="1">
        <v>84094</v>
      </c>
      <c r="J475" s="1">
        <v>100000</v>
      </c>
    </row>
    <row r="476" spans="1:10">
      <c r="A476" s="3">
        <v>43396.635474537034</v>
      </c>
      <c r="B476" s="1">
        <v>16.7</v>
      </c>
      <c r="C476" s="1">
        <v>16.8</v>
      </c>
      <c r="D476" s="1">
        <v>16.5</v>
      </c>
      <c r="E476" s="2">
        <v>0.45400000000000001</v>
      </c>
      <c r="F476" s="2">
        <v>0.501</v>
      </c>
      <c r="G476" s="2">
        <v>0.437</v>
      </c>
      <c r="H476" s="1">
        <v>21983</v>
      </c>
      <c r="I476" s="1">
        <v>59226</v>
      </c>
      <c r="J476" s="1">
        <v>87621</v>
      </c>
    </row>
    <row r="477" spans="1:10">
      <c r="A477" s="3">
        <v>43396.644363425927</v>
      </c>
      <c r="B477" s="1">
        <v>16.600000000000001</v>
      </c>
      <c r="C477" s="1">
        <v>16.8</v>
      </c>
      <c r="D477" s="1">
        <v>16.600000000000001</v>
      </c>
      <c r="E477" s="2">
        <v>0.45800000000000002</v>
      </c>
      <c r="F477" s="2">
        <v>0.52</v>
      </c>
      <c r="G477" s="2">
        <v>0.40300000000000002</v>
      </c>
      <c r="H477" s="1">
        <v>36338</v>
      </c>
      <c r="I477" s="1">
        <v>84931</v>
      </c>
      <c r="J477" s="1">
        <v>100000</v>
      </c>
    </row>
    <row r="478" spans="1:10">
      <c r="A478" s="3">
        <v>43396.653263888889</v>
      </c>
      <c r="B478" s="1">
        <v>16.600000000000001</v>
      </c>
      <c r="C478" s="1">
        <v>16.7</v>
      </c>
      <c r="D478" s="1">
        <v>16.5</v>
      </c>
      <c r="E478" s="2">
        <v>0.46899999999999997</v>
      </c>
      <c r="F478" s="2">
        <v>0.51400000000000001</v>
      </c>
      <c r="G478" s="2">
        <v>0.433</v>
      </c>
      <c r="H478" s="1">
        <v>41011</v>
      </c>
      <c r="I478" s="1">
        <v>86860</v>
      </c>
      <c r="J478" s="1">
        <v>100000</v>
      </c>
    </row>
    <row r="479" spans="1:10">
      <c r="A479" s="3">
        <v>43396.662164351852</v>
      </c>
      <c r="B479" s="1">
        <v>16.600000000000001</v>
      </c>
      <c r="C479" s="1">
        <v>16.600000000000001</v>
      </c>
      <c r="D479" s="1">
        <v>16.5</v>
      </c>
      <c r="E479" s="2">
        <v>0.46100000000000002</v>
      </c>
      <c r="F479" s="2">
        <v>0.55700000000000005</v>
      </c>
      <c r="G479" s="2">
        <v>0.44600000000000001</v>
      </c>
      <c r="H479" s="1">
        <v>60500</v>
      </c>
      <c r="I479" s="1">
        <v>100000</v>
      </c>
      <c r="J479" s="1">
        <v>100000</v>
      </c>
    </row>
    <row r="480" spans="1:10">
      <c r="A480" s="3">
        <v>43396.671087962961</v>
      </c>
      <c r="B480" s="1">
        <v>16.5</v>
      </c>
      <c r="C480" s="1">
        <v>16.600000000000001</v>
      </c>
      <c r="D480" s="1">
        <v>16.5</v>
      </c>
      <c r="E480" s="2">
        <v>0.46700000000000003</v>
      </c>
      <c r="F480" s="2">
        <v>0.53100000000000003</v>
      </c>
      <c r="G480" s="2">
        <v>0.433</v>
      </c>
      <c r="H480" s="1">
        <v>60000</v>
      </c>
      <c r="I480" s="1">
        <v>100000</v>
      </c>
      <c r="J480" s="1">
        <v>100000</v>
      </c>
    </row>
    <row r="481" spans="1:10">
      <c r="A481" s="3">
        <v>43396.679988425924</v>
      </c>
      <c r="B481" s="1">
        <v>16.5</v>
      </c>
      <c r="C481" s="1">
        <v>16.5</v>
      </c>
      <c r="D481" s="1">
        <v>16.399999999999999</v>
      </c>
      <c r="E481" s="2">
        <v>0.46899999999999997</v>
      </c>
      <c r="F481" s="2">
        <v>0.54800000000000004</v>
      </c>
      <c r="G481" s="2">
        <v>0.44900000000000001</v>
      </c>
      <c r="H481" s="1">
        <v>77648</v>
      </c>
      <c r="I481" s="1">
        <v>100000</v>
      </c>
      <c r="J481" s="1">
        <v>100000</v>
      </c>
    </row>
    <row r="482" spans="1:10">
      <c r="A482" s="3">
        <v>43396.688888888886</v>
      </c>
      <c r="B482" s="1">
        <v>16.5</v>
      </c>
      <c r="C482" s="1">
        <v>16.5</v>
      </c>
      <c r="D482" s="1">
        <v>16.399999999999999</v>
      </c>
      <c r="E482" s="2">
        <v>0.46600000000000003</v>
      </c>
      <c r="F482" s="2">
        <v>0.54200000000000004</v>
      </c>
      <c r="G482" s="2">
        <v>0.42699999999999999</v>
      </c>
      <c r="H482" s="1">
        <v>83594</v>
      </c>
      <c r="I482" s="1">
        <v>100000</v>
      </c>
      <c r="J482" s="1">
        <v>100000</v>
      </c>
    </row>
    <row r="483" spans="1:10">
      <c r="A483" s="3">
        <v>43396.697789351849</v>
      </c>
      <c r="B483" s="1">
        <v>16.399999999999999</v>
      </c>
      <c r="C483" s="1">
        <v>16.399999999999999</v>
      </c>
      <c r="D483" s="1">
        <v>16.399999999999999</v>
      </c>
      <c r="E483" s="2">
        <v>0.48499999999999999</v>
      </c>
      <c r="F483" s="2">
        <v>0.51100000000000001</v>
      </c>
      <c r="G483" s="2">
        <v>0.41</v>
      </c>
      <c r="H483" s="1">
        <v>86567</v>
      </c>
      <c r="I483" s="1">
        <v>100000</v>
      </c>
      <c r="J483" s="1">
        <v>100000</v>
      </c>
    </row>
    <row r="484" spans="1:10">
      <c r="A484" s="3">
        <v>43396.706689814811</v>
      </c>
      <c r="B484" s="1">
        <v>16.399999999999999</v>
      </c>
      <c r="C484" s="1">
        <v>16.399999999999999</v>
      </c>
      <c r="D484" s="1">
        <v>16.3</v>
      </c>
      <c r="E484" s="2">
        <v>0.48799999999999999</v>
      </c>
      <c r="F484" s="2">
        <v>0.52400000000000002</v>
      </c>
      <c r="G484" s="2">
        <v>0.42099999999999999</v>
      </c>
      <c r="H484" s="1">
        <v>100000</v>
      </c>
      <c r="I484" s="1">
        <v>100000</v>
      </c>
      <c r="J484" s="1">
        <v>100000</v>
      </c>
    </row>
    <row r="485" spans="1:10">
      <c r="A485" s="3">
        <v>43396.715590277781</v>
      </c>
      <c r="B485" s="1">
        <v>16.399999999999999</v>
      </c>
      <c r="C485" s="1">
        <v>16.399999999999999</v>
      </c>
      <c r="D485" s="1">
        <v>16.3</v>
      </c>
      <c r="E485" s="2">
        <v>0.47799999999999998</v>
      </c>
      <c r="F485" s="2">
        <v>0.52100000000000002</v>
      </c>
      <c r="G485" s="2">
        <v>0.42799999999999999</v>
      </c>
      <c r="H485" s="1">
        <v>100000</v>
      </c>
      <c r="I485" s="1">
        <v>100000</v>
      </c>
      <c r="J485" s="1">
        <v>100000</v>
      </c>
    </row>
    <row r="486" spans="1:10">
      <c r="A486" s="3">
        <v>43396.733425925922</v>
      </c>
      <c r="B486" s="1">
        <v>16.3</v>
      </c>
      <c r="C486" s="1">
        <v>16.3</v>
      </c>
      <c r="D486" s="1">
        <v>16.3</v>
      </c>
      <c r="E486" s="2">
        <v>0.50600000000000001</v>
      </c>
      <c r="F486" s="2">
        <v>0.50600000000000001</v>
      </c>
      <c r="G486" s="2">
        <v>0.41299999999999998</v>
      </c>
      <c r="H486" s="1">
        <v>100000</v>
      </c>
      <c r="I486" s="1">
        <v>100000</v>
      </c>
      <c r="J486" s="1">
        <v>100000</v>
      </c>
    </row>
    <row r="487" spans="1:10">
      <c r="A487" s="3">
        <v>43396.742326388892</v>
      </c>
      <c r="B487" s="1">
        <v>16.3</v>
      </c>
      <c r="C487" s="1">
        <v>16.3</v>
      </c>
      <c r="D487" s="1">
        <v>16.3</v>
      </c>
      <c r="E487" s="2">
        <v>0.52900000000000003</v>
      </c>
      <c r="F487" s="2">
        <v>0.50900000000000001</v>
      </c>
      <c r="G487" s="2">
        <v>0.39600000000000002</v>
      </c>
      <c r="H487" s="1">
        <v>100000</v>
      </c>
      <c r="I487" s="1">
        <v>100000</v>
      </c>
      <c r="J487" s="1">
        <v>100000</v>
      </c>
    </row>
    <row r="488" spans="1:10">
      <c r="A488" s="3">
        <v>43396.751250000001</v>
      </c>
      <c r="B488" s="1">
        <v>16.2</v>
      </c>
      <c r="C488" s="1">
        <v>16.3</v>
      </c>
      <c r="D488" s="1">
        <v>16.3</v>
      </c>
      <c r="E488" s="2">
        <v>0.504</v>
      </c>
      <c r="F488" s="2">
        <v>0.48</v>
      </c>
      <c r="G488" s="2">
        <v>0.40600000000000003</v>
      </c>
      <c r="H488" s="1">
        <v>100000</v>
      </c>
      <c r="I488" s="1">
        <v>100000</v>
      </c>
      <c r="J488" s="1">
        <v>100000</v>
      </c>
    </row>
    <row r="489" spans="1:10">
      <c r="A489" s="3">
        <v>43396.760150462964</v>
      </c>
      <c r="B489" s="1">
        <v>16.2</v>
      </c>
      <c r="C489" s="1">
        <v>16.2</v>
      </c>
      <c r="D489" s="1">
        <v>16.2</v>
      </c>
      <c r="E489" s="2">
        <v>0.505</v>
      </c>
      <c r="F489" s="2">
        <v>0.48499999999999999</v>
      </c>
      <c r="G489" s="2">
        <v>0.42099999999999999</v>
      </c>
      <c r="H489" s="1">
        <v>100000</v>
      </c>
      <c r="I489" s="1">
        <v>100000</v>
      </c>
      <c r="J489" s="1">
        <v>100000</v>
      </c>
    </row>
    <row r="490" spans="1:10">
      <c r="A490" s="3">
        <v>43396.769050925926</v>
      </c>
      <c r="B490" s="1">
        <v>16.100000000000001</v>
      </c>
      <c r="C490" s="1">
        <v>16.2</v>
      </c>
      <c r="D490" s="1">
        <v>16.100000000000001</v>
      </c>
      <c r="E490" s="2">
        <v>0.49299999999999999</v>
      </c>
      <c r="F490" s="2">
        <v>0.46800000000000003</v>
      </c>
      <c r="G490" s="2">
        <v>0.42799999999999999</v>
      </c>
      <c r="H490" s="1">
        <v>100000</v>
      </c>
      <c r="I490" s="1">
        <v>100000</v>
      </c>
      <c r="J490" s="1">
        <v>100000</v>
      </c>
    </row>
    <row r="491" spans="1:10">
      <c r="A491" s="3">
        <v>43396.777951388889</v>
      </c>
      <c r="B491" s="1">
        <v>16.100000000000001</v>
      </c>
      <c r="C491" s="1">
        <v>16.100000000000001</v>
      </c>
      <c r="D491" s="1">
        <v>16</v>
      </c>
      <c r="E491" s="2">
        <v>0.45600000000000002</v>
      </c>
      <c r="F491" s="2">
        <v>0.52500000000000002</v>
      </c>
      <c r="G491" s="2">
        <v>0.42499999999999999</v>
      </c>
      <c r="H491" s="1">
        <v>100000</v>
      </c>
      <c r="I491" s="1">
        <v>100000</v>
      </c>
      <c r="J491" s="1">
        <v>100000</v>
      </c>
    </row>
    <row r="492" spans="1:10">
      <c r="A492" s="3">
        <v>43396.786851851852</v>
      </c>
      <c r="B492" s="1">
        <v>16</v>
      </c>
      <c r="C492" s="1">
        <v>16</v>
      </c>
      <c r="D492" s="1">
        <v>16</v>
      </c>
      <c r="E492" s="2">
        <v>0.48599999999999999</v>
      </c>
      <c r="F492" s="2">
        <v>0.48399999999999999</v>
      </c>
      <c r="G492" s="2">
        <v>0.41799999999999998</v>
      </c>
      <c r="H492" s="1">
        <v>100000</v>
      </c>
      <c r="I492" s="1">
        <v>100000</v>
      </c>
      <c r="J492" s="1">
        <v>100000</v>
      </c>
    </row>
    <row r="493" spans="1:10">
      <c r="A493" s="3">
        <v>43396.795752314814</v>
      </c>
      <c r="B493" s="1">
        <v>15.9</v>
      </c>
      <c r="C493" s="1">
        <v>15.9</v>
      </c>
      <c r="D493" s="1">
        <v>15.9</v>
      </c>
      <c r="E493" s="2">
        <v>0.47799999999999998</v>
      </c>
      <c r="F493" s="2">
        <v>0.502</v>
      </c>
      <c r="G493" s="2">
        <v>0.42699999999999999</v>
      </c>
      <c r="H493" s="1">
        <v>100000</v>
      </c>
      <c r="I493" s="1">
        <v>100000</v>
      </c>
      <c r="J493" s="1">
        <v>100000</v>
      </c>
    </row>
    <row r="494" spans="1:10">
      <c r="A494" s="3">
        <v>43396.804664351854</v>
      </c>
      <c r="B494" s="1">
        <v>15.9</v>
      </c>
      <c r="C494" s="1">
        <v>15.9</v>
      </c>
      <c r="D494" s="1">
        <v>15.8</v>
      </c>
      <c r="E494" s="2">
        <v>0.49099999999999999</v>
      </c>
      <c r="F494" s="2">
        <v>0.49299999999999999</v>
      </c>
      <c r="G494" s="2">
        <v>0.439</v>
      </c>
      <c r="H494" s="1">
        <v>100000</v>
      </c>
      <c r="I494" s="1">
        <v>100000</v>
      </c>
      <c r="J494" s="1">
        <v>100000</v>
      </c>
    </row>
    <row r="495" spans="1:10">
      <c r="A495" s="3">
        <v>43396.813564814816</v>
      </c>
      <c r="B495" s="1">
        <v>15.8</v>
      </c>
      <c r="C495" s="1">
        <v>15.8</v>
      </c>
      <c r="D495" s="1">
        <v>15.8</v>
      </c>
      <c r="E495" s="2">
        <v>0.495</v>
      </c>
      <c r="F495" s="2">
        <v>0.48499999999999999</v>
      </c>
      <c r="G495" s="2">
        <v>0.438</v>
      </c>
      <c r="H495" s="1">
        <v>100000</v>
      </c>
      <c r="I495" s="1">
        <v>100000</v>
      </c>
      <c r="J495" s="1">
        <v>100000</v>
      </c>
    </row>
    <row r="496" spans="1:10">
      <c r="A496" s="3">
        <v>43396.822465277779</v>
      </c>
      <c r="B496" s="1">
        <v>15.8</v>
      </c>
      <c r="C496" s="1">
        <v>15.8</v>
      </c>
      <c r="D496" s="1">
        <v>15.8</v>
      </c>
      <c r="E496" s="2">
        <v>0.49099999999999999</v>
      </c>
      <c r="F496" s="2">
        <v>0.47399999999999998</v>
      </c>
      <c r="G496" s="2">
        <v>0.437</v>
      </c>
      <c r="H496" s="1">
        <v>100000</v>
      </c>
      <c r="I496" s="1">
        <v>100000</v>
      </c>
      <c r="J496" s="1">
        <v>100000</v>
      </c>
    </row>
    <row r="497" spans="1:10">
      <c r="A497" s="3">
        <v>43396.831365740742</v>
      </c>
      <c r="B497" s="1">
        <v>15.7</v>
      </c>
      <c r="C497" s="1">
        <v>15.7</v>
      </c>
      <c r="D497" s="1">
        <v>15.7</v>
      </c>
      <c r="E497" s="2">
        <v>0.499</v>
      </c>
      <c r="F497" s="2">
        <v>0.48399999999999999</v>
      </c>
      <c r="G497" s="2">
        <v>0.436</v>
      </c>
      <c r="H497" s="1">
        <v>100000</v>
      </c>
      <c r="I497" s="1">
        <v>100000</v>
      </c>
      <c r="J497" s="1">
        <v>100000</v>
      </c>
    </row>
    <row r="498" spans="1:10">
      <c r="A498" s="3">
        <v>43396.840266203704</v>
      </c>
      <c r="B498" s="1">
        <v>15.7</v>
      </c>
      <c r="C498" s="1">
        <v>15.7</v>
      </c>
      <c r="D498" s="1">
        <v>15.6</v>
      </c>
      <c r="E498" s="2">
        <v>0.495</v>
      </c>
      <c r="F498" s="2">
        <v>0.46400000000000002</v>
      </c>
      <c r="G498" s="2">
        <v>0.434</v>
      </c>
      <c r="H498" s="1">
        <v>100000</v>
      </c>
      <c r="I498" s="1">
        <v>100000</v>
      </c>
      <c r="J498" s="1">
        <v>100000</v>
      </c>
    </row>
    <row r="499" spans="1:10">
      <c r="A499" s="3">
        <v>43396.849166666667</v>
      </c>
      <c r="B499" s="1">
        <v>15.6</v>
      </c>
      <c r="C499" s="1">
        <v>15.6</v>
      </c>
      <c r="D499" s="1">
        <v>15.6</v>
      </c>
      <c r="E499" s="2">
        <v>0.48099999999999998</v>
      </c>
      <c r="F499" s="2">
        <v>0.49399999999999999</v>
      </c>
      <c r="G499" s="2">
        <v>0.432</v>
      </c>
      <c r="H499" s="1">
        <v>100000</v>
      </c>
      <c r="I499" s="1">
        <v>100000</v>
      </c>
      <c r="J499" s="1">
        <v>100000</v>
      </c>
    </row>
    <row r="500" spans="1:10">
      <c r="A500" s="3">
        <v>43396.858067129629</v>
      </c>
      <c r="B500" s="1">
        <v>15.5</v>
      </c>
      <c r="C500" s="1">
        <v>15.6</v>
      </c>
      <c r="D500" s="1">
        <v>15.5</v>
      </c>
      <c r="E500" s="2">
        <v>0.49199999999999999</v>
      </c>
      <c r="F500" s="2">
        <v>0.48299999999999998</v>
      </c>
      <c r="G500" s="2">
        <v>0.439</v>
      </c>
      <c r="H500" s="1">
        <v>100000</v>
      </c>
      <c r="I500" s="1">
        <v>100000</v>
      </c>
      <c r="J500" s="1">
        <v>100000</v>
      </c>
    </row>
    <row r="501" spans="1:10">
      <c r="A501" s="3">
        <v>43396.866967592592</v>
      </c>
      <c r="B501" s="1">
        <v>15.5</v>
      </c>
      <c r="C501" s="1">
        <v>15.5</v>
      </c>
      <c r="D501" s="1">
        <v>15.5</v>
      </c>
      <c r="E501" s="2">
        <v>0.499</v>
      </c>
      <c r="F501" s="2">
        <v>0.47899999999999998</v>
      </c>
      <c r="G501" s="2">
        <v>0.438</v>
      </c>
      <c r="H501" s="1">
        <v>100000</v>
      </c>
      <c r="I501" s="1">
        <v>100000</v>
      </c>
      <c r="J501" s="1">
        <v>100000</v>
      </c>
    </row>
    <row r="502" spans="1:10">
      <c r="A502" s="3">
        <v>43396.875868055555</v>
      </c>
      <c r="B502" s="1">
        <v>15.7</v>
      </c>
      <c r="C502" s="1">
        <v>15.8</v>
      </c>
      <c r="D502" s="1">
        <v>15.8</v>
      </c>
      <c r="E502" s="2">
        <v>0.49399999999999999</v>
      </c>
      <c r="F502" s="2">
        <v>0.49199999999999999</v>
      </c>
      <c r="G502" s="2">
        <v>0.43099999999999999</v>
      </c>
      <c r="H502" s="1">
        <v>15</v>
      </c>
      <c r="I502" s="1">
        <v>26</v>
      </c>
      <c r="J502" s="1">
        <v>40</v>
      </c>
    </row>
    <row r="503" spans="1:10">
      <c r="A503" s="3">
        <v>43396.884733796294</v>
      </c>
      <c r="B503" s="1">
        <v>17.899999999999999</v>
      </c>
      <c r="C503" s="1">
        <v>18.3</v>
      </c>
      <c r="D503" s="1">
        <v>18.100000000000001</v>
      </c>
      <c r="E503" s="2">
        <v>0.40100000000000002</v>
      </c>
      <c r="F503" s="2">
        <v>0.38800000000000001</v>
      </c>
      <c r="G503" s="2">
        <v>0.39400000000000002</v>
      </c>
      <c r="H503" s="1">
        <v>17</v>
      </c>
      <c r="I503" s="1">
        <v>27</v>
      </c>
      <c r="J503" s="1">
        <v>43</v>
      </c>
    </row>
    <row r="504" spans="1:10">
      <c r="A504" s="3">
        <v>43396.893611111111</v>
      </c>
      <c r="B504" s="1">
        <v>19.2</v>
      </c>
      <c r="C504" s="1">
        <v>19.7</v>
      </c>
      <c r="D504" s="1">
        <v>19.399999999999999</v>
      </c>
      <c r="E504" s="2">
        <v>0.36599999999999999</v>
      </c>
      <c r="F504" s="2">
        <v>0.34</v>
      </c>
      <c r="G504" s="2">
        <v>0.371</v>
      </c>
      <c r="H504" s="1">
        <v>17</v>
      </c>
      <c r="I504" s="1">
        <v>29</v>
      </c>
      <c r="J504" s="1">
        <v>44</v>
      </c>
    </row>
    <row r="505" spans="1:10">
      <c r="A505" s="3">
        <v>43396.90247685185</v>
      </c>
      <c r="B505" s="1">
        <v>19.5</v>
      </c>
      <c r="C505" s="1">
        <v>20.100000000000001</v>
      </c>
      <c r="D505" s="1">
        <v>19.7</v>
      </c>
      <c r="E505" s="2">
        <v>0.36399999999999999</v>
      </c>
      <c r="F505" s="2">
        <v>0.33600000000000002</v>
      </c>
      <c r="G505" s="2">
        <v>0.377</v>
      </c>
      <c r="H505" s="1">
        <v>17</v>
      </c>
      <c r="I505" s="1">
        <v>29</v>
      </c>
      <c r="J505" s="1">
        <v>44</v>
      </c>
    </row>
    <row r="506" spans="1:10">
      <c r="A506" s="3">
        <v>43396.911354166667</v>
      </c>
      <c r="B506" s="1">
        <v>19.5</v>
      </c>
      <c r="C506" s="1">
        <v>20.3</v>
      </c>
      <c r="D506" s="1">
        <v>19.8</v>
      </c>
      <c r="E506" s="2">
        <v>0.36099999999999999</v>
      </c>
      <c r="F506" s="2">
        <v>0.33600000000000002</v>
      </c>
      <c r="G506" s="2">
        <v>0.371</v>
      </c>
      <c r="H506" s="1">
        <v>16</v>
      </c>
      <c r="I506" s="1">
        <v>29</v>
      </c>
      <c r="J506" s="1">
        <v>43</v>
      </c>
    </row>
    <row r="507" spans="1:10">
      <c r="A507" s="3">
        <v>43396.920219907406</v>
      </c>
      <c r="B507" s="1">
        <v>19.600000000000001</v>
      </c>
      <c r="C507" s="1">
        <v>20.3</v>
      </c>
      <c r="D507" s="1">
        <v>19.8</v>
      </c>
      <c r="E507" s="2">
        <v>0.35699999999999998</v>
      </c>
      <c r="F507" s="2">
        <v>0.33700000000000002</v>
      </c>
      <c r="G507" s="2">
        <v>0.36499999999999999</v>
      </c>
      <c r="H507" s="1">
        <v>16</v>
      </c>
      <c r="I507" s="1">
        <v>26</v>
      </c>
      <c r="J507" s="1">
        <v>43</v>
      </c>
    </row>
    <row r="508" spans="1:10">
      <c r="A508" s="3">
        <v>43396.929085648146</v>
      </c>
      <c r="B508" s="1">
        <v>19.600000000000001</v>
      </c>
      <c r="C508" s="1">
        <v>20.399999999999999</v>
      </c>
      <c r="D508" s="1">
        <v>19.899999999999999</v>
      </c>
      <c r="E508" s="2">
        <v>0.34899999999999998</v>
      </c>
      <c r="F508" s="2">
        <v>0.32400000000000001</v>
      </c>
      <c r="G508" s="2">
        <v>0.36699999999999999</v>
      </c>
      <c r="H508" s="1">
        <v>15</v>
      </c>
      <c r="I508" s="1">
        <v>28</v>
      </c>
      <c r="J508" s="1">
        <v>41</v>
      </c>
    </row>
    <row r="509" spans="1:10">
      <c r="A509" s="3">
        <v>43396.937962962962</v>
      </c>
      <c r="B509" s="1">
        <v>19.7</v>
      </c>
      <c r="C509" s="1">
        <v>20.399999999999999</v>
      </c>
      <c r="D509" s="1">
        <v>19.8</v>
      </c>
      <c r="E509" s="2">
        <v>0.35399999999999998</v>
      </c>
      <c r="F509" s="2">
        <v>0.33100000000000002</v>
      </c>
      <c r="G509" s="2">
        <v>0.35299999999999998</v>
      </c>
      <c r="H509" s="1">
        <v>17</v>
      </c>
      <c r="I509" s="1">
        <v>29</v>
      </c>
      <c r="J509" s="1">
        <v>44</v>
      </c>
    </row>
    <row r="510" spans="1:10">
      <c r="A510" s="3">
        <v>43396.946828703702</v>
      </c>
      <c r="B510" s="1">
        <v>19.7</v>
      </c>
      <c r="C510" s="1">
        <v>20.399999999999999</v>
      </c>
      <c r="D510" s="1">
        <v>19.7</v>
      </c>
      <c r="E510" s="2">
        <v>0.35099999999999998</v>
      </c>
      <c r="F510" s="2">
        <v>0.32900000000000001</v>
      </c>
      <c r="G510" s="2">
        <v>0.35799999999999998</v>
      </c>
      <c r="H510" s="1">
        <v>16</v>
      </c>
      <c r="I510" s="1">
        <v>29</v>
      </c>
      <c r="J510" s="1">
        <v>44</v>
      </c>
    </row>
    <row r="511" spans="1:10">
      <c r="A511" s="3">
        <v>43396.955706018518</v>
      </c>
      <c r="B511" s="1">
        <v>19.7</v>
      </c>
      <c r="C511" s="1">
        <v>20.5</v>
      </c>
      <c r="D511" s="1">
        <v>19.8</v>
      </c>
      <c r="E511" s="2">
        <v>0.34100000000000003</v>
      </c>
      <c r="F511" s="2">
        <v>0.32400000000000001</v>
      </c>
      <c r="G511" s="2">
        <v>0.36399999999999999</v>
      </c>
      <c r="H511" s="1">
        <v>17</v>
      </c>
      <c r="I511" s="1">
        <v>28</v>
      </c>
      <c r="J511" s="1">
        <v>44</v>
      </c>
    </row>
    <row r="512" spans="1:10">
      <c r="A512" s="3">
        <v>43396.964571759258</v>
      </c>
      <c r="B512" s="1">
        <v>19.7</v>
      </c>
      <c r="C512" s="1">
        <v>20.5</v>
      </c>
      <c r="D512" s="1">
        <v>19.8</v>
      </c>
      <c r="E512" s="2">
        <v>0.34799999999999998</v>
      </c>
      <c r="F512" s="2">
        <v>0.33</v>
      </c>
      <c r="G512" s="2">
        <v>0.35899999999999999</v>
      </c>
      <c r="H512" s="1">
        <v>16</v>
      </c>
      <c r="I512" s="1">
        <v>28</v>
      </c>
      <c r="J512" s="1">
        <v>43</v>
      </c>
    </row>
    <row r="513" spans="1:10">
      <c r="A513" s="3">
        <v>43396.97347222222</v>
      </c>
      <c r="B513" s="1">
        <v>19.7</v>
      </c>
      <c r="C513" s="1">
        <v>20.5</v>
      </c>
      <c r="D513" s="1">
        <v>19.899999999999999</v>
      </c>
      <c r="E513" s="2">
        <v>0.34599999999999997</v>
      </c>
      <c r="F513" s="2">
        <v>0.31900000000000001</v>
      </c>
      <c r="G513" s="2">
        <v>0.35799999999999998</v>
      </c>
      <c r="H513" s="1">
        <v>17</v>
      </c>
      <c r="I513" s="1">
        <v>27</v>
      </c>
      <c r="J513" s="1">
        <v>44</v>
      </c>
    </row>
    <row r="514" spans="1:10">
      <c r="A514" s="3">
        <v>43396.982349537036</v>
      </c>
      <c r="B514" s="1">
        <v>19.7</v>
      </c>
      <c r="C514" s="1">
        <v>20.7</v>
      </c>
      <c r="D514" s="1">
        <v>19.899999999999999</v>
      </c>
      <c r="E514" s="2">
        <v>0.34599999999999997</v>
      </c>
      <c r="F514" s="2">
        <v>0.32</v>
      </c>
      <c r="G514" s="2">
        <v>0.36599999999999999</v>
      </c>
      <c r="H514" s="1">
        <v>15</v>
      </c>
      <c r="I514" s="1">
        <v>28</v>
      </c>
      <c r="J514" s="1">
        <v>43</v>
      </c>
    </row>
    <row r="515" spans="1:10">
      <c r="A515" s="3">
        <v>43396.991249999999</v>
      </c>
      <c r="B515" s="1">
        <v>19.8</v>
      </c>
      <c r="C515" s="1">
        <v>20.6</v>
      </c>
      <c r="D515" s="1">
        <v>19.899999999999999</v>
      </c>
      <c r="E515" s="2">
        <v>0.33300000000000002</v>
      </c>
      <c r="F515" s="2">
        <v>0.316</v>
      </c>
      <c r="G515" s="2">
        <v>0.35299999999999998</v>
      </c>
      <c r="H515" s="1">
        <v>16</v>
      </c>
      <c r="I515" s="1">
        <v>29</v>
      </c>
      <c r="J515" s="1">
        <v>44</v>
      </c>
    </row>
    <row r="516" spans="1:10">
      <c r="A516" s="3">
        <v>43397.000115740739</v>
      </c>
      <c r="B516" s="1">
        <v>19.7</v>
      </c>
      <c r="C516" s="1">
        <v>20.7</v>
      </c>
      <c r="D516" s="1">
        <v>20</v>
      </c>
      <c r="E516" s="2">
        <v>0.33800000000000002</v>
      </c>
      <c r="F516" s="2">
        <v>0.31900000000000001</v>
      </c>
      <c r="G516" s="2">
        <v>0.34899999999999998</v>
      </c>
      <c r="H516" s="1">
        <v>16</v>
      </c>
      <c r="I516" s="1">
        <v>28</v>
      </c>
      <c r="J516" s="1">
        <v>42</v>
      </c>
    </row>
    <row r="517" spans="1:10">
      <c r="A517" s="3">
        <v>43397.008981481478</v>
      </c>
      <c r="B517" s="1">
        <v>19.8</v>
      </c>
      <c r="C517" s="1">
        <v>20.7</v>
      </c>
      <c r="D517" s="1">
        <v>20</v>
      </c>
      <c r="E517" s="2">
        <v>0.34</v>
      </c>
      <c r="F517" s="2">
        <v>0.313</v>
      </c>
      <c r="G517" s="2">
        <v>0.34599999999999997</v>
      </c>
      <c r="H517" s="1">
        <v>16</v>
      </c>
      <c r="I517" s="1">
        <v>28</v>
      </c>
      <c r="J517" s="1">
        <v>41</v>
      </c>
    </row>
    <row r="518" spans="1:10">
      <c r="A518" s="3">
        <v>43397.017858796295</v>
      </c>
      <c r="B518" s="1">
        <v>19.8</v>
      </c>
      <c r="C518" s="1">
        <v>20.7</v>
      </c>
      <c r="D518" s="1">
        <v>19.8</v>
      </c>
      <c r="E518" s="2">
        <v>0.33600000000000002</v>
      </c>
      <c r="F518" s="2">
        <v>0.308</v>
      </c>
      <c r="G518" s="2">
        <v>0.34399999999999997</v>
      </c>
      <c r="H518" s="1">
        <v>16</v>
      </c>
      <c r="I518" s="1">
        <v>29</v>
      </c>
      <c r="J518" s="1">
        <v>43</v>
      </c>
    </row>
    <row r="519" spans="1:10">
      <c r="A519" s="3">
        <v>43397.026724537034</v>
      </c>
      <c r="B519" s="1">
        <v>19.7</v>
      </c>
      <c r="C519" s="1">
        <v>20.6</v>
      </c>
      <c r="D519" s="1">
        <v>19.899999999999999</v>
      </c>
      <c r="E519" s="2">
        <v>0.33</v>
      </c>
      <c r="F519" s="2">
        <v>0.30499999999999999</v>
      </c>
      <c r="G519" s="2">
        <v>0.34300000000000003</v>
      </c>
      <c r="H519" s="1">
        <v>14</v>
      </c>
      <c r="I519" s="1">
        <v>27</v>
      </c>
      <c r="J519" s="1">
        <v>42</v>
      </c>
    </row>
    <row r="520" spans="1:10">
      <c r="A520" s="3">
        <v>43397.035601851851</v>
      </c>
      <c r="B520" s="1">
        <v>19.7</v>
      </c>
      <c r="C520" s="1">
        <v>20.7</v>
      </c>
      <c r="D520" s="1">
        <v>20</v>
      </c>
      <c r="E520" s="2">
        <v>0.33100000000000002</v>
      </c>
      <c r="F520" s="2">
        <v>0.30499999999999999</v>
      </c>
      <c r="G520" s="2">
        <v>0.35199999999999998</v>
      </c>
      <c r="H520" s="1">
        <v>16</v>
      </c>
      <c r="I520" s="1">
        <v>29</v>
      </c>
      <c r="J520" s="1">
        <v>43</v>
      </c>
    </row>
    <row r="521" spans="1:10">
      <c r="A521" s="3">
        <v>43397.04446759259</v>
      </c>
      <c r="B521" s="1">
        <v>19.8</v>
      </c>
      <c r="C521" s="1">
        <v>20.7</v>
      </c>
      <c r="D521" s="1">
        <v>19.899999999999999</v>
      </c>
      <c r="E521" s="2">
        <v>0.32800000000000001</v>
      </c>
      <c r="F521" s="2">
        <v>0.30599999999999999</v>
      </c>
      <c r="G521" s="2">
        <v>0.35099999999999998</v>
      </c>
      <c r="H521" s="1">
        <v>15</v>
      </c>
      <c r="I521" s="1">
        <v>28</v>
      </c>
      <c r="J521" s="1">
        <v>43</v>
      </c>
    </row>
    <row r="522" spans="1:10">
      <c r="A522" s="3">
        <v>43397.053344907406</v>
      </c>
      <c r="B522" s="1">
        <v>19.8</v>
      </c>
      <c r="C522" s="1">
        <v>20.7</v>
      </c>
      <c r="D522" s="1">
        <v>20</v>
      </c>
      <c r="E522" s="2">
        <v>0.33200000000000002</v>
      </c>
      <c r="F522" s="2">
        <v>0.30499999999999999</v>
      </c>
      <c r="G522" s="2">
        <v>0.35</v>
      </c>
      <c r="H522" s="1">
        <v>16</v>
      </c>
      <c r="I522" s="1">
        <v>29</v>
      </c>
      <c r="J522" s="1">
        <v>42</v>
      </c>
    </row>
    <row r="523" spans="1:10">
      <c r="A523" s="3">
        <v>43397.062210648146</v>
      </c>
      <c r="B523" s="1">
        <v>19.8</v>
      </c>
      <c r="C523" s="1">
        <v>20.7</v>
      </c>
      <c r="D523" s="1">
        <v>19.899999999999999</v>
      </c>
      <c r="E523" s="2">
        <v>0.33100000000000002</v>
      </c>
      <c r="F523" s="2">
        <v>0.3</v>
      </c>
      <c r="G523" s="2">
        <v>0.33700000000000002</v>
      </c>
      <c r="H523" s="1">
        <v>16</v>
      </c>
      <c r="I523" s="1">
        <v>28</v>
      </c>
      <c r="J523" s="1">
        <v>42</v>
      </c>
    </row>
    <row r="524" spans="1:10">
      <c r="A524" s="3">
        <v>43397.071087962962</v>
      </c>
      <c r="B524" s="1">
        <v>19.7</v>
      </c>
      <c r="C524" s="1">
        <v>20.6</v>
      </c>
      <c r="D524" s="1">
        <v>19.8</v>
      </c>
      <c r="E524" s="2">
        <v>0.32900000000000001</v>
      </c>
      <c r="F524" s="2">
        <v>0.307</v>
      </c>
      <c r="G524" s="2">
        <v>0.34499999999999997</v>
      </c>
      <c r="H524" s="1">
        <v>16</v>
      </c>
      <c r="I524" s="1">
        <v>28</v>
      </c>
      <c r="J524" s="1">
        <v>43</v>
      </c>
    </row>
    <row r="525" spans="1:10">
      <c r="A525" s="3">
        <v>43397.079953703702</v>
      </c>
      <c r="B525" s="1">
        <v>19.8</v>
      </c>
      <c r="C525" s="1">
        <v>20.7</v>
      </c>
      <c r="D525" s="1">
        <v>19.899999999999999</v>
      </c>
      <c r="E525" s="2">
        <v>0.33100000000000002</v>
      </c>
      <c r="F525" s="2">
        <v>0.30199999999999999</v>
      </c>
      <c r="G525" s="2">
        <v>0.35399999999999998</v>
      </c>
      <c r="H525" s="1">
        <v>16</v>
      </c>
      <c r="I525" s="1">
        <v>29</v>
      </c>
      <c r="J525" s="1">
        <v>44</v>
      </c>
    </row>
    <row r="526" spans="1:10">
      <c r="A526" s="3">
        <v>43397.088819444441</v>
      </c>
      <c r="B526" s="1">
        <v>19.7</v>
      </c>
      <c r="C526" s="1">
        <v>20.7</v>
      </c>
      <c r="D526" s="1">
        <v>19.8</v>
      </c>
      <c r="E526" s="2">
        <v>0.32100000000000001</v>
      </c>
      <c r="F526" s="2">
        <v>0.30499999999999999</v>
      </c>
      <c r="G526" s="2">
        <v>0.34799999999999998</v>
      </c>
      <c r="H526" s="1">
        <v>17</v>
      </c>
      <c r="I526" s="1">
        <v>28</v>
      </c>
      <c r="J526" s="1">
        <v>43</v>
      </c>
    </row>
    <row r="527" spans="1:10">
      <c r="A527" s="3">
        <v>43397.097719907404</v>
      </c>
      <c r="B527" s="1">
        <v>19.7</v>
      </c>
      <c r="C527" s="1">
        <v>20.6</v>
      </c>
      <c r="D527" s="1">
        <v>19.8</v>
      </c>
      <c r="E527" s="2">
        <v>0.32400000000000001</v>
      </c>
      <c r="F527" s="2">
        <v>0.30299999999999999</v>
      </c>
      <c r="G527" s="2">
        <v>0.34799999999999998</v>
      </c>
      <c r="H527" s="1">
        <v>16</v>
      </c>
      <c r="I527" s="1">
        <v>26</v>
      </c>
      <c r="J527" s="1">
        <v>42</v>
      </c>
    </row>
    <row r="528" spans="1:10">
      <c r="A528" s="3">
        <v>43397.10659722222</v>
      </c>
      <c r="B528" s="1">
        <v>19.7</v>
      </c>
      <c r="C528" s="1">
        <v>20.6</v>
      </c>
      <c r="D528" s="1">
        <v>19.899999999999999</v>
      </c>
      <c r="E528" s="2">
        <v>0.317</v>
      </c>
      <c r="F528" s="2">
        <v>0.308</v>
      </c>
      <c r="G528" s="2">
        <v>0.34499999999999997</v>
      </c>
      <c r="H528" s="1">
        <v>16</v>
      </c>
      <c r="I528" s="1">
        <v>28</v>
      </c>
      <c r="J528" s="1">
        <v>43</v>
      </c>
    </row>
    <row r="529" spans="1:10">
      <c r="A529" s="3">
        <v>43397.11546296296</v>
      </c>
      <c r="B529" s="1">
        <v>19.7</v>
      </c>
      <c r="C529" s="1">
        <v>20.7</v>
      </c>
      <c r="D529" s="1">
        <v>19.8</v>
      </c>
      <c r="E529" s="2">
        <v>0.32</v>
      </c>
      <c r="F529" s="2">
        <v>0.3</v>
      </c>
      <c r="G529" s="2">
        <v>0.35</v>
      </c>
      <c r="H529" s="1">
        <v>17</v>
      </c>
      <c r="I529" s="1">
        <v>29</v>
      </c>
      <c r="J529" s="1">
        <v>43</v>
      </c>
    </row>
    <row r="530" spans="1:10">
      <c r="A530" s="3">
        <v>43397.124340277776</v>
      </c>
      <c r="B530" s="1">
        <v>19.8</v>
      </c>
      <c r="C530" s="1">
        <v>20.7</v>
      </c>
      <c r="D530" s="1">
        <v>19.8</v>
      </c>
      <c r="E530" s="2">
        <v>0.32400000000000001</v>
      </c>
      <c r="F530" s="2">
        <v>0.30399999999999999</v>
      </c>
      <c r="G530" s="2">
        <v>0.33400000000000002</v>
      </c>
      <c r="H530" s="1">
        <v>16</v>
      </c>
      <c r="I530" s="1">
        <v>27</v>
      </c>
      <c r="J530" s="1">
        <v>43</v>
      </c>
    </row>
    <row r="531" spans="1:10">
      <c r="A531" s="3">
        <v>43397.133206018516</v>
      </c>
      <c r="B531" s="1">
        <v>19.7</v>
      </c>
      <c r="C531" s="1">
        <v>20.6</v>
      </c>
      <c r="D531" s="1">
        <v>19.8</v>
      </c>
      <c r="E531" s="2">
        <v>0.317</v>
      </c>
      <c r="F531" s="2">
        <v>0.29499999999999998</v>
      </c>
      <c r="G531" s="2">
        <v>0.33700000000000002</v>
      </c>
      <c r="H531" s="1">
        <v>16</v>
      </c>
      <c r="I531" s="1">
        <v>28</v>
      </c>
      <c r="J531" s="1">
        <v>43</v>
      </c>
    </row>
    <row r="532" spans="1:10">
      <c r="A532" s="3">
        <v>43397.142083333332</v>
      </c>
      <c r="B532" s="1">
        <v>19.8</v>
      </c>
      <c r="C532" s="1">
        <v>20.7</v>
      </c>
      <c r="D532" s="1">
        <v>19.8</v>
      </c>
      <c r="E532" s="2">
        <v>0.31900000000000001</v>
      </c>
      <c r="F532" s="2">
        <v>0.29199999999999998</v>
      </c>
      <c r="G532" s="2">
        <v>0.33500000000000002</v>
      </c>
      <c r="H532" s="1">
        <v>16</v>
      </c>
      <c r="I532" s="1">
        <v>28</v>
      </c>
      <c r="J532" s="1">
        <v>41</v>
      </c>
    </row>
    <row r="533" spans="1:10">
      <c r="A533" s="3">
        <v>43397.150949074072</v>
      </c>
      <c r="B533" s="1">
        <v>19.8</v>
      </c>
      <c r="C533" s="1">
        <v>20.7</v>
      </c>
      <c r="D533" s="1">
        <v>19.899999999999999</v>
      </c>
      <c r="E533" s="2">
        <v>0.317</v>
      </c>
      <c r="F533" s="2">
        <v>0.28699999999999998</v>
      </c>
      <c r="G533" s="2">
        <v>0.32200000000000001</v>
      </c>
      <c r="H533" s="1">
        <v>17</v>
      </c>
      <c r="I533" s="1">
        <v>29</v>
      </c>
      <c r="J533" s="1">
        <v>41</v>
      </c>
    </row>
    <row r="534" spans="1:10">
      <c r="A534" s="3">
        <v>43397.159814814811</v>
      </c>
      <c r="B534" s="1">
        <v>19.899999999999999</v>
      </c>
      <c r="C534" s="1">
        <v>20.8</v>
      </c>
      <c r="D534" s="1">
        <v>20</v>
      </c>
      <c r="E534" s="2">
        <v>0.312</v>
      </c>
      <c r="F534" s="2">
        <v>0.28599999999999998</v>
      </c>
      <c r="G534" s="2">
        <v>0.32100000000000001</v>
      </c>
      <c r="H534" s="1">
        <v>16</v>
      </c>
      <c r="I534" s="1">
        <v>28</v>
      </c>
      <c r="J534" s="1">
        <v>43</v>
      </c>
    </row>
    <row r="535" spans="1:10">
      <c r="A535" s="3">
        <v>43397.168692129628</v>
      </c>
      <c r="B535" s="1">
        <v>19.899999999999999</v>
      </c>
      <c r="C535" s="1">
        <v>20.8</v>
      </c>
      <c r="D535" s="1">
        <v>20</v>
      </c>
      <c r="E535" s="2">
        <v>0.307</v>
      </c>
      <c r="F535" s="2">
        <v>0.28999999999999998</v>
      </c>
      <c r="G535" s="2">
        <v>0.32700000000000001</v>
      </c>
      <c r="H535" s="1">
        <v>16</v>
      </c>
      <c r="I535" s="1">
        <v>28</v>
      </c>
      <c r="J535" s="1">
        <v>43</v>
      </c>
    </row>
    <row r="536" spans="1:10">
      <c r="A536" s="3">
        <v>43397.17759259259</v>
      </c>
      <c r="B536" s="1">
        <v>19.899999999999999</v>
      </c>
      <c r="C536" s="1">
        <v>20.8</v>
      </c>
      <c r="D536" s="1">
        <v>20</v>
      </c>
      <c r="E536" s="2">
        <v>0.307</v>
      </c>
      <c r="F536" s="2">
        <v>0.28599999999999998</v>
      </c>
      <c r="G536" s="2">
        <v>0.32100000000000001</v>
      </c>
      <c r="H536" s="1">
        <v>16</v>
      </c>
      <c r="I536" s="1">
        <v>28</v>
      </c>
      <c r="J536" s="1">
        <v>41</v>
      </c>
    </row>
    <row r="537" spans="1:10">
      <c r="A537" s="3">
        <v>43397.18645833333</v>
      </c>
      <c r="B537" s="1">
        <v>19.899999999999999</v>
      </c>
      <c r="C537" s="1">
        <v>20.9</v>
      </c>
      <c r="D537" s="1">
        <v>20.100000000000001</v>
      </c>
      <c r="E537" s="2">
        <v>0.30199999999999999</v>
      </c>
      <c r="F537" s="2">
        <v>0.28499999999999998</v>
      </c>
      <c r="G537" s="2">
        <v>0.33600000000000002</v>
      </c>
      <c r="H537" s="1">
        <v>16</v>
      </c>
      <c r="I537" s="1">
        <v>28</v>
      </c>
      <c r="J537" s="1">
        <v>43</v>
      </c>
    </row>
    <row r="538" spans="1:10">
      <c r="A538" s="3">
        <v>43397.195335648146</v>
      </c>
      <c r="B538" s="1">
        <v>20</v>
      </c>
      <c r="C538" s="1">
        <v>21</v>
      </c>
      <c r="D538" s="1">
        <v>20.2</v>
      </c>
      <c r="E538" s="2">
        <v>0.30399999999999999</v>
      </c>
      <c r="F538" s="2">
        <v>0.28299999999999997</v>
      </c>
      <c r="G538" s="2">
        <v>0.32500000000000001</v>
      </c>
      <c r="H538" s="1">
        <v>16</v>
      </c>
      <c r="I538" s="1">
        <v>28</v>
      </c>
      <c r="J538" s="1">
        <v>43</v>
      </c>
    </row>
    <row r="539" spans="1:10">
      <c r="A539" s="3">
        <v>43397.204201388886</v>
      </c>
      <c r="B539" s="1">
        <v>20</v>
      </c>
      <c r="C539" s="1">
        <v>20.9</v>
      </c>
      <c r="D539" s="1">
        <v>20.100000000000001</v>
      </c>
      <c r="E539" s="2">
        <v>0.3</v>
      </c>
      <c r="F539" s="2">
        <v>0.28999999999999998</v>
      </c>
      <c r="G539" s="2">
        <v>0.312</v>
      </c>
      <c r="H539" s="1">
        <v>17</v>
      </c>
      <c r="I539" s="1">
        <v>29</v>
      </c>
      <c r="J539" s="1">
        <v>43</v>
      </c>
    </row>
    <row r="540" spans="1:10">
      <c r="A540" s="3">
        <v>43397.213078703702</v>
      </c>
      <c r="B540" s="1">
        <v>20</v>
      </c>
      <c r="C540" s="1">
        <v>20.9</v>
      </c>
      <c r="D540" s="1">
        <v>20</v>
      </c>
      <c r="E540" s="2">
        <v>0.30199999999999999</v>
      </c>
      <c r="F540" s="2">
        <v>0.28499999999999998</v>
      </c>
      <c r="G540" s="2">
        <v>0.314</v>
      </c>
      <c r="H540" s="1">
        <v>17</v>
      </c>
      <c r="I540" s="1">
        <v>29</v>
      </c>
      <c r="J540" s="1">
        <v>44</v>
      </c>
    </row>
    <row r="541" spans="1:10">
      <c r="A541" s="3">
        <v>43397.222002314818</v>
      </c>
      <c r="B541" s="1">
        <v>19.899999999999999</v>
      </c>
      <c r="C541" s="1">
        <v>20.9</v>
      </c>
      <c r="D541" s="1">
        <v>20</v>
      </c>
      <c r="E541" s="2">
        <v>0.30199999999999999</v>
      </c>
      <c r="F541" s="2">
        <v>0.28199999999999997</v>
      </c>
      <c r="G541" s="2">
        <v>0.30599999999999999</v>
      </c>
      <c r="H541" s="1">
        <v>16</v>
      </c>
      <c r="I541" s="1">
        <v>28</v>
      </c>
      <c r="J541" s="1">
        <v>40</v>
      </c>
    </row>
    <row r="542" spans="1:10">
      <c r="A542" s="3">
        <v>43397.230879629627</v>
      </c>
      <c r="B542" s="1">
        <v>19.899999999999999</v>
      </c>
      <c r="C542" s="1">
        <v>20.9</v>
      </c>
      <c r="D542" s="1">
        <v>20</v>
      </c>
      <c r="E542" s="2">
        <v>0.29799999999999999</v>
      </c>
      <c r="F542" s="2">
        <v>0.27900000000000003</v>
      </c>
      <c r="G542" s="2">
        <v>0.311</v>
      </c>
      <c r="H542" s="1">
        <v>16</v>
      </c>
      <c r="I542" s="1">
        <v>29</v>
      </c>
      <c r="J542" s="1">
        <v>43</v>
      </c>
    </row>
    <row r="543" spans="1:10">
      <c r="A543" s="3">
        <v>43397.239745370367</v>
      </c>
      <c r="B543" s="1">
        <v>19.899999999999999</v>
      </c>
      <c r="C543" s="1">
        <v>20.8</v>
      </c>
      <c r="D543" s="1">
        <v>20</v>
      </c>
      <c r="E543" s="2">
        <v>0.30299999999999999</v>
      </c>
      <c r="F543" s="2">
        <v>0.27900000000000003</v>
      </c>
      <c r="G543" s="2">
        <v>0.318</v>
      </c>
      <c r="H543" s="1">
        <v>16</v>
      </c>
      <c r="I543" s="1">
        <v>28</v>
      </c>
      <c r="J543" s="1">
        <v>43</v>
      </c>
    </row>
    <row r="544" spans="1:10">
      <c r="A544" s="3">
        <v>43397.248611111114</v>
      </c>
      <c r="B544" s="1">
        <v>19.899999999999999</v>
      </c>
      <c r="C544" s="1">
        <v>20.8</v>
      </c>
      <c r="D544" s="1">
        <v>20</v>
      </c>
      <c r="E544" s="2">
        <v>0.29399999999999998</v>
      </c>
      <c r="F544" s="2">
        <v>0.28100000000000003</v>
      </c>
      <c r="G544" s="2">
        <v>0.311</v>
      </c>
      <c r="H544" s="1">
        <v>16</v>
      </c>
      <c r="I544" s="1">
        <v>29</v>
      </c>
      <c r="J544" s="1">
        <v>43</v>
      </c>
    </row>
    <row r="545" spans="1:10">
      <c r="A545" s="3">
        <v>43397.257488425923</v>
      </c>
      <c r="B545" s="1">
        <v>19.899999999999999</v>
      </c>
      <c r="C545" s="1">
        <v>20.8</v>
      </c>
      <c r="D545" s="1">
        <v>20</v>
      </c>
      <c r="E545" s="2">
        <v>0.29299999999999998</v>
      </c>
      <c r="F545" s="2">
        <v>0.27500000000000002</v>
      </c>
      <c r="G545" s="2">
        <v>0.32500000000000001</v>
      </c>
      <c r="H545" s="1">
        <v>16</v>
      </c>
      <c r="I545" s="1">
        <v>29</v>
      </c>
      <c r="J545" s="1">
        <v>44</v>
      </c>
    </row>
    <row r="546" spans="1:10">
      <c r="A546" s="3">
        <v>43397.26635416667</v>
      </c>
      <c r="B546" s="1">
        <v>19.899999999999999</v>
      </c>
      <c r="C546" s="1">
        <v>20.8</v>
      </c>
      <c r="D546" s="1">
        <v>20</v>
      </c>
      <c r="E546" s="2">
        <v>0.29899999999999999</v>
      </c>
      <c r="F546" s="2">
        <v>0.27700000000000002</v>
      </c>
      <c r="G546" s="2">
        <v>0.318</v>
      </c>
      <c r="H546" s="1">
        <v>16</v>
      </c>
      <c r="I546" s="1">
        <v>28</v>
      </c>
      <c r="J546" s="1">
        <v>42</v>
      </c>
    </row>
    <row r="547" spans="1:10">
      <c r="A547" s="3">
        <v>43397.275231481479</v>
      </c>
      <c r="B547" s="1">
        <v>19.899999999999999</v>
      </c>
      <c r="C547" s="1">
        <v>20.8</v>
      </c>
      <c r="D547" s="1">
        <v>20</v>
      </c>
      <c r="E547" s="2">
        <v>0.29099999999999998</v>
      </c>
      <c r="F547" s="2">
        <v>0.27400000000000002</v>
      </c>
      <c r="G547" s="2">
        <v>0.32500000000000001</v>
      </c>
      <c r="H547" s="1">
        <v>16</v>
      </c>
      <c r="I547" s="1">
        <v>29</v>
      </c>
      <c r="J547" s="1">
        <v>43</v>
      </c>
    </row>
    <row r="548" spans="1:10">
      <c r="A548" s="3">
        <v>43397.284131944441</v>
      </c>
      <c r="B548" s="1">
        <v>20</v>
      </c>
      <c r="C548" s="1">
        <v>20.9</v>
      </c>
      <c r="D548" s="1">
        <v>20</v>
      </c>
      <c r="E548" s="2">
        <v>0.29499999999999998</v>
      </c>
      <c r="F548" s="2">
        <v>0.27</v>
      </c>
      <c r="G548" s="2">
        <v>0.311</v>
      </c>
      <c r="H548" s="1">
        <v>17</v>
      </c>
      <c r="I548" s="1">
        <v>28</v>
      </c>
      <c r="J548" s="1">
        <v>43</v>
      </c>
    </row>
    <row r="549" spans="1:10">
      <c r="A549" s="3">
        <v>43397.292997685188</v>
      </c>
      <c r="B549" s="1">
        <v>19.899999999999999</v>
      </c>
      <c r="C549" s="1">
        <v>20.9</v>
      </c>
      <c r="D549" s="1">
        <v>20</v>
      </c>
      <c r="E549" s="2">
        <v>0.28699999999999998</v>
      </c>
      <c r="F549" s="2">
        <v>0.27200000000000002</v>
      </c>
      <c r="G549" s="2">
        <v>0.312</v>
      </c>
      <c r="H549" s="1">
        <v>16</v>
      </c>
      <c r="I549" s="1">
        <v>27</v>
      </c>
      <c r="J549" s="1">
        <v>43</v>
      </c>
    </row>
    <row r="550" spans="1:10">
      <c r="A550" s="3">
        <v>43397.301898148151</v>
      </c>
      <c r="B550" s="1">
        <v>19.899999999999999</v>
      </c>
      <c r="C550" s="1">
        <v>20.9</v>
      </c>
      <c r="D550" s="1">
        <v>20</v>
      </c>
      <c r="E550" s="2">
        <v>0.28999999999999998</v>
      </c>
      <c r="F550" s="2">
        <v>0.27700000000000002</v>
      </c>
      <c r="G550" s="2">
        <v>0.317</v>
      </c>
      <c r="H550" s="1">
        <v>16</v>
      </c>
      <c r="I550" s="1">
        <v>27</v>
      </c>
      <c r="J550" s="1">
        <v>43</v>
      </c>
    </row>
    <row r="551" spans="1:10">
      <c r="A551" s="3">
        <v>43397.31077546296</v>
      </c>
      <c r="B551" s="1">
        <v>19.899999999999999</v>
      </c>
      <c r="C551" s="1">
        <v>20.9</v>
      </c>
      <c r="D551" s="1">
        <v>20</v>
      </c>
      <c r="E551" s="2">
        <v>0.28899999999999998</v>
      </c>
      <c r="F551" s="2">
        <v>0.27900000000000003</v>
      </c>
      <c r="G551" s="2">
        <v>0.314</v>
      </c>
      <c r="H551" s="1">
        <v>16</v>
      </c>
      <c r="I551" s="1">
        <v>29</v>
      </c>
      <c r="J551" s="1">
        <v>44</v>
      </c>
    </row>
    <row r="552" spans="1:10">
      <c r="A552" s="3">
        <v>43397.319641203707</v>
      </c>
      <c r="B552" s="1">
        <v>19.899999999999999</v>
      </c>
      <c r="C552" s="1">
        <v>20.9</v>
      </c>
      <c r="D552" s="1">
        <v>20</v>
      </c>
      <c r="E552" s="2">
        <v>0.29299999999999998</v>
      </c>
      <c r="F552" s="2">
        <v>0.27300000000000002</v>
      </c>
      <c r="G552" s="2">
        <v>0.316</v>
      </c>
      <c r="H552" s="1">
        <v>17</v>
      </c>
      <c r="I552" s="1">
        <v>28</v>
      </c>
      <c r="J552" s="1">
        <v>44</v>
      </c>
    </row>
    <row r="553" spans="1:10">
      <c r="A553" s="3">
        <v>43397.328518518516</v>
      </c>
      <c r="B553" s="1">
        <v>19.899999999999999</v>
      </c>
      <c r="C553" s="1">
        <v>20.8</v>
      </c>
      <c r="D553" s="1">
        <v>19.899999999999999</v>
      </c>
      <c r="E553" s="2">
        <v>0.28799999999999998</v>
      </c>
      <c r="F553" s="2">
        <v>0.26900000000000002</v>
      </c>
      <c r="G553" s="2">
        <v>0.318</v>
      </c>
      <c r="H553" s="1">
        <v>16</v>
      </c>
      <c r="I553" s="1">
        <v>28</v>
      </c>
      <c r="J553" s="1">
        <v>43</v>
      </c>
    </row>
    <row r="554" spans="1:10">
      <c r="A554" s="3">
        <v>43397.337384259263</v>
      </c>
      <c r="B554" s="1">
        <v>19.899999999999999</v>
      </c>
      <c r="C554" s="1">
        <v>20.9</v>
      </c>
      <c r="D554" s="1">
        <v>20</v>
      </c>
      <c r="E554" s="2">
        <v>0.29199999999999998</v>
      </c>
      <c r="F554" s="2">
        <v>0.27500000000000002</v>
      </c>
      <c r="G554" s="2">
        <v>0.307</v>
      </c>
      <c r="H554" s="1">
        <v>16</v>
      </c>
      <c r="I554" s="1">
        <v>29</v>
      </c>
      <c r="J554" s="1">
        <v>44</v>
      </c>
    </row>
    <row r="555" spans="1:10">
      <c r="A555" s="3">
        <v>43397.346250000002</v>
      </c>
      <c r="B555" s="1">
        <v>20</v>
      </c>
      <c r="C555" s="1">
        <v>20.9</v>
      </c>
      <c r="D555" s="1">
        <v>20.100000000000001</v>
      </c>
      <c r="E555" s="2">
        <v>0.29599999999999999</v>
      </c>
      <c r="F555" s="2">
        <v>0.27400000000000002</v>
      </c>
      <c r="G555" s="2">
        <v>0.318</v>
      </c>
      <c r="H555" s="1">
        <v>16</v>
      </c>
      <c r="I555" s="1">
        <v>29</v>
      </c>
      <c r="J555" s="1">
        <v>43</v>
      </c>
    </row>
    <row r="556" spans="1:10">
      <c r="A556" s="3">
        <v>43397.355127314811</v>
      </c>
      <c r="B556" s="1">
        <v>20</v>
      </c>
      <c r="C556" s="1">
        <v>21</v>
      </c>
      <c r="D556" s="1">
        <v>20.2</v>
      </c>
      <c r="E556" s="2">
        <v>0.29499999999999998</v>
      </c>
      <c r="F556" s="2">
        <v>0.27700000000000002</v>
      </c>
      <c r="G556" s="2">
        <v>0.33</v>
      </c>
      <c r="H556" s="1">
        <v>16</v>
      </c>
      <c r="I556" s="1">
        <v>29</v>
      </c>
      <c r="J556" s="1">
        <v>43</v>
      </c>
    </row>
    <row r="557" spans="1:10">
      <c r="A557" s="3">
        <v>43397.363993055558</v>
      </c>
      <c r="B557" s="1">
        <v>20</v>
      </c>
      <c r="C557" s="1">
        <v>21.1</v>
      </c>
      <c r="D557" s="1">
        <v>20.3</v>
      </c>
      <c r="E557" s="2">
        <v>0.29199999999999998</v>
      </c>
      <c r="F557" s="2">
        <v>0.27100000000000002</v>
      </c>
      <c r="G557" s="2">
        <v>0.32200000000000001</v>
      </c>
      <c r="H557" s="1">
        <v>17</v>
      </c>
      <c r="I557" s="1">
        <v>29</v>
      </c>
      <c r="J557" s="1">
        <v>43</v>
      </c>
    </row>
    <row r="558" spans="1:10">
      <c r="A558" s="3">
        <v>43397.372870370367</v>
      </c>
      <c r="B558" s="1">
        <v>20</v>
      </c>
      <c r="C558" s="1">
        <v>21.2</v>
      </c>
      <c r="D558" s="1">
        <v>20.399999999999999</v>
      </c>
      <c r="E558" s="2">
        <v>0.29699999999999999</v>
      </c>
      <c r="F558" s="2">
        <v>0.27400000000000002</v>
      </c>
      <c r="G558" s="2">
        <v>0.32400000000000001</v>
      </c>
      <c r="H558" s="1">
        <v>16</v>
      </c>
      <c r="I558" s="1">
        <v>29</v>
      </c>
      <c r="J558" s="1">
        <v>43</v>
      </c>
    </row>
    <row r="559" spans="1:10">
      <c r="A559" s="3">
        <v>43397.381736111114</v>
      </c>
      <c r="B559" s="1">
        <v>20</v>
      </c>
      <c r="C559" s="1">
        <v>21.2</v>
      </c>
      <c r="D559" s="1">
        <v>20.5</v>
      </c>
      <c r="E559" s="2">
        <v>0.29399999999999998</v>
      </c>
      <c r="F559" s="2">
        <v>0.27500000000000002</v>
      </c>
      <c r="G559" s="2">
        <v>0.32800000000000001</v>
      </c>
      <c r="H559" s="1">
        <v>16</v>
      </c>
      <c r="I559" s="1">
        <v>28</v>
      </c>
      <c r="J559" s="1">
        <v>43</v>
      </c>
    </row>
    <row r="560" spans="1:10">
      <c r="A560" s="3">
        <v>43397.390636574077</v>
      </c>
      <c r="B560" s="1">
        <v>20.100000000000001</v>
      </c>
      <c r="C560" s="1">
        <v>21.3</v>
      </c>
      <c r="D560" s="1">
        <v>20.5</v>
      </c>
      <c r="E560" s="2">
        <v>0.29799999999999999</v>
      </c>
      <c r="F560" s="2">
        <v>0.28100000000000003</v>
      </c>
      <c r="G560" s="2">
        <v>0.32600000000000001</v>
      </c>
      <c r="H560" s="1">
        <v>16</v>
      </c>
      <c r="I560" s="1">
        <v>28</v>
      </c>
      <c r="J560" s="1">
        <v>41</v>
      </c>
    </row>
    <row r="561" spans="1:10">
      <c r="A561" s="3">
        <v>43397.399513888886</v>
      </c>
      <c r="B561" s="1">
        <v>20.100000000000001</v>
      </c>
      <c r="C561" s="1">
        <v>21.3</v>
      </c>
      <c r="D561" s="1">
        <v>20.6</v>
      </c>
      <c r="E561" s="2">
        <v>0.29899999999999999</v>
      </c>
      <c r="F561" s="2">
        <v>0.28399999999999997</v>
      </c>
      <c r="G561" s="2">
        <v>0.33100000000000002</v>
      </c>
      <c r="H561" s="1">
        <v>16</v>
      </c>
      <c r="I561" s="1">
        <v>28</v>
      </c>
      <c r="J561" s="1">
        <v>43</v>
      </c>
    </row>
    <row r="562" spans="1:10">
      <c r="A562" s="3">
        <v>43397.408402777779</v>
      </c>
      <c r="B562" s="1">
        <v>20.3</v>
      </c>
      <c r="C562" s="1">
        <v>21.5</v>
      </c>
      <c r="D562" s="1">
        <v>20.7</v>
      </c>
      <c r="E562" s="2">
        <v>0.30399999999999999</v>
      </c>
      <c r="F562" s="2">
        <v>0.28100000000000003</v>
      </c>
      <c r="G562" s="2">
        <v>0.32200000000000001</v>
      </c>
      <c r="H562" s="1">
        <v>16</v>
      </c>
      <c r="I562" s="1">
        <v>26</v>
      </c>
      <c r="J562" s="1">
        <v>42</v>
      </c>
    </row>
    <row r="563" spans="1:10">
      <c r="A563" s="3">
        <v>43397.417280092595</v>
      </c>
      <c r="B563" s="1">
        <v>20.5</v>
      </c>
      <c r="C563" s="1">
        <v>21.5</v>
      </c>
      <c r="D563" s="1">
        <v>20.8</v>
      </c>
      <c r="E563" s="2">
        <v>0.29699999999999999</v>
      </c>
      <c r="F563" s="2">
        <v>0.27200000000000002</v>
      </c>
      <c r="G563" s="2">
        <v>0.32200000000000001</v>
      </c>
      <c r="H563" s="1">
        <v>16</v>
      </c>
      <c r="I563" s="1">
        <v>26</v>
      </c>
      <c r="J563" s="1">
        <v>43</v>
      </c>
    </row>
    <row r="564" spans="1:10">
      <c r="A564" s="3">
        <v>43397.426145833335</v>
      </c>
      <c r="B564" s="1">
        <v>20.6</v>
      </c>
      <c r="C564" s="1">
        <v>21.6</v>
      </c>
      <c r="D564" s="1">
        <v>20.9</v>
      </c>
      <c r="E564" s="2">
        <v>0.30399999999999999</v>
      </c>
      <c r="F564" s="2">
        <v>0.27800000000000002</v>
      </c>
      <c r="G564" s="2">
        <v>0.32700000000000001</v>
      </c>
      <c r="H564" s="1">
        <v>17</v>
      </c>
      <c r="I564" s="1">
        <v>28</v>
      </c>
      <c r="J564" s="1">
        <v>42</v>
      </c>
    </row>
    <row r="565" spans="1:10">
      <c r="A565" s="3">
        <v>43397.444189814814</v>
      </c>
      <c r="B565" s="1">
        <v>20.7</v>
      </c>
      <c r="C565" s="1">
        <v>21.8</v>
      </c>
      <c r="D565" s="1">
        <v>21.1</v>
      </c>
      <c r="E565" s="2">
        <v>0.308</v>
      </c>
      <c r="F565" s="2">
        <v>0.28299999999999997</v>
      </c>
      <c r="G565" s="2">
        <v>0.32800000000000001</v>
      </c>
      <c r="H565" s="1">
        <v>16</v>
      </c>
      <c r="I565" s="1">
        <v>29</v>
      </c>
      <c r="J565" s="1">
        <v>43</v>
      </c>
    </row>
    <row r="566" spans="1:10">
      <c r="A566" s="3">
        <v>43397.453067129631</v>
      </c>
      <c r="B566" s="1">
        <v>20.7</v>
      </c>
      <c r="C566" s="1">
        <v>21.8</v>
      </c>
      <c r="D566" s="1">
        <v>21.1</v>
      </c>
      <c r="E566" s="2">
        <v>0.30599999999999999</v>
      </c>
      <c r="F566" s="2">
        <v>0.28299999999999997</v>
      </c>
      <c r="G566" s="2">
        <v>0.33500000000000002</v>
      </c>
      <c r="H566" s="1">
        <v>17</v>
      </c>
      <c r="I566" s="1">
        <v>29</v>
      </c>
      <c r="J566" s="1">
        <v>44</v>
      </c>
    </row>
    <row r="567" spans="1:10">
      <c r="A567" s="3">
        <v>43397.46193287037</v>
      </c>
      <c r="B567" s="1">
        <v>20.9</v>
      </c>
      <c r="C567" s="1">
        <v>21.9</v>
      </c>
      <c r="D567" s="1">
        <v>20.7</v>
      </c>
      <c r="E567" s="2">
        <v>0.309</v>
      </c>
      <c r="F567" s="2">
        <v>0.28999999999999998</v>
      </c>
      <c r="G567" s="2">
        <v>0.316</v>
      </c>
      <c r="H567" s="1">
        <v>17</v>
      </c>
      <c r="I567" s="1">
        <v>29</v>
      </c>
      <c r="J567" s="1">
        <v>44</v>
      </c>
    </row>
    <row r="568" spans="1:10">
      <c r="A568" s="3">
        <v>43397.470810185187</v>
      </c>
      <c r="B568" s="1">
        <v>20.9</v>
      </c>
      <c r="C568" s="1">
        <v>22</v>
      </c>
      <c r="D568" s="1">
        <v>21</v>
      </c>
      <c r="E568" s="2">
        <v>0.317</v>
      </c>
      <c r="F568" s="2">
        <v>0.29299999999999998</v>
      </c>
      <c r="G568" s="2">
        <v>0.35</v>
      </c>
      <c r="H568" s="1">
        <v>17</v>
      </c>
      <c r="I568" s="1">
        <v>29</v>
      </c>
      <c r="J568" s="1">
        <v>44</v>
      </c>
    </row>
    <row r="569" spans="1:10">
      <c r="A569" s="3">
        <v>43397.479675925926</v>
      </c>
      <c r="B569" s="1">
        <v>20.9</v>
      </c>
      <c r="C569" s="1">
        <v>22</v>
      </c>
      <c r="D569" s="1">
        <v>21.2</v>
      </c>
      <c r="E569" s="2">
        <v>0.32500000000000001</v>
      </c>
      <c r="F569" s="2">
        <v>0.29199999999999998</v>
      </c>
      <c r="G569" s="2">
        <v>0.36099999999999999</v>
      </c>
      <c r="H569" s="1">
        <v>16</v>
      </c>
      <c r="I569" s="1">
        <v>27</v>
      </c>
      <c r="J569" s="1">
        <v>41</v>
      </c>
    </row>
    <row r="570" spans="1:10">
      <c r="A570" s="3">
        <v>43397.488576388889</v>
      </c>
      <c r="B570" s="1">
        <v>20.9</v>
      </c>
      <c r="C570" s="1">
        <v>22</v>
      </c>
      <c r="D570" s="1">
        <v>21.2</v>
      </c>
      <c r="E570" s="2">
        <v>0.32900000000000001</v>
      </c>
      <c r="F570" s="2">
        <v>0.29399999999999998</v>
      </c>
      <c r="G570" s="2">
        <v>0.34200000000000003</v>
      </c>
      <c r="H570" s="1">
        <v>15</v>
      </c>
      <c r="I570" s="1">
        <v>26</v>
      </c>
      <c r="J570" s="1">
        <v>42</v>
      </c>
    </row>
    <row r="571" spans="1:10">
      <c r="A571" s="3">
        <v>43397.497476851851</v>
      </c>
      <c r="B571" s="1">
        <v>21</v>
      </c>
      <c r="C571" s="1">
        <v>22</v>
      </c>
      <c r="D571" s="1">
        <v>21.2</v>
      </c>
      <c r="E571" s="2">
        <v>0.32900000000000001</v>
      </c>
      <c r="F571" s="2">
        <v>0.29699999999999999</v>
      </c>
      <c r="G571" s="2">
        <v>0.35099999999999998</v>
      </c>
      <c r="H571" s="1">
        <v>16</v>
      </c>
      <c r="I571" s="1">
        <v>29</v>
      </c>
      <c r="J571" s="1">
        <v>43</v>
      </c>
    </row>
    <row r="572" spans="1:10">
      <c r="A572" s="3">
        <v>43397.506354166668</v>
      </c>
      <c r="B572" s="1">
        <v>21.1</v>
      </c>
      <c r="C572" s="1">
        <v>22.1</v>
      </c>
      <c r="D572" s="1">
        <v>21.1</v>
      </c>
      <c r="E572" s="2">
        <v>0.32200000000000001</v>
      </c>
      <c r="F572" s="2">
        <v>0.29199999999999998</v>
      </c>
      <c r="G572" s="2">
        <v>0.34300000000000003</v>
      </c>
      <c r="H572" s="1">
        <v>16</v>
      </c>
      <c r="I572" s="1">
        <v>27</v>
      </c>
      <c r="J572" s="1">
        <v>42</v>
      </c>
    </row>
    <row r="573" spans="1:10">
      <c r="A573" s="3">
        <v>43397.515219907407</v>
      </c>
      <c r="B573" s="1">
        <v>21</v>
      </c>
      <c r="C573" s="1">
        <v>22.2</v>
      </c>
      <c r="D573" s="1">
        <v>21.4</v>
      </c>
      <c r="E573" s="2">
        <v>0.32</v>
      </c>
      <c r="F573" s="2">
        <v>0.29399999999999998</v>
      </c>
      <c r="G573" s="2">
        <v>0.36</v>
      </c>
      <c r="H573" s="1">
        <v>16</v>
      </c>
      <c r="I573" s="1">
        <v>28</v>
      </c>
      <c r="J573" s="1">
        <v>41</v>
      </c>
    </row>
    <row r="574" spans="1:10">
      <c r="A574" s="3">
        <v>43397.52412037037</v>
      </c>
      <c r="B574" s="1">
        <v>21.1</v>
      </c>
      <c r="C574" s="1">
        <v>22.2</v>
      </c>
      <c r="D574" s="1">
        <v>21.2</v>
      </c>
      <c r="E574" s="2">
        <v>0.32300000000000001</v>
      </c>
      <c r="F574" s="2">
        <v>0.29299999999999998</v>
      </c>
      <c r="G574" s="2">
        <v>0.33300000000000002</v>
      </c>
      <c r="H574" s="1">
        <v>16</v>
      </c>
      <c r="I574" s="1">
        <v>28</v>
      </c>
      <c r="J574" s="1">
        <v>43</v>
      </c>
    </row>
    <row r="575" spans="1:10">
      <c r="A575" s="3">
        <v>43397.532986111109</v>
      </c>
      <c r="B575" s="1">
        <v>21.1</v>
      </c>
      <c r="C575" s="1">
        <v>22.2</v>
      </c>
      <c r="D575" s="1">
        <v>21.3</v>
      </c>
      <c r="E575" s="2">
        <v>0.317</v>
      </c>
      <c r="F575" s="2">
        <v>0.28299999999999997</v>
      </c>
      <c r="G575" s="2">
        <v>0.33500000000000002</v>
      </c>
      <c r="H575" s="1">
        <v>16</v>
      </c>
      <c r="I575" s="1">
        <v>27</v>
      </c>
      <c r="J575" s="1">
        <v>43</v>
      </c>
    </row>
    <row r="576" spans="1:10">
      <c r="A576" s="3">
        <v>43397.541875000003</v>
      </c>
      <c r="B576" s="1">
        <v>21.1</v>
      </c>
      <c r="C576" s="1">
        <v>22.2</v>
      </c>
      <c r="D576" s="1">
        <v>21.3</v>
      </c>
      <c r="E576" s="2">
        <v>0.307</v>
      </c>
      <c r="F576" s="2">
        <v>0.28299999999999997</v>
      </c>
      <c r="G576" s="2">
        <v>0.318</v>
      </c>
      <c r="H576" s="1">
        <v>15530</v>
      </c>
      <c r="I576" s="1">
        <v>52426</v>
      </c>
      <c r="J576" s="1">
        <v>90375</v>
      </c>
    </row>
    <row r="577" spans="1:10">
      <c r="A577" s="3">
        <v>43397.550775462965</v>
      </c>
      <c r="B577" s="1">
        <v>19.3</v>
      </c>
      <c r="C577" s="1">
        <v>20</v>
      </c>
      <c r="D577" s="1">
        <v>19.3</v>
      </c>
      <c r="E577" s="2">
        <v>0.35099999999999998</v>
      </c>
      <c r="F577" s="2">
        <v>0.34399999999999997</v>
      </c>
      <c r="G577" s="2">
        <v>0.36099999999999999</v>
      </c>
      <c r="H577" s="1">
        <v>21415</v>
      </c>
      <c r="I577" s="1">
        <v>61894</v>
      </c>
      <c r="J577" s="1">
        <v>88128</v>
      </c>
    </row>
    <row r="578" spans="1:10">
      <c r="A578" s="3">
        <v>43397.559664351851</v>
      </c>
      <c r="B578" s="1">
        <v>18</v>
      </c>
      <c r="C578" s="1">
        <v>18.600000000000001</v>
      </c>
      <c r="D578" s="1">
        <v>18</v>
      </c>
      <c r="E578" s="2">
        <v>0.376</v>
      </c>
      <c r="F578" s="2">
        <v>0.36699999999999999</v>
      </c>
      <c r="G578" s="2">
        <v>0.40300000000000002</v>
      </c>
      <c r="H578" s="1">
        <v>24335</v>
      </c>
      <c r="I578" s="1">
        <v>62842</v>
      </c>
      <c r="J578" s="1">
        <v>87455</v>
      </c>
    </row>
    <row r="579" spans="1:10">
      <c r="A579" s="3">
        <v>43397.568553240744</v>
      </c>
      <c r="B579" s="1">
        <v>17.7</v>
      </c>
      <c r="C579" s="1">
        <v>18.100000000000001</v>
      </c>
      <c r="D579" s="1">
        <v>17.600000000000001</v>
      </c>
      <c r="E579" s="2">
        <v>0.39</v>
      </c>
      <c r="F579" s="2">
        <v>0.376</v>
      </c>
      <c r="G579" s="2">
        <v>0.40500000000000003</v>
      </c>
      <c r="H579" s="1">
        <v>26990</v>
      </c>
      <c r="I579" s="1">
        <v>75191</v>
      </c>
      <c r="J579" s="1">
        <v>99338</v>
      </c>
    </row>
    <row r="580" spans="1:10">
      <c r="A580" s="3">
        <v>43397.577453703707</v>
      </c>
      <c r="B580" s="1">
        <v>17.5</v>
      </c>
      <c r="C580" s="1">
        <v>17.8</v>
      </c>
      <c r="D580" s="1">
        <v>17.399999999999999</v>
      </c>
      <c r="E580" s="2">
        <v>0.40200000000000002</v>
      </c>
      <c r="F580" s="2">
        <v>0.41799999999999998</v>
      </c>
      <c r="G580" s="2">
        <v>0.374</v>
      </c>
      <c r="H580" s="1">
        <v>31598</v>
      </c>
      <c r="I580" s="1">
        <v>69938</v>
      </c>
      <c r="J580" s="1">
        <v>100000</v>
      </c>
    </row>
    <row r="581" spans="1:10">
      <c r="A581" s="3">
        <v>43397.586342592593</v>
      </c>
      <c r="B581" s="1">
        <v>17.399999999999999</v>
      </c>
      <c r="C581" s="1">
        <v>17.600000000000001</v>
      </c>
      <c r="D581" s="1">
        <v>17.3</v>
      </c>
      <c r="E581" s="2">
        <v>0.41299999999999998</v>
      </c>
      <c r="F581" s="2">
        <v>0.41399999999999998</v>
      </c>
      <c r="G581" s="2">
        <v>0.39200000000000002</v>
      </c>
      <c r="H581" s="1">
        <v>35976</v>
      </c>
      <c r="I581" s="1">
        <v>86771</v>
      </c>
      <c r="J581" s="1">
        <v>100000</v>
      </c>
    </row>
    <row r="582" spans="1:10">
      <c r="A582" s="3">
        <v>43397.595243055555</v>
      </c>
      <c r="B582" s="1">
        <v>17.3</v>
      </c>
      <c r="C582" s="1">
        <v>17.5</v>
      </c>
      <c r="D582" s="1">
        <v>17.100000000000001</v>
      </c>
      <c r="E582" s="2">
        <v>0.41499999999999998</v>
      </c>
      <c r="F582" s="2">
        <v>0.42099999999999999</v>
      </c>
      <c r="G582" s="2">
        <v>0.36899999999999999</v>
      </c>
      <c r="H582" s="1">
        <v>40956</v>
      </c>
      <c r="I582" s="1">
        <v>91876</v>
      </c>
      <c r="J582" s="1">
        <v>100000</v>
      </c>
    </row>
    <row r="583" spans="1:10">
      <c r="A583" s="3">
        <v>43397.604143518518</v>
      </c>
      <c r="B583" s="1">
        <v>17.2</v>
      </c>
      <c r="C583" s="1">
        <v>17.399999999999999</v>
      </c>
      <c r="D583" s="1">
        <v>17</v>
      </c>
      <c r="E583" s="2">
        <v>0.434</v>
      </c>
      <c r="F583" s="2">
        <v>0.45</v>
      </c>
      <c r="G583" s="2">
        <v>0.36799999999999999</v>
      </c>
      <c r="H583" s="1">
        <v>43844</v>
      </c>
      <c r="I583" s="1">
        <v>92736</v>
      </c>
      <c r="J583" s="1">
        <v>100000</v>
      </c>
    </row>
    <row r="584" spans="1:10">
      <c r="A584" s="3">
        <v>43397.613032407404</v>
      </c>
      <c r="B584" s="1">
        <v>17.100000000000001</v>
      </c>
      <c r="C584" s="1">
        <v>17.3</v>
      </c>
      <c r="D584" s="1">
        <v>17</v>
      </c>
      <c r="E584" s="2">
        <v>0.44400000000000001</v>
      </c>
      <c r="F584" s="2">
        <v>0.442</v>
      </c>
      <c r="G584" s="2">
        <v>0.35699999999999998</v>
      </c>
      <c r="H584" s="1">
        <v>47768</v>
      </c>
      <c r="I584" s="1">
        <v>100000</v>
      </c>
      <c r="J584" s="1">
        <v>100000</v>
      </c>
    </row>
    <row r="585" spans="1:10">
      <c r="A585" s="3">
        <v>43397.62195601852</v>
      </c>
      <c r="B585" s="1">
        <v>17.100000000000001</v>
      </c>
      <c r="C585" s="1">
        <v>17.2</v>
      </c>
      <c r="D585" s="1">
        <v>16.899999999999999</v>
      </c>
      <c r="E585" s="2">
        <v>0.43</v>
      </c>
      <c r="F585" s="2">
        <v>0.44500000000000001</v>
      </c>
      <c r="G585" s="2">
        <v>0.376</v>
      </c>
      <c r="H585" s="1">
        <v>56885</v>
      </c>
      <c r="I585" s="1">
        <v>100000</v>
      </c>
      <c r="J585" s="1">
        <v>100000</v>
      </c>
    </row>
    <row r="586" spans="1:10">
      <c r="A586" s="3">
        <v>43397.630856481483</v>
      </c>
      <c r="B586" s="1">
        <v>17</v>
      </c>
      <c r="C586" s="1">
        <v>17.100000000000001</v>
      </c>
      <c r="D586" s="1">
        <v>16.899999999999999</v>
      </c>
      <c r="E586" s="2">
        <v>0.42499999999999999</v>
      </c>
      <c r="F586" s="2">
        <v>0.46899999999999997</v>
      </c>
      <c r="G586" s="2">
        <v>0.40699999999999997</v>
      </c>
      <c r="H586" s="1">
        <v>65544</v>
      </c>
      <c r="I586" s="1">
        <v>100000</v>
      </c>
      <c r="J586" s="1">
        <v>100000</v>
      </c>
    </row>
    <row r="587" spans="1:10">
      <c r="A587" s="3">
        <v>43397.639756944445</v>
      </c>
      <c r="B587" s="1">
        <v>17</v>
      </c>
      <c r="C587" s="1">
        <v>17.100000000000001</v>
      </c>
      <c r="D587" s="1">
        <v>16.899999999999999</v>
      </c>
      <c r="E587" s="2">
        <v>0.437</v>
      </c>
      <c r="F587" s="2">
        <v>0.46300000000000002</v>
      </c>
      <c r="G587" s="2">
        <v>0.4</v>
      </c>
      <c r="H587" s="1">
        <v>63435</v>
      </c>
      <c r="I587" s="1">
        <v>100000</v>
      </c>
      <c r="J587" s="1">
        <v>100000</v>
      </c>
    </row>
    <row r="588" spans="1:10">
      <c r="A588" s="3">
        <v>43397.648657407408</v>
      </c>
      <c r="B588" s="1">
        <v>16.899999999999999</v>
      </c>
      <c r="C588" s="1">
        <v>17</v>
      </c>
      <c r="D588" s="1">
        <v>16.899999999999999</v>
      </c>
      <c r="E588" s="2">
        <v>0.44800000000000001</v>
      </c>
      <c r="F588" s="2">
        <v>0.46500000000000002</v>
      </c>
      <c r="G588" s="2">
        <v>0.38600000000000001</v>
      </c>
      <c r="H588" s="1">
        <v>67661</v>
      </c>
      <c r="I588" s="1">
        <v>100000</v>
      </c>
      <c r="J588" s="1">
        <v>100000</v>
      </c>
    </row>
    <row r="589" spans="1:10">
      <c r="A589" s="3">
        <v>43397.65761574074</v>
      </c>
      <c r="B589" s="1">
        <v>16.8</v>
      </c>
      <c r="C589" s="1">
        <v>16.899999999999999</v>
      </c>
      <c r="D589" s="1">
        <v>16.899999999999999</v>
      </c>
      <c r="E589" s="2">
        <v>0.45</v>
      </c>
      <c r="F589" s="2">
        <v>0.48399999999999999</v>
      </c>
      <c r="G589" s="2">
        <v>0.375</v>
      </c>
      <c r="H589" s="1">
        <v>63211</v>
      </c>
      <c r="I589" s="1">
        <v>100000</v>
      </c>
      <c r="J589" s="1">
        <v>100000</v>
      </c>
    </row>
    <row r="590" spans="1:10">
      <c r="A590" s="3">
        <v>43397.666516203702</v>
      </c>
      <c r="B590" s="1">
        <v>16.8</v>
      </c>
      <c r="C590" s="1">
        <v>16.899999999999999</v>
      </c>
      <c r="D590" s="1">
        <v>16.899999999999999</v>
      </c>
      <c r="E590" s="2">
        <v>0.47499999999999998</v>
      </c>
      <c r="F590" s="2">
        <v>0.505</v>
      </c>
      <c r="G590" s="2">
        <v>0.36399999999999999</v>
      </c>
      <c r="H590" s="1">
        <v>46052</v>
      </c>
      <c r="I590" s="1">
        <v>97205</v>
      </c>
      <c r="J590" s="1">
        <v>100000</v>
      </c>
    </row>
    <row r="591" spans="1:10">
      <c r="A591" s="3">
        <v>43397.675405092596</v>
      </c>
      <c r="B591" s="1">
        <v>16.7</v>
      </c>
      <c r="C591" s="1">
        <v>16.8</v>
      </c>
      <c r="D591" s="1">
        <v>16.8</v>
      </c>
      <c r="E591" s="2">
        <v>0.502</v>
      </c>
      <c r="F591" s="2">
        <v>0.47599999999999998</v>
      </c>
      <c r="G591" s="2">
        <v>0.374</v>
      </c>
      <c r="H591" s="1">
        <v>45026</v>
      </c>
      <c r="I591" s="1">
        <v>99014</v>
      </c>
      <c r="J591" s="1">
        <v>100000</v>
      </c>
    </row>
    <row r="592" spans="1:10">
      <c r="A592" s="3">
        <v>43397.684305555558</v>
      </c>
      <c r="B592" s="1">
        <v>16.7</v>
      </c>
      <c r="C592" s="1">
        <v>16.8</v>
      </c>
      <c r="D592" s="1">
        <v>16.8</v>
      </c>
      <c r="E592" s="2">
        <v>0.49099999999999999</v>
      </c>
      <c r="F592" s="2">
        <v>0.48299999999999998</v>
      </c>
      <c r="G592" s="2">
        <v>0.38100000000000001</v>
      </c>
      <c r="H592" s="1">
        <v>47325</v>
      </c>
      <c r="I592" s="1">
        <v>100000</v>
      </c>
      <c r="J592" s="1">
        <v>100000</v>
      </c>
    </row>
    <row r="593" spans="1:10">
      <c r="A593" s="3">
        <v>43397.693206018521</v>
      </c>
      <c r="B593" s="1">
        <v>16.7</v>
      </c>
      <c r="C593" s="1">
        <v>16.8</v>
      </c>
      <c r="D593" s="1">
        <v>16.8</v>
      </c>
      <c r="E593" s="2">
        <v>0.48299999999999998</v>
      </c>
      <c r="F593" s="2">
        <v>0.49299999999999999</v>
      </c>
      <c r="G593" s="2">
        <v>0.377</v>
      </c>
      <c r="H593" s="1">
        <v>62140</v>
      </c>
      <c r="I593" s="1">
        <v>100000</v>
      </c>
      <c r="J593" s="1">
        <v>100000</v>
      </c>
    </row>
    <row r="594" spans="1:10">
      <c r="A594" s="3">
        <v>43397.702106481483</v>
      </c>
      <c r="B594" s="1">
        <v>16.600000000000001</v>
      </c>
      <c r="C594" s="1">
        <v>16.7</v>
      </c>
      <c r="D594" s="1">
        <v>16.8</v>
      </c>
      <c r="E594" s="2">
        <v>0.51</v>
      </c>
      <c r="F594" s="2">
        <v>0.5</v>
      </c>
      <c r="G594" s="2">
        <v>0.374</v>
      </c>
      <c r="H594" s="1">
        <v>78411</v>
      </c>
      <c r="I594" s="1">
        <v>100000</v>
      </c>
      <c r="J594" s="1">
        <v>100000</v>
      </c>
    </row>
    <row r="595" spans="1:10">
      <c r="A595" s="3">
        <v>43397.711006944446</v>
      </c>
      <c r="B595" s="1">
        <v>16.600000000000001</v>
      </c>
      <c r="C595" s="1">
        <v>16.7</v>
      </c>
      <c r="D595" s="1">
        <v>16.7</v>
      </c>
      <c r="E595" s="2">
        <v>0.49</v>
      </c>
      <c r="F595" s="2">
        <v>0.48499999999999999</v>
      </c>
      <c r="G595" s="2">
        <v>0.36699999999999999</v>
      </c>
      <c r="H595" s="1">
        <v>81904</v>
      </c>
      <c r="I595" s="1">
        <v>100000</v>
      </c>
      <c r="J595" s="1">
        <v>100000</v>
      </c>
    </row>
    <row r="596" spans="1:10">
      <c r="A596" s="3">
        <v>43397.719907407409</v>
      </c>
      <c r="B596" s="1">
        <v>16.600000000000001</v>
      </c>
      <c r="C596" s="1">
        <v>16.7</v>
      </c>
      <c r="D596" s="1">
        <v>16.7</v>
      </c>
      <c r="E596" s="2">
        <v>0.53</v>
      </c>
      <c r="F596" s="2">
        <v>0.46100000000000002</v>
      </c>
      <c r="G596" s="2">
        <v>0.374</v>
      </c>
      <c r="H596" s="1">
        <v>98341</v>
      </c>
      <c r="I596" s="1">
        <v>100000</v>
      </c>
      <c r="J596" s="1">
        <v>100000</v>
      </c>
    </row>
    <row r="597" spans="1:10">
      <c r="A597" s="3">
        <v>43397.728807870371</v>
      </c>
      <c r="B597" s="1">
        <v>16.600000000000001</v>
      </c>
      <c r="C597" s="1">
        <v>16.7</v>
      </c>
      <c r="D597" s="1">
        <v>16.7</v>
      </c>
      <c r="E597" s="2">
        <v>0.52300000000000002</v>
      </c>
      <c r="F597" s="2">
        <v>0.46800000000000003</v>
      </c>
      <c r="G597" s="2">
        <v>0.36799999999999999</v>
      </c>
      <c r="H597" s="1">
        <v>100000</v>
      </c>
      <c r="I597" s="1">
        <v>100000</v>
      </c>
      <c r="J597" s="1">
        <v>100000</v>
      </c>
    </row>
    <row r="598" spans="1:10">
      <c r="A598" s="3">
        <v>43397.737708333334</v>
      </c>
      <c r="B598" s="1">
        <v>16.600000000000001</v>
      </c>
      <c r="C598" s="1">
        <v>16.7</v>
      </c>
      <c r="D598" s="1">
        <v>16.7</v>
      </c>
      <c r="E598" s="2">
        <v>0.54500000000000004</v>
      </c>
      <c r="F598" s="2">
        <v>0.46100000000000002</v>
      </c>
      <c r="G598" s="2">
        <v>0.36499999999999999</v>
      </c>
      <c r="H598" s="1">
        <v>100000</v>
      </c>
      <c r="I598" s="1">
        <v>100000</v>
      </c>
      <c r="J598" s="1">
        <v>100000</v>
      </c>
    </row>
    <row r="599" spans="1:10">
      <c r="A599" s="3">
        <v>43397.746608796297</v>
      </c>
      <c r="B599" s="1">
        <v>16.600000000000001</v>
      </c>
      <c r="C599" s="1">
        <v>16.7</v>
      </c>
      <c r="D599" s="1">
        <v>16.7</v>
      </c>
      <c r="E599" s="2">
        <v>0.50700000000000001</v>
      </c>
      <c r="F599" s="2">
        <v>0.42399999999999999</v>
      </c>
      <c r="G599" s="2">
        <v>0.36399999999999999</v>
      </c>
      <c r="H599" s="1">
        <v>100000</v>
      </c>
      <c r="I599" s="1">
        <v>100000</v>
      </c>
      <c r="J599" s="1">
        <v>100000</v>
      </c>
    </row>
    <row r="600" spans="1:10">
      <c r="A600" s="3">
        <v>43397.755509259259</v>
      </c>
      <c r="B600" s="1">
        <v>16.5</v>
      </c>
      <c r="C600" s="1">
        <v>16.600000000000001</v>
      </c>
      <c r="D600" s="1">
        <v>16.600000000000001</v>
      </c>
      <c r="E600" s="2">
        <v>0.52900000000000003</v>
      </c>
      <c r="F600" s="2">
        <v>0.498</v>
      </c>
      <c r="G600" s="2">
        <v>0.371</v>
      </c>
      <c r="H600" s="1">
        <v>100000</v>
      </c>
      <c r="I600" s="1">
        <v>100000</v>
      </c>
      <c r="J600" s="1">
        <v>100000</v>
      </c>
    </row>
    <row r="601" spans="1:10">
      <c r="A601" s="3">
        <v>43397.764444444445</v>
      </c>
      <c r="B601" s="1">
        <v>16.5</v>
      </c>
      <c r="C601" s="1">
        <v>16.600000000000001</v>
      </c>
      <c r="D601" s="1">
        <v>16.600000000000001</v>
      </c>
      <c r="E601" s="2">
        <v>0.53900000000000003</v>
      </c>
      <c r="F601" s="2">
        <v>0.44500000000000001</v>
      </c>
      <c r="G601" s="2">
        <v>0.375</v>
      </c>
      <c r="H601" s="1">
        <v>100000</v>
      </c>
      <c r="I601" s="1">
        <v>100000</v>
      </c>
      <c r="J601" s="1">
        <v>100000</v>
      </c>
    </row>
    <row r="602" spans="1:10">
      <c r="A602" s="3">
        <v>43397.773344907408</v>
      </c>
      <c r="B602" s="1">
        <v>16.5</v>
      </c>
      <c r="C602" s="1">
        <v>16.600000000000001</v>
      </c>
      <c r="D602" s="1">
        <v>16.5</v>
      </c>
      <c r="E602" s="2">
        <v>0.47</v>
      </c>
      <c r="F602" s="2">
        <v>0.40699999999999997</v>
      </c>
      <c r="G602" s="2">
        <v>0.373</v>
      </c>
      <c r="H602" s="1">
        <v>100000</v>
      </c>
      <c r="I602" s="1">
        <v>100000</v>
      </c>
      <c r="J602" s="1">
        <v>100000</v>
      </c>
    </row>
    <row r="603" spans="1:10">
      <c r="A603" s="3">
        <v>43397.78224537037</v>
      </c>
      <c r="B603" s="1">
        <v>16.399999999999999</v>
      </c>
      <c r="C603" s="1">
        <v>16.5</v>
      </c>
      <c r="D603" s="1">
        <v>16.399999999999999</v>
      </c>
      <c r="E603" s="2">
        <v>0.44600000000000001</v>
      </c>
      <c r="F603" s="2">
        <v>0.40300000000000002</v>
      </c>
      <c r="G603" s="2">
        <v>0.376</v>
      </c>
      <c r="H603" s="1">
        <v>100000</v>
      </c>
      <c r="I603" s="1">
        <v>100000</v>
      </c>
      <c r="J603" s="1">
        <v>100000</v>
      </c>
    </row>
    <row r="604" spans="1:10">
      <c r="A604" s="3">
        <v>43397.791145833333</v>
      </c>
      <c r="B604" s="1">
        <v>16.399999999999999</v>
      </c>
      <c r="C604" s="1">
        <v>16.399999999999999</v>
      </c>
      <c r="D604" s="1">
        <v>16.399999999999999</v>
      </c>
      <c r="E604" s="2">
        <v>0.45100000000000001</v>
      </c>
      <c r="F604" s="2">
        <v>0.40400000000000003</v>
      </c>
      <c r="G604" s="2">
        <v>0.38</v>
      </c>
      <c r="H604" s="1">
        <v>100000</v>
      </c>
      <c r="I604" s="1">
        <v>100000</v>
      </c>
      <c r="J604" s="1">
        <v>100000</v>
      </c>
    </row>
    <row r="605" spans="1:10">
      <c r="A605" s="3">
        <v>43397.800046296295</v>
      </c>
      <c r="B605" s="1">
        <v>16.3</v>
      </c>
      <c r="C605" s="1">
        <v>16.399999999999999</v>
      </c>
      <c r="D605" s="1">
        <v>16.399999999999999</v>
      </c>
      <c r="E605" s="2">
        <v>0.45500000000000002</v>
      </c>
      <c r="F605" s="2">
        <v>0.41199999999999998</v>
      </c>
      <c r="G605" s="2">
        <v>0.38500000000000001</v>
      </c>
      <c r="H605" s="1">
        <v>100000</v>
      </c>
      <c r="I605" s="1">
        <v>100000</v>
      </c>
      <c r="J605" s="1">
        <v>100000</v>
      </c>
    </row>
    <row r="606" spans="1:10">
      <c r="A606" s="3">
        <v>43397.808946759258</v>
      </c>
      <c r="B606" s="1">
        <v>16.3</v>
      </c>
      <c r="C606" s="1">
        <v>16.3</v>
      </c>
      <c r="D606" s="1">
        <v>16.3</v>
      </c>
      <c r="E606" s="2">
        <v>0.435</v>
      </c>
      <c r="F606" s="2">
        <v>0.40300000000000002</v>
      </c>
      <c r="G606" s="2">
        <v>0.38300000000000001</v>
      </c>
      <c r="H606" s="1">
        <v>100000</v>
      </c>
      <c r="I606" s="1">
        <v>100000</v>
      </c>
      <c r="J606" s="1">
        <v>100000</v>
      </c>
    </row>
    <row r="607" spans="1:10">
      <c r="A607" s="3">
        <v>43397.817847222221</v>
      </c>
      <c r="B607" s="1">
        <v>16.3</v>
      </c>
      <c r="C607" s="1">
        <v>16.3</v>
      </c>
      <c r="D607" s="1">
        <v>16.3</v>
      </c>
      <c r="E607" s="2">
        <v>0.44700000000000001</v>
      </c>
      <c r="F607" s="2">
        <v>0.40500000000000003</v>
      </c>
      <c r="G607" s="2">
        <v>0.377</v>
      </c>
      <c r="H607" s="1">
        <v>100000</v>
      </c>
      <c r="I607" s="1">
        <v>100000</v>
      </c>
      <c r="J607" s="1">
        <v>100000</v>
      </c>
    </row>
    <row r="608" spans="1:10">
      <c r="A608" s="3">
        <v>43397.826747685183</v>
      </c>
      <c r="B608" s="1">
        <v>16.3</v>
      </c>
      <c r="C608" s="1">
        <v>16.3</v>
      </c>
      <c r="D608" s="1">
        <v>16.3</v>
      </c>
      <c r="E608" s="2">
        <v>0.439</v>
      </c>
      <c r="F608" s="2">
        <v>0.40799999999999997</v>
      </c>
      <c r="G608" s="2">
        <v>0.38100000000000001</v>
      </c>
      <c r="H608" s="1">
        <v>100000</v>
      </c>
      <c r="I608" s="1">
        <v>100000</v>
      </c>
      <c r="J608" s="1">
        <v>100000</v>
      </c>
    </row>
    <row r="609" spans="1:10">
      <c r="A609" s="3">
        <v>43397.835648148146</v>
      </c>
      <c r="B609" s="1">
        <v>16.3</v>
      </c>
      <c r="C609" s="1">
        <v>16.3</v>
      </c>
      <c r="D609" s="1">
        <v>16.2</v>
      </c>
      <c r="E609" s="2">
        <v>0.44500000000000001</v>
      </c>
      <c r="F609" s="2">
        <v>0.40200000000000002</v>
      </c>
      <c r="G609" s="2">
        <v>0.376</v>
      </c>
      <c r="H609" s="1">
        <v>100000</v>
      </c>
      <c r="I609" s="1">
        <v>100000</v>
      </c>
      <c r="J609" s="1">
        <v>100000</v>
      </c>
    </row>
    <row r="610" spans="1:10">
      <c r="A610" s="3">
        <v>43397.844548611109</v>
      </c>
      <c r="B610" s="1">
        <v>16.2</v>
      </c>
      <c r="C610" s="1">
        <v>16.2</v>
      </c>
      <c r="D610" s="1">
        <v>16.2</v>
      </c>
      <c r="E610" s="2">
        <v>0.41799999999999998</v>
      </c>
      <c r="F610" s="2">
        <v>0.40300000000000002</v>
      </c>
      <c r="G610" s="2">
        <v>0.378</v>
      </c>
      <c r="H610" s="1">
        <v>100000</v>
      </c>
      <c r="I610" s="1">
        <v>100000</v>
      </c>
      <c r="J610" s="1">
        <v>100000</v>
      </c>
    </row>
    <row r="611" spans="1:10">
      <c r="A611" s="3">
        <v>43397.853449074071</v>
      </c>
      <c r="B611" s="1">
        <v>16.2</v>
      </c>
      <c r="C611" s="1">
        <v>16.2</v>
      </c>
      <c r="D611" s="1">
        <v>16.2</v>
      </c>
      <c r="E611" s="2">
        <v>0.41599999999999998</v>
      </c>
      <c r="F611" s="2">
        <v>0.40400000000000003</v>
      </c>
      <c r="G611" s="2">
        <v>0.39</v>
      </c>
      <c r="H611" s="1">
        <v>100000</v>
      </c>
      <c r="I611" s="1">
        <v>100000</v>
      </c>
      <c r="J611" s="1">
        <v>100000</v>
      </c>
    </row>
    <row r="612" spans="1:10">
      <c r="A612" s="3">
        <v>43397.862349537034</v>
      </c>
      <c r="B612" s="1">
        <v>16.2</v>
      </c>
      <c r="C612" s="1">
        <v>16.2</v>
      </c>
      <c r="D612" s="1">
        <v>16.100000000000001</v>
      </c>
      <c r="E612" s="2">
        <v>0.40100000000000002</v>
      </c>
      <c r="F612" s="2">
        <v>0.39300000000000002</v>
      </c>
      <c r="G612" s="2">
        <v>0.38</v>
      </c>
      <c r="H612" s="1">
        <v>100000</v>
      </c>
      <c r="I612" s="1">
        <v>100000</v>
      </c>
      <c r="J612" s="1">
        <v>100000</v>
      </c>
    </row>
    <row r="613" spans="1:10">
      <c r="A613" s="3">
        <v>43397.871249999997</v>
      </c>
      <c r="B613" s="1">
        <v>16.100000000000001</v>
      </c>
      <c r="C613" s="1">
        <v>16.100000000000001</v>
      </c>
      <c r="D613" s="1">
        <v>16.100000000000001</v>
      </c>
      <c r="E613" s="2">
        <v>0.42</v>
      </c>
      <c r="F613" s="2">
        <v>0.39400000000000002</v>
      </c>
      <c r="G613" s="2">
        <v>0.377</v>
      </c>
      <c r="H613" s="1">
        <v>100000</v>
      </c>
      <c r="I613" s="1">
        <v>100000</v>
      </c>
      <c r="J613" s="1">
        <v>100000</v>
      </c>
    </row>
    <row r="614" spans="1:10">
      <c r="A614" s="3">
        <v>43397.880127314813</v>
      </c>
      <c r="B614" s="1">
        <v>17.600000000000001</v>
      </c>
      <c r="C614" s="1">
        <v>18</v>
      </c>
      <c r="D614" s="1">
        <v>17.8</v>
      </c>
      <c r="E614" s="2">
        <v>0.38200000000000001</v>
      </c>
      <c r="F614" s="2">
        <v>0.36</v>
      </c>
      <c r="G614" s="2">
        <v>0.36899999999999999</v>
      </c>
      <c r="H614" s="1">
        <v>16</v>
      </c>
      <c r="I614" s="1">
        <v>26</v>
      </c>
      <c r="J614" s="1">
        <v>41</v>
      </c>
    </row>
    <row r="615" spans="1:10">
      <c r="A615" s="3">
        <v>43397.888993055552</v>
      </c>
      <c r="B615" s="1">
        <v>19.399999999999999</v>
      </c>
      <c r="C615" s="1">
        <v>20</v>
      </c>
      <c r="D615" s="1">
        <v>19.7</v>
      </c>
      <c r="E615" s="2">
        <v>0.34300000000000003</v>
      </c>
      <c r="F615" s="2">
        <v>0.313</v>
      </c>
      <c r="G615" s="2">
        <v>0.34799999999999998</v>
      </c>
      <c r="H615" s="1">
        <v>16</v>
      </c>
      <c r="I615" s="1">
        <v>28</v>
      </c>
      <c r="J615" s="1">
        <v>43</v>
      </c>
    </row>
    <row r="616" spans="1:10">
      <c r="A616" s="3">
        <v>43397.897893518515</v>
      </c>
      <c r="B616" s="1">
        <v>19.899999999999999</v>
      </c>
      <c r="C616" s="1">
        <v>20.6</v>
      </c>
      <c r="D616" s="1">
        <v>20.3</v>
      </c>
      <c r="E616" s="2">
        <v>0.32900000000000001</v>
      </c>
      <c r="F616" s="2">
        <v>0.29699999999999999</v>
      </c>
      <c r="G616" s="2">
        <v>0.34399999999999997</v>
      </c>
      <c r="H616" s="1">
        <v>16</v>
      </c>
      <c r="I616" s="1">
        <v>28</v>
      </c>
      <c r="J616" s="1">
        <v>41</v>
      </c>
    </row>
    <row r="617" spans="1:10">
      <c r="A617" s="3">
        <v>43397.906770833331</v>
      </c>
      <c r="B617" s="1">
        <v>20.100000000000001</v>
      </c>
      <c r="C617" s="1">
        <v>20.8</v>
      </c>
      <c r="D617" s="1">
        <v>20.399999999999999</v>
      </c>
      <c r="E617" s="2">
        <v>0.32400000000000001</v>
      </c>
      <c r="F617" s="2">
        <v>0.30099999999999999</v>
      </c>
      <c r="G617" s="2">
        <v>0.34200000000000003</v>
      </c>
      <c r="H617" s="1">
        <v>16</v>
      </c>
      <c r="I617" s="1">
        <v>28</v>
      </c>
      <c r="J617" s="1">
        <v>42</v>
      </c>
    </row>
    <row r="618" spans="1:10">
      <c r="A618" s="3">
        <v>43397.915636574071</v>
      </c>
      <c r="B618" s="1">
        <v>20.2</v>
      </c>
      <c r="C618" s="1">
        <v>21</v>
      </c>
      <c r="D618" s="1">
        <v>20.5</v>
      </c>
      <c r="E618" s="2">
        <v>0.31900000000000001</v>
      </c>
      <c r="F618" s="2">
        <v>0.29099999999999998</v>
      </c>
      <c r="G618" s="2">
        <v>0.34200000000000003</v>
      </c>
      <c r="H618" s="1">
        <v>16</v>
      </c>
      <c r="I618" s="1">
        <v>27</v>
      </c>
      <c r="J618" s="1">
        <v>43</v>
      </c>
    </row>
    <row r="619" spans="1:10">
      <c r="A619" s="3">
        <v>43397.924537037034</v>
      </c>
      <c r="B619" s="1">
        <v>20.2</v>
      </c>
      <c r="C619" s="1">
        <v>21.1</v>
      </c>
      <c r="D619" s="1">
        <v>20.5</v>
      </c>
      <c r="E619" s="2">
        <v>0.31900000000000001</v>
      </c>
      <c r="F619" s="2">
        <v>0.29099999999999998</v>
      </c>
      <c r="G619" s="2">
        <v>0.32400000000000001</v>
      </c>
      <c r="H619" s="1">
        <v>16</v>
      </c>
      <c r="I619" s="1">
        <v>28</v>
      </c>
      <c r="J619" s="1">
        <v>43</v>
      </c>
    </row>
    <row r="620" spans="1:10">
      <c r="A620" s="3">
        <v>43397.93340277778</v>
      </c>
      <c r="B620" s="1">
        <v>20.3</v>
      </c>
      <c r="C620" s="1">
        <v>21.2</v>
      </c>
      <c r="D620" s="1">
        <v>20.5</v>
      </c>
      <c r="E620" s="2">
        <v>0.32</v>
      </c>
      <c r="F620" s="2">
        <v>0.28999999999999998</v>
      </c>
      <c r="G620" s="2">
        <v>0.32300000000000001</v>
      </c>
      <c r="H620" s="1">
        <v>16</v>
      </c>
      <c r="I620" s="1">
        <v>27</v>
      </c>
      <c r="J620" s="1">
        <v>43</v>
      </c>
    </row>
    <row r="621" spans="1:10">
      <c r="A621" s="3">
        <v>43397.942280092589</v>
      </c>
      <c r="B621" s="1">
        <v>20.399999999999999</v>
      </c>
      <c r="C621" s="1">
        <v>21.2</v>
      </c>
      <c r="D621" s="1">
        <v>20.6</v>
      </c>
      <c r="E621" s="2">
        <v>0.312</v>
      </c>
      <c r="F621" s="2">
        <v>0.28599999999999998</v>
      </c>
      <c r="G621" s="2">
        <v>0.33100000000000002</v>
      </c>
      <c r="H621" s="1">
        <v>16</v>
      </c>
      <c r="I621" s="1">
        <v>28</v>
      </c>
      <c r="J621" s="1">
        <v>42</v>
      </c>
    </row>
    <row r="622" spans="1:10">
      <c r="A622" s="3">
        <v>43397.951145833336</v>
      </c>
      <c r="B622" s="1">
        <v>20.3</v>
      </c>
      <c r="C622" s="1">
        <v>21.2</v>
      </c>
      <c r="D622" s="1">
        <v>20.7</v>
      </c>
      <c r="E622" s="2">
        <v>0.313</v>
      </c>
      <c r="F622" s="2">
        <v>0.28699999999999998</v>
      </c>
      <c r="G622" s="2">
        <v>0.33100000000000002</v>
      </c>
      <c r="H622" s="1">
        <v>16</v>
      </c>
      <c r="I622" s="1">
        <v>27</v>
      </c>
      <c r="J622" s="1">
        <v>43</v>
      </c>
    </row>
    <row r="623" spans="1:10">
      <c r="A623" s="3">
        <v>43397.960023148145</v>
      </c>
      <c r="B623" s="1">
        <v>20.3</v>
      </c>
      <c r="C623" s="1">
        <v>21.2</v>
      </c>
      <c r="D623" s="1">
        <v>20.7</v>
      </c>
      <c r="E623" s="2">
        <v>0.30199999999999999</v>
      </c>
      <c r="F623" s="2">
        <v>0.28000000000000003</v>
      </c>
      <c r="G623" s="2">
        <v>0.33600000000000002</v>
      </c>
      <c r="H623" s="1">
        <v>15</v>
      </c>
      <c r="I623" s="1">
        <v>28</v>
      </c>
      <c r="J623" s="1">
        <v>42</v>
      </c>
    </row>
    <row r="624" spans="1:10">
      <c r="A624" s="3">
        <v>43397.968888888892</v>
      </c>
      <c r="B624" s="1">
        <v>20.3</v>
      </c>
      <c r="C624" s="1">
        <v>21.3</v>
      </c>
      <c r="D624" s="1">
        <v>20.6</v>
      </c>
      <c r="E624" s="2">
        <v>0.30399999999999999</v>
      </c>
      <c r="F624" s="2">
        <v>0.28799999999999998</v>
      </c>
      <c r="G624" s="2">
        <v>0.33800000000000002</v>
      </c>
      <c r="H624" s="1">
        <v>15</v>
      </c>
      <c r="I624" s="1">
        <v>28</v>
      </c>
      <c r="J624" s="1">
        <v>43</v>
      </c>
    </row>
    <row r="625" spans="1:10">
      <c r="A625" s="3">
        <v>43397.977766203701</v>
      </c>
      <c r="B625" s="1">
        <v>20.399999999999999</v>
      </c>
      <c r="C625" s="1">
        <v>21.3</v>
      </c>
      <c r="D625" s="1">
        <v>20.6</v>
      </c>
      <c r="E625" s="2">
        <v>0.30599999999999999</v>
      </c>
      <c r="F625" s="2">
        <v>0.28599999999999998</v>
      </c>
      <c r="G625" s="2">
        <v>0.32600000000000001</v>
      </c>
      <c r="H625" s="1">
        <v>16</v>
      </c>
      <c r="I625" s="1">
        <v>28</v>
      </c>
      <c r="J625" s="1">
        <v>42</v>
      </c>
    </row>
    <row r="626" spans="1:10">
      <c r="A626" s="3">
        <v>43397.986631944441</v>
      </c>
      <c r="B626" s="1">
        <v>20.3</v>
      </c>
      <c r="C626" s="1">
        <v>21.4</v>
      </c>
      <c r="D626" s="1">
        <v>20.7</v>
      </c>
      <c r="E626" s="2">
        <v>0.31</v>
      </c>
      <c r="F626" s="2">
        <v>0.28699999999999998</v>
      </c>
      <c r="G626" s="2">
        <v>0.34499999999999997</v>
      </c>
      <c r="H626" s="1">
        <v>16</v>
      </c>
      <c r="I626" s="1">
        <v>27</v>
      </c>
      <c r="J626" s="1">
        <v>42</v>
      </c>
    </row>
    <row r="627" spans="1:10">
      <c r="A627" s="3">
        <v>43398.004374999997</v>
      </c>
      <c r="B627" s="1">
        <v>20.399999999999999</v>
      </c>
      <c r="C627" s="1">
        <v>21.4</v>
      </c>
      <c r="D627" s="1">
        <v>20.6</v>
      </c>
      <c r="E627" s="2">
        <v>0.30399999999999999</v>
      </c>
      <c r="F627" s="2">
        <v>0.28499999999999998</v>
      </c>
      <c r="G627" s="2">
        <v>0.32600000000000001</v>
      </c>
      <c r="H627" s="1">
        <v>16</v>
      </c>
      <c r="I627" s="1">
        <v>28</v>
      </c>
      <c r="J627" s="1">
        <v>42</v>
      </c>
    </row>
    <row r="628" spans="1:10">
      <c r="A628" s="3">
        <v>43398.013252314813</v>
      </c>
      <c r="B628" s="1">
        <v>20.3</v>
      </c>
      <c r="C628" s="1">
        <v>21.4</v>
      </c>
      <c r="D628" s="1">
        <v>20.7</v>
      </c>
      <c r="E628" s="2">
        <v>0.29799999999999999</v>
      </c>
      <c r="F628" s="2">
        <v>0.28299999999999997</v>
      </c>
      <c r="G628" s="2">
        <v>0.33400000000000002</v>
      </c>
      <c r="H628" s="1">
        <v>15</v>
      </c>
      <c r="I628" s="1">
        <v>28</v>
      </c>
      <c r="J628" s="1">
        <v>43</v>
      </c>
    </row>
    <row r="629" spans="1:10">
      <c r="A629" s="3">
        <v>43398.022118055553</v>
      </c>
      <c r="B629" s="1">
        <v>20.399999999999999</v>
      </c>
      <c r="C629" s="1">
        <v>21.5</v>
      </c>
      <c r="D629" s="1">
        <v>20.6</v>
      </c>
      <c r="E629" s="2">
        <v>0.30099999999999999</v>
      </c>
      <c r="F629" s="2">
        <v>0.28399999999999997</v>
      </c>
      <c r="G629" s="2">
        <v>0.32300000000000001</v>
      </c>
      <c r="H629" s="1">
        <v>16</v>
      </c>
      <c r="I629" s="1">
        <v>28</v>
      </c>
      <c r="J629" s="1">
        <v>41</v>
      </c>
    </row>
    <row r="630" spans="1:10">
      <c r="A630" s="3">
        <v>43398.0309837963</v>
      </c>
      <c r="B630" s="1">
        <v>20.399999999999999</v>
      </c>
      <c r="C630" s="1">
        <v>21.5</v>
      </c>
      <c r="D630" s="1">
        <v>20.7</v>
      </c>
      <c r="E630" s="2">
        <v>0.30099999999999999</v>
      </c>
      <c r="F630" s="2">
        <v>0.27900000000000003</v>
      </c>
      <c r="G630" s="2">
        <v>0.318</v>
      </c>
      <c r="H630" s="1">
        <v>16</v>
      </c>
      <c r="I630" s="1">
        <v>28</v>
      </c>
      <c r="J630" s="1">
        <v>44</v>
      </c>
    </row>
    <row r="631" spans="1:10">
      <c r="A631" s="3">
        <v>43398.039861111109</v>
      </c>
      <c r="B631" s="1">
        <v>20.399999999999999</v>
      </c>
      <c r="C631" s="1">
        <v>21.4</v>
      </c>
      <c r="D631" s="1">
        <v>20.6</v>
      </c>
      <c r="E631" s="2">
        <v>0.307</v>
      </c>
      <c r="F631" s="2">
        <v>0.28399999999999997</v>
      </c>
      <c r="G631" s="2">
        <v>0.32100000000000001</v>
      </c>
      <c r="H631" s="1">
        <v>16</v>
      </c>
      <c r="I631" s="1">
        <v>27</v>
      </c>
      <c r="J631" s="1">
        <v>42</v>
      </c>
    </row>
    <row r="632" spans="1:10">
      <c r="A632" s="3">
        <v>43398.048761574071</v>
      </c>
      <c r="B632" s="1">
        <v>20.399999999999999</v>
      </c>
      <c r="C632" s="1">
        <v>21.4</v>
      </c>
      <c r="D632" s="1">
        <v>20.7</v>
      </c>
      <c r="E632" s="2">
        <v>0.3</v>
      </c>
      <c r="F632" s="2">
        <v>0.27700000000000002</v>
      </c>
      <c r="G632" s="2">
        <v>0.32500000000000001</v>
      </c>
      <c r="H632" s="1">
        <v>16</v>
      </c>
      <c r="I632" s="1">
        <v>28</v>
      </c>
      <c r="J632" s="1">
        <v>43</v>
      </c>
    </row>
    <row r="633" spans="1:10">
      <c r="A633" s="3">
        <v>43398.057627314818</v>
      </c>
      <c r="B633" s="1">
        <v>20.3</v>
      </c>
      <c r="C633" s="1">
        <v>21.5</v>
      </c>
      <c r="D633" s="1">
        <v>20.7</v>
      </c>
      <c r="E633" s="2">
        <v>0.29599999999999999</v>
      </c>
      <c r="F633" s="2">
        <v>0.27800000000000002</v>
      </c>
      <c r="G633" s="2">
        <v>0.33400000000000002</v>
      </c>
      <c r="H633" s="1">
        <v>16</v>
      </c>
      <c r="I633" s="1">
        <v>27</v>
      </c>
      <c r="J633" s="1">
        <v>43</v>
      </c>
    </row>
    <row r="634" spans="1:10">
      <c r="A634" s="3">
        <v>43398.066504629627</v>
      </c>
      <c r="B634" s="1">
        <v>20.399999999999999</v>
      </c>
      <c r="C634" s="1">
        <v>21.5</v>
      </c>
      <c r="D634" s="1">
        <v>20.6</v>
      </c>
      <c r="E634" s="2">
        <v>0.29699999999999999</v>
      </c>
      <c r="F634" s="2">
        <v>0.27500000000000002</v>
      </c>
      <c r="G634" s="2">
        <v>0.32100000000000001</v>
      </c>
      <c r="H634" s="1">
        <v>16</v>
      </c>
      <c r="I634" s="1">
        <v>28</v>
      </c>
      <c r="J634" s="1">
        <v>43</v>
      </c>
    </row>
    <row r="635" spans="1:10">
      <c r="A635" s="3">
        <v>43398.075428240743</v>
      </c>
      <c r="B635" s="1">
        <v>20.399999999999999</v>
      </c>
      <c r="C635" s="1">
        <v>21.4</v>
      </c>
      <c r="D635" s="1">
        <v>20.6</v>
      </c>
      <c r="E635" s="2">
        <v>0.29599999999999999</v>
      </c>
      <c r="F635" s="2">
        <v>0.27400000000000002</v>
      </c>
      <c r="G635" s="2">
        <v>0.311</v>
      </c>
      <c r="H635" s="1">
        <v>16</v>
      </c>
      <c r="I635" s="1">
        <v>28</v>
      </c>
      <c r="J635" s="1">
        <v>43</v>
      </c>
    </row>
    <row r="636" spans="1:10">
      <c r="A636" s="3">
        <v>43398.084293981483</v>
      </c>
      <c r="B636" s="1">
        <v>20.5</v>
      </c>
      <c r="C636" s="1">
        <v>21.4</v>
      </c>
      <c r="D636" s="1">
        <v>20.6</v>
      </c>
      <c r="E636" s="2">
        <v>0.29699999999999999</v>
      </c>
      <c r="F636" s="2">
        <v>0.27300000000000002</v>
      </c>
      <c r="G636" s="2">
        <v>0.30499999999999999</v>
      </c>
      <c r="H636" s="1">
        <v>16</v>
      </c>
      <c r="I636" s="1">
        <v>28</v>
      </c>
      <c r="J636" s="1">
        <v>43</v>
      </c>
    </row>
    <row r="637" spans="1:10">
      <c r="A637" s="3">
        <v>43398.093171296299</v>
      </c>
      <c r="B637" s="1">
        <v>20.5</v>
      </c>
      <c r="C637" s="1">
        <v>21.5</v>
      </c>
      <c r="D637" s="1">
        <v>20.6</v>
      </c>
      <c r="E637" s="2">
        <v>0.29599999999999999</v>
      </c>
      <c r="F637" s="2">
        <v>0.27300000000000002</v>
      </c>
      <c r="G637" s="2">
        <v>0.30599999999999999</v>
      </c>
      <c r="H637" s="1">
        <v>16</v>
      </c>
      <c r="I637" s="1">
        <v>28</v>
      </c>
      <c r="J637" s="1">
        <v>43</v>
      </c>
    </row>
    <row r="638" spans="1:10">
      <c r="A638" s="3">
        <v>43398.102037037039</v>
      </c>
      <c r="B638" s="1">
        <v>20.399999999999999</v>
      </c>
      <c r="C638" s="1">
        <v>21.4</v>
      </c>
      <c r="D638" s="1">
        <v>20.5</v>
      </c>
      <c r="E638" s="2">
        <v>0.29299999999999998</v>
      </c>
      <c r="F638" s="2">
        <v>0.27100000000000002</v>
      </c>
      <c r="G638" s="2">
        <v>0.307</v>
      </c>
      <c r="H638" s="1">
        <v>16</v>
      </c>
      <c r="I638" s="1">
        <v>28</v>
      </c>
      <c r="J638" s="1">
        <v>44</v>
      </c>
    </row>
    <row r="639" spans="1:10">
      <c r="A639" s="3">
        <v>43398.110914351855</v>
      </c>
      <c r="B639" s="1">
        <v>20.399999999999999</v>
      </c>
      <c r="C639" s="1">
        <v>21.5</v>
      </c>
      <c r="D639" s="1">
        <v>20.6</v>
      </c>
      <c r="E639" s="2">
        <v>0.29699999999999999</v>
      </c>
      <c r="F639" s="2">
        <v>0.27500000000000002</v>
      </c>
      <c r="G639" s="2">
        <v>0.30599999999999999</v>
      </c>
      <c r="H639" s="1">
        <v>15</v>
      </c>
      <c r="I639" s="1">
        <v>28</v>
      </c>
      <c r="J639" s="1">
        <v>43</v>
      </c>
    </row>
    <row r="640" spans="1:10">
      <c r="A640" s="3">
        <v>43398.119837962964</v>
      </c>
      <c r="B640" s="1">
        <v>20.5</v>
      </c>
      <c r="C640" s="1">
        <v>21.4</v>
      </c>
      <c r="D640" s="1">
        <v>20.6</v>
      </c>
      <c r="E640" s="2">
        <v>0.29199999999999998</v>
      </c>
      <c r="F640" s="2">
        <v>0.27200000000000002</v>
      </c>
      <c r="G640" s="2">
        <v>0.30299999999999999</v>
      </c>
      <c r="H640" s="1">
        <v>14</v>
      </c>
      <c r="I640" s="1">
        <v>29</v>
      </c>
      <c r="J640" s="1">
        <v>44</v>
      </c>
    </row>
    <row r="641" spans="1:10">
      <c r="A641" s="3">
        <v>43398.128738425927</v>
      </c>
      <c r="B641" s="1">
        <v>20.399999999999999</v>
      </c>
      <c r="C641" s="1">
        <v>21.5</v>
      </c>
      <c r="D641" s="1">
        <v>20.6</v>
      </c>
      <c r="E641" s="2">
        <v>0.28799999999999998</v>
      </c>
      <c r="F641" s="2">
        <v>0.26600000000000001</v>
      </c>
      <c r="G641" s="2">
        <v>0.31</v>
      </c>
      <c r="H641" s="1">
        <v>15</v>
      </c>
      <c r="I641" s="1">
        <v>24</v>
      </c>
      <c r="J641" s="1">
        <v>43</v>
      </c>
    </row>
    <row r="642" spans="1:10">
      <c r="A642" s="3">
        <v>43398.137638888889</v>
      </c>
      <c r="B642" s="1">
        <v>20.399999999999999</v>
      </c>
      <c r="C642" s="1">
        <v>21.5</v>
      </c>
      <c r="D642" s="1">
        <v>20.7</v>
      </c>
      <c r="E642" s="2">
        <v>0.29199999999999998</v>
      </c>
      <c r="F642" s="2">
        <v>0.27400000000000002</v>
      </c>
      <c r="G642" s="2">
        <v>0.32200000000000001</v>
      </c>
      <c r="H642" s="1">
        <v>16</v>
      </c>
      <c r="I642" s="1">
        <v>28</v>
      </c>
      <c r="J642" s="1">
        <v>41</v>
      </c>
    </row>
    <row r="643" spans="1:10">
      <c r="A643" s="3">
        <v>43398.146539351852</v>
      </c>
      <c r="B643" s="1">
        <v>20.399999999999999</v>
      </c>
      <c r="C643" s="1">
        <v>21.5</v>
      </c>
      <c r="D643" s="1">
        <v>20.6</v>
      </c>
      <c r="E643" s="2">
        <v>0.28799999999999998</v>
      </c>
      <c r="F643" s="2">
        <v>0.26700000000000002</v>
      </c>
      <c r="G643" s="2">
        <v>0.307</v>
      </c>
      <c r="H643" s="1">
        <v>15</v>
      </c>
      <c r="I643" s="1">
        <v>27</v>
      </c>
      <c r="J643" s="1">
        <v>42</v>
      </c>
    </row>
    <row r="644" spans="1:10">
      <c r="A644" s="3">
        <v>43398.155416666668</v>
      </c>
      <c r="B644" s="1">
        <v>20.399999999999999</v>
      </c>
      <c r="C644" s="1">
        <v>21.4</v>
      </c>
      <c r="D644" s="1">
        <v>20.6</v>
      </c>
      <c r="E644" s="2">
        <v>0.28899999999999998</v>
      </c>
      <c r="F644" s="2">
        <v>0.27500000000000002</v>
      </c>
      <c r="G644" s="2">
        <v>0.314</v>
      </c>
      <c r="H644" s="1">
        <v>16</v>
      </c>
      <c r="I644" s="1">
        <v>27</v>
      </c>
      <c r="J644" s="1">
        <v>40</v>
      </c>
    </row>
    <row r="645" spans="1:10">
      <c r="A645" s="3">
        <v>43398.164282407408</v>
      </c>
      <c r="B645" s="1">
        <v>20.399999999999999</v>
      </c>
      <c r="C645" s="1">
        <v>21.5</v>
      </c>
      <c r="D645" s="1">
        <v>20.7</v>
      </c>
      <c r="E645" s="2">
        <v>0.29199999999999998</v>
      </c>
      <c r="F645" s="2">
        <v>0.26600000000000001</v>
      </c>
      <c r="G645" s="2">
        <v>0.314</v>
      </c>
      <c r="H645" s="1">
        <v>15</v>
      </c>
      <c r="I645" s="1">
        <v>27</v>
      </c>
      <c r="J645" s="1">
        <v>42</v>
      </c>
    </row>
    <row r="646" spans="1:10">
      <c r="A646" s="3">
        <v>43398.173159722224</v>
      </c>
      <c r="B646" s="1">
        <v>20.399999999999999</v>
      </c>
      <c r="C646" s="1">
        <v>21.5</v>
      </c>
      <c r="D646" s="1">
        <v>20.7</v>
      </c>
      <c r="E646" s="2">
        <v>0.29199999999999998</v>
      </c>
      <c r="F646" s="2">
        <v>0.27400000000000002</v>
      </c>
      <c r="G646" s="2">
        <v>0.32</v>
      </c>
      <c r="H646" s="1">
        <v>15</v>
      </c>
      <c r="I646" s="1">
        <v>28</v>
      </c>
      <c r="J646" s="1">
        <v>42</v>
      </c>
    </row>
    <row r="647" spans="1:10">
      <c r="A647" s="3">
        <v>43398.182083333333</v>
      </c>
      <c r="B647" s="1">
        <v>20.399999999999999</v>
      </c>
      <c r="C647" s="1">
        <v>21.5</v>
      </c>
      <c r="D647" s="1">
        <v>20.6</v>
      </c>
      <c r="E647" s="2">
        <v>0.28999999999999998</v>
      </c>
      <c r="F647" s="2">
        <v>0.27100000000000002</v>
      </c>
      <c r="G647" s="2">
        <v>0.30399999999999999</v>
      </c>
      <c r="H647" s="1">
        <v>16</v>
      </c>
      <c r="I647" s="1">
        <v>28</v>
      </c>
      <c r="J647" s="1">
        <v>43</v>
      </c>
    </row>
    <row r="648" spans="1:10">
      <c r="A648" s="3">
        <v>43398.190949074073</v>
      </c>
      <c r="B648" s="1">
        <v>20.3</v>
      </c>
      <c r="C648" s="1">
        <v>21.5</v>
      </c>
      <c r="D648" s="1">
        <v>20.6</v>
      </c>
      <c r="E648" s="2">
        <v>0.28799999999999998</v>
      </c>
      <c r="F648" s="2">
        <v>0.27</v>
      </c>
      <c r="G648" s="2">
        <v>0.311</v>
      </c>
      <c r="H648" s="1">
        <v>15</v>
      </c>
      <c r="I648" s="1">
        <v>28</v>
      </c>
      <c r="J648" s="1">
        <v>42</v>
      </c>
    </row>
    <row r="649" spans="1:10">
      <c r="A649" s="3">
        <v>43398.199826388889</v>
      </c>
      <c r="B649" s="1">
        <v>20.3</v>
      </c>
      <c r="C649" s="1">
        <v>21.4</v>
      </c>
      <c r="D649" s="1">
        <v>20.7</v>
      </c>
      <c r="E649" s="2">
        <v>0.28999999999999998</v>
      </c>
      <c r="F649" s="2">
        <v>0.27100000000000002</v>
      </c>
      <c r="G649" s="2">
        <v>0.32100000000000001</v>
      </c>
      <c r="H649" s="1">
        <v>16</v>
      </c>
      <c r="I649" s="1">
        <v>26</v>
      </c>
      <c r="J649" s="1">
        <v>42</v>
      </c>
    </row>
    <row r="650" spans="1:10">
      <c r="A650" s="3">
        <v>43398.208692129629</v>
      </c>
      <c r="B650" s="1">
        <v>20.399999999999999</v>
      </c>
      <c r="C650" s="1">
        <v>21.4</v>
      </c>
      <c r="D650" s="1">
        <v>20.6</v>
      </c>
      <c r="E650" s="2">
        <v>0.29199999999999998</v>
      </c>
      <c r="F650" s="2">
        <v>0.27300000000000002</v>
      </c>
      <c r="G650" s="2">
        <v>0.313</v>
      </c>
      <c r="H650" s="1">
        <v>16</v>
      </c>
      <c r="I650" s="1">
        <v>28</v>
      </c>
      <c r="J650" s="1">
        <v>42</v>
      </c>
    </row>
    <row r="651" spans="1:10">
      <c r="A651" s="3">
        <v>43398.217569444445</v>
      </c>
      <c r="B651" s="1">
        <v>20.3</v>
      </c>
      <c r="C651" s="1">
        <v>21.4</v>
      </c>
      <c r="D651" s="1">
        <v>20.5</v>
      </c>
      <c r="E651" s="2">
        <v>0.28799999999999998</v>
      </c>
      <c r="F651" s="2">
        <v>0.27700000000000002</v>
      </c>
      <c r="G651" s="2">
        <v>0.31</v>
      </c>
      <c r="H651" s="1">
        <v>16</v>
      </c>
      <c r="I651" s="1">
        <v>28</v>
      </c>
      <c r="J651" s="1">
        <v>42</v>
      </c>
    </row>
    <row r="652" spans="1:10">
      <c r="A652" s="3">
        <v>43398.226435185185</v>
      </c>
      <c r="B652" s="1">
        <v>20.399999999999999</v>
      </c>
      <c r="C652" s="1">
        <v>21.4</v>
      </c>
      <c r="D652" s="1">
        <v>20.6</v>
      </c>
      <c r="E652" s="2">
        <v>0.28699999999999998</v>
      </c>
      <c r="F652" s="2">
        <v>0.26700000000000002</v>
      </c>
      <c r="G652" s="2">
        <v>0.30499999999999999</v>
      </c>
      <c r="H652" s="1">
        <v>15</v>
      </c>
      <c r="I652" s="1">
        <v>28</v>
      </c>
      <c r="J652" s="1">
        <v>40</v>
      </c>
    </row>
    <row r="653" spans="1:10">
      <c r="A653" s="3">
        <v>43398.235312500001</v>
      </c>
      <c r="B653" s="1">
        <v>20.399999999999999</v>
      </c>
      <c r="C653" s="1">
        <v>21.5</v>
      </c>
      <c r="D653" s="1">
        <v>20.6</v>
      </c>
      <c r="E653" s="2">
        <v>0.28799999999999998</v>
      </c>
      <c r="F653" s="2">
        <v>0.27400000000000002</v>
      </c>
      <c r="G653" s="2">
        <v>0.308</v>
      </c>
      <c r="H653" s="1">
        <v>16</v>
      </c>
      <c r="I653" s="1">
        <v>28</v>
      </c>
      <c r="J653" s="1">
        <v>43</v>
      </c>
    </row>
    <row r="654" spans="1:10">
      <c r="A654" s="3">
        <v>43398.24417824074</v>
      </c>
      <c r="B654" s="1">
        <v>20.3</v>
      </c>
      <c r="C654" s="1">
        <v>21.4</v>
      </c>
      <c r="D654" s="1">
        <v>20.7</v>
      </c>
      <c r="E654" s="2">
        <v>0.28199999999999997</v>
      </c>
      <c r="F654" s="2">
        <v>0.26400000000000001</v>
      </c>
      <c r="G654" s="2">
        <v>0.316</v>
      </c>
      <c r="H654" s="1">
        <v>14</v>
      </c>
      <c r="I654" s="1">
        <v>26</v>
      </c>
      <c r="J654" s="1">
        <v>43</v>
      </c>
    </row>
    <row r="655" spans="1:10">
      <c r="A655" s="3">
        <v>43398.25304398148</v>
      </c>
      <c r="B655" s="1">
        <v>20.399999999999999</v>
      </c>
      <c r="C655" s="1">
        <v>21.5</v>
      </c>
      <c r="D655" s="1">
        <v>20.6</v>
      </c>
      <c r="E655" s="2">
        <v>0.28299999999999997</v>
      </c>
      <c r="F655" s="2">
        <v>0.26200000000000001</v>
      </c>
      <c r="G655" s="2">
        <v>0.308</v>
      </c>
      <c r="H655" s="1">
        <v>16</v>
      </c>
      <c r="I655" s="1">
        <v>27</v>
      </c>
      <c r="J655" s="1">
        <v>43</v>
      </c>
    </row>
    <row r="656" spans="1:10">
      <c r="A656" s="3">
        <v>43398.261921296296</v>
      </c>
      <c r="B656" s="1">
        <v>20.5</v>
      </c>
      <c r="C656" s="1">
        <v>21.6</v>
      </c>
      <c r="D656" s="1">
        <v>20.8</v>
      </c>
      <c r="E656" s="2">
        <v>0.28299999999999997</v>
      </c>
      <c r="F656" s="2">
        <v>0.26100000000000001</v>
      </c>
      <c r="G656" s="2">
        <v>0.30199999999999999</v>
      </c>
      <c r="H656" s="1">
        <v>16</v>
      </c>
      <c r="I656" s="1">
        <v>28</v>
      </c>
      <c r="J656" s="1">
        <v>43</v>
      </c>
    </row>
    <row r="657" spans="1:10">
      <c r="A657" s="3">
        <v>43398.270787037036</v>
      </c>
      <c r="B657" s="1">
        <v>20.5</v>
      </c>
      <c r="C657" s="1">
        <v>21.6</v>
      </c>
      <c r="D657" s="1">
        <v>20.7</v>
      </c>
      <c r="E657" s="2">
        <v>0.28199999999999997</v>
      </c>
      <c r="F657" s="2">
        <v>0.25800000000000001</v>
      </c>
      <c r="G657" s="2">
        <v>0.31900000000000001</v>
      </c>
      <c r="H657" s="1">
        <v>20</v>
      </c>
      <c r="I657" s="1">
        <v>28</v>
      </c>
      <c r="J657" s="1">
        <v>43</v>
      </c>
    </row>
    <row r="658" spans="1:10">
      <c r="A658" s="3">
        <v>43398.279664351852</v>
      </c>
      <c r="B658" s="1">
        <v>20.399999999999999</v>
      </c>
      <c r="C658" s="1">
        <v>21.6</v>
      </c>
      <c r="D658" s="1">
        <v>20.8</v>
      </c>
      <c r="E658" s="2">
        <v>0.28299999999999997</v>
      </c>
      <c r="F658" s="2">
        <v>0.25700000000000001</v>
      </c>
      <c r="G658" s="2">
        <v>0.29799999999999999</v>
      </c>
      <c r="H658" s="1">
        <v>16</v>
      </c>
      <c r="I658" s="1">
        <v>27</v>
      </c>
      <c r="J658" s="1">
        <v>42</v>
      </c>
    </row>
    <row r="659" spans="1:10">
      <c r="A659" s="3">
        <v>43398.288530092592</v>
      </c>
      <c r="B659" s="1">
        <v>20.5</v>
      </c>
      <c r="C659" s="1">
        <v>21.6</v>
      </c>
      <c r="D659" s="1">
        <v>20.9</v>
      </c>
      <c r="E659" s="2">
        <v>0.28100000000000003</v>
      </c>
      <c r="F659" s="2">
        <v>0.25600000000000001</v>
      </c>
      <c r="G659" s="2">
        <v>0.3</v>
      </c>
      <c r="H659" s="1">
        <v>16</v>
      </c>
      <c r="I659" s="1">
        <v>29</v>
      </c>
      <c r="J659" s="1">
        <v>43</v>
      </c>
    </row>
    <row r="660" spans="1:10">
      <c r="A660" s="3">
        <v>43398.297407407408</v>
      </c>
      <c r="B660" s="1">
        <v>20.6</v>
      </c>
      <c r="C660" s="1">
        <v>21.6</v>
      </c>
      <c r="D660" s="1">
        <v>20.8</v>
      </c>
      <c r="E660" s="2">
        <v>0.28000000000000003</v>
      </c>
      <c r="F660" s="2">
        <v>0.25700000000000001</v>
      </c>
      <c r="G660" s="2">
        <v>0.29899999999999999</v>
      </c>
      <c r="H660" s="1">
        <v>16</v>
      </c>
      <c r="I660" s="1">
        <v>28</v>
      </c>
      <c r="J660" s="1">
        <v>42</v>
      </c>
    </row>
    <row r="661" spans="1:10">
      <c r="A661" s="3">
        <v>43398.306307870371</v>
      </c>
      <c r="B661" s="1">
        <v>20.6</v>
      </c>
      <c r="C661" s="1">
        <v>21.7</v>
      </c>
      <c r="D661" s="1">
        <v>20.8</v>
      </c>
      <c r="E661" s="2">
        <v>0.28000000000000003</v>
      </c>
      <c r="F661" s="2">
        <v>0.26100000000000001</v>
      </c>
      <c r="G661" s="2">
        <v>0.30199999999999999</v>
      </c>
      <c r="H661" s="1">
        <v>16</v>
      </c>
      <c r="I661" s="1">
        <v>28</v>
      </c>
      <c r="J661" s="1">
        <v>44</v>
      </c>
    </row>
    <row r="662" spans="1:10">
      <c r="A662" s="3">
        <v>43398.31517361111</v>
      </c>
      <c r="B662" s="1">
        <v>20.6</v>
      </c>
      <c r="C662" s="1">
        <v>21.7</v>
      </c>
      <c r="D662" s="1">
        <v>20.8</v>
      </c>
      <c r="E662" s="2">
        <v>0.28000000000000003</v>
      </c>
      <c r="F662" s="2">
        <v>0.254</v>
      </c>
      <c r="G662" s="2">
        <v>0.30199999999999999</v>
      </c>
      <c r="H662" s="1">
        <v>16</v>
      </c>
      <c r="I662" s="1">
        <v>28</v>
      </c>
      <c r="J662" s="1">
        <v>42</v>
      </c>
    </row>
    <row r="663" spans="1:10">
      <c r="A663" s="3">
        <v>43398.32403935185</v>
      </c>
      <c r="B663" s="1">
        <v>20.5</v>
      </c>
      <c r="C663" s="1">
        <v>21.7</v>
      </c>
      <c r="D663" s="1">
        <v>20.9</v>
      </c>
      <c r="E663" s="2">
        <v>0.27400000000000002</v>
      </c>
      <c r="F663" s="2">
        <v>0.251</v>
      </c>
      <c r="G663" s="2">
        <v>0.30099999999999999</v>
      </c>
      <c r="H663" s="1">
        <v>16</v>
      </c>
      <c r="I663" s="1">
        <v>28</v>
      </c>
      <c r="J663" s="1">
        <v>43</v>
      </c>
    </row>
    <row r="664" spans="1:10">
      <c r="A664" s="3">
        <v>43398.332916666666</v>
      </c>
      <c r="B664" s="1">
        <v>20.6</v>
      </c>
      <c r="C664" s="1">
        <v>21.8</v>
      </c>
      <c r="D664" s="1">
        <v>20.9</v>
      </c>
      <c r="E664" s="2">
        <v>0.27700000000000002</v>
      </c>
      <c r="F664" s="2">
        <v>0.254</v>
      </c>
      <c r="G664" s="2">
        <v>0.3</v>
      </c>
      <c r="H664" s="1">
        <v>16</v>
      </c>
      <c r="I664" s="1">
        <v>29</v>
      </c>
      <c r="J664" s="1">
        <v>41</v>
      </c>
    </row>
    <row r="665" spans="1:10">
      <c r="A665" s="3">
        <v>43398.341782407406</v>
      </c>
      <c r="B665" s="1">
        <v>20.6</v>
      </c>
      <c r="C665" s="1">
        <v>21.8</v>
      </c>
      <c r="D665" s="1">
        <v>21.1</v>
      </c>
      <c r="E665" s="2">
        <v>0.27600000000000002</v>
      </c>
      <c r="F665" s="2">
        <v>0.25600000000000001</v>
      </c>
      <c r="G665" s="2">
        <v>0.30599999999999999</v>
      </c>
      <c r="H665" s="1">
        <v>16</v>
      </c>
      <c r="I665" s="1">
        <v>28</v>
      </c>
      <c r="J665" s="1">
        <v>43</v>
      </c>
    </row>
    <row r="666" spans="1:10">
      <c r="A666" s="3">
        <v>43398.350659722222</v>
      </c>
      <c r="B666" s="1">
        <v>20.7</v>
      </c>
      <c r="C666" s="1">
        <v>21.8</v>
      </c>
      <c r="D666" s="1">
        <v>21.1</v>
      </c>
      <c r="E666" s="2">
        <v>0.28299999999999997</v>
      </c>
      <c r="F666" s="2">
        <v>0.25600000000000001</v>
      </c>
      <c r="G666" s="2">
        <v>0.28899999999999998</v>
      </c>
      <c r="H666" s="1">
        <v>16</v>
      </c>
      <c r="I666" s="1">
        <v>28</v>
      </c>
      <c r="J666" s="1">
        <v>43</v>
      </c>
    </row>
    <row r="667" spans="1:10">
      <c r="A667" s="3">
        <v>43398.359525462962</v>
      </c>
      <c r="B667" s="1">
        <v>20.8</v>
      </c>
      <c r="C667" s="1">
        <v>22</v>
      </c>
      <c r="D667" s="1">
        <v>21.2</v>
      </c>
      <c r="E667" s="2">
        <v>0.28299999999999997</v>
      </c>
      <c r="F667" s="2">
        <v>0.25900000000000001</v>
      </c>
      <c r="G667" s="2">
        <v>0.3</v>
      </c>
      <c r="H667" s="1">
        <v>16</v>
      </c>
      <c r="I667" s="1">
        <v>27</v>
      </c>
      <c r="J667" s="1">
        <v>42</v>
      </c>
    </row>
    <row r="668" spans="1:10">
      <c r="A668" s="3">
        <v>43398.368425925924</v>
      </c>
      <c r="B668" s="1">
        <v>21</v>
      </c>
      <c r="C668" s="1">
        <v>22</v>
      </c>
      <c r="D668" s="1">
        <v>21.3</v>
      </c>
      <c r="E668" s="2">
        <v>0.28000000000000003</v>
      </c>
      <c r="F668" s="2">
        <v>0.251</v>
      </c>
      <c r="G668" s="2">
        <v>0.29399999999999998</v>
      </c>
      <c r="H668" s="1">
        <v>16</v>
      </c>
      <c r="I668" s="1">
        <v>27</v>
      </c>
      <c r="J668" s="1">
        <v>29</v>
      </c>
    </row>
    <row r="669" spans="1:10">
      <c r="A669" s="3">
        <v>43398.377303240741</v>
      </c>
      <c r="B669" s="1">
        <v>21</v>
      </c>
      <c r="C669" s="1">
        <v>22.1</v>
      </c>
      <c r="D669" s="1">
        <v>21.2</v>
      </c>
      <c r="E669" s="2">
        <v>0.28000000000000003</v>
      </c>
      <c r="F669" s="2">
        <v>0.253</v>
      </c>
      <c r="G669" s="2">
        <v>0.307</v>
      </c>
      <c r="H669" s="1">
        <v>16</v>
      </c>
      <c r="I669" s="1">
        <v>28</v>
      </c>
      <c r="J669" s="1">
        <v>42</v>
      </c>
    </row>
    <row r="670" spans="1:10">
      <c r="A670" s="3">
        <v>43398.38616898148</v>
      </c>
      <c r="B670" s="1">
        <v>21</v>
      </c>
      <c r="C670" s="1">
        <v>22.2</v>
      </c>
      <c r="D670" s="1">
        <v>21.4</v>
      </c>
      <c r="E670" s="2">
        <v>0.28000000000000003</v>
      </c>
      <c r="F670" s="2">
        <v>0.25</v>
      </c>
      <c r="G670" s="2">
        <v>0.308</v>
      </c>
      <c r="H670" s="1">
        <v>17</v>
      </c>
      <c r="I670" s="1">
        <v>29</v>
      </c>
      <c r="J670" s="1">
        <v>43</v>
      </c>
    </row>
    <row r="671" spans="1:10">
      <c r="A671" s="3">
        <v>43398.395069444443</v>
      </c>
      <c r="B671" s="1">
        <v>21.1</v>
      </c>
      <c r="C671" s="1">
        <v>22.2</v>
      </c>
      <c r="D671" s="1">
        <v>21.4</v>
      </c>
      <c r="E671" s="2">
        <v>0.28499999999999998</v>
      </c>
      <c r="F671" s="2">
        <v>0.254</v>
      </c>
      <c r="G671" s="2">
        <v>0.30399999999999999</v>
      </c>
      <c r="H671" s="1">
        <v>16</v>
      </c>
      <c r="I671" s="1">
        <v>28</v>
      </c>
      <c r="J671" s="1">
        <v>43</v>
      </c>
    </row>
    <row r="672" spans="1:10">
      <c r="A672" s="3">
        <v>43398.403935185182</v>
      </c>
      <c r="B672" s="1">
        <v>21.1</v>
      </c>
      <c r="C672" s="1">
        <v>22.3</v>
      </c>
      <c r="D672" s="1">
        <v>21.3</v>
      </c>
      <c r="E672" s="2">
        <v>0.28699999999999998</v>
      </c>
      <c r="F672" s="2">
        <v>0.26200000000000001</v>
      </c>
      <c r="G672" s="2">
        <v>0.30399999999999999</v>
      </c>
      <c r="H672" s="1">
        <v>16</v>
      </c>
      <c r="I672" s="1">
        <v>29</v>
      </c>
      <c r="J672" s="1">
        <v>44</v>
      </c>
    </row>
    <row r="673" spans="1:10">
      <c r="A673" s="3">
        <v>43398.412812499999</v>
      </c>
      <c r="B673" s="1">
        <v>21.1</v>
      </c>
      <c r="C673" s="1">
        <v>22.4</v>
      </c>
      <c r="D673" s="1">
        <v>21.4</v>
      </c>
      <c r="E673" s="2">
        <v>0.29599999999999999</v>
      </c>
      <c r="F673" s="2">
        <v>0.26600000000000001</v>
      </c>
      <c r="G673" s="2">
        <v>0.308</v>
      </c>
      <c r="H673" s="1">
        <v>16</v>
      </c>
      <c r="I673" s="1">
        <v>29</v>
      </c>
      <c r="J673" s="1">
        <v>43</v>
      </c>
    </row>
    <row r="674" spans="1:10">
      <c r="A674" s="3">
        <v>43398.421678240738</v>
      </c>
      <c r="B674" s="1">
        <v>21.2</v>
      </c>
      <c r="C674" s="1">
        <v>22.4</v>
      </c>
      <c r="D674" s="1">
        <v>21.3</v>
      </c>
      <c r="E674" s="2">
        <v>0.29799999999999999</v>
      </c>
      <c r="F674" s="2">
        <v>0.27200000000000002</v>
      </c>
      <c r="G674" s="2">
        <v>0.28999999999999998</v>
      </c>
      <c r="H674" s="1">
        <v>16</v>
      </c>
      <c r="I674" s="1">
        <v>28</v>
      </c>
      <c r="J674" s="1">
        <v>42</v>
      </c>
    </row>
    <row r="675" spans="1:10">
      <c r="A675" s="3">
        <v>43398.430555555555</v>
      </c>
      <c r="B675" s="1">
        <v>21.4</v>
      </c>
      <c r="C675" s="1">
        <v>22.4</v>
      </c>
      <c r="D675" s="1">
        <v>21.5</v>
      </c>
      <c r="E675" s="2">
        <v>0.30199999999999999</v>
      </c>
      <c r="F675" s="2">
        <v>0.28000000000000003</v>
      </c>
      <c r="G675" s="2">
        <v>0.31900000000000001</v>
      </c>
      <c r="H675" s="1">
        <v>16</v>
      </c>
      <c r="I675" s="1">
        <v>29</v>
      </c>
      <c r="J675" s="1">
        <v>44</v>
      </c>
    </row>
    <row r="676" spans="1:10">
      <c r="A676" s="3">
        <v>43398.439710648148</v>
      </c>
      <c r="B676" s="1">
        <v>21.4</v>
      </c>
      <c r="C676" s="1">
        <v>22.5</v>
      </c>
      <c r="D676" s="1">
        <v>21.5</v>
      </c>
      <c r="E676" s="2">
        <v>0.30099999999999999</v>
      </c>
      <c r="F676" s="2">
        <v>0.27600000000000002</v>
      </c>
      <c r="G676" s="2">
        <v>0.32600000000000001</v>
      </c>
      <c r="H676" s="1">
        <v>15</v>
      </c>
      <c r="I676" s="1">
        <v>28</v>
      </c>
      <c r="J676" s="1">
        <v>43</v>
      </c>
    </row>
    <row r="677" spans="1:10">
      <c r="A677" s="3">
        <v>43398.448587962965</v>
      </c>
      <c r="B677" s="1">
        <v>21.5</v>
      </c>
      <c r="C677" s="1">
        <v>22.5</v>
      </c>
      <c r="D677" s="1">
        <v>21.2</v>
      </c>
      <c r="E677" s="2">
        <v>0.30399999999999999</v>
      </c>
      <c r="F677" s="2">
        <v>0.27700000000000002</v>
      </c>
      <c r="G677" s="2">
        <v>0.32200000000000001</v>
      </c>
      <c r="H677" s="1">
        <v>16</v>
      </c>
      <c r="I677" s="1">
        <v>27</v>
      </c>
      <c r="J677" s="1">
        <v>42</v>
      </c>
    </row>
    <row r="678" spans="1:10">
      <c r="A678" s="3">
        <v>43398.457453703704</v>
      </c>
      <c r="B678" s="1">
        <v>21.5</v>
      </c>
      <c r="C678" s="1">
        <v>22.5</v>
      </c>
      <c r="D678" s="1">
        <v>21</v>
      </c>
      <c r="E678" s="2">
        <v>0.307</v>
      </c>
      <c r="F678" s="2">
        <v>0.28399999999999997</v>
      </c>
      <c r="G678" s="2">
        <v>0.29599999999999999</v>
      </c>
      <c r="H678" s="1">
        <v>16</v>
      </c>
      <c r="I678" s="1">
        <v>28</v>
      </c>
      <c r="J678" s="1">
        <v>42</v>
      </c>
    </row>
    <row r="679" spans="1:10">
      <c r="A679" s="3">
        <v>43398.466331018521</v>
      </c>
      <c r="B679" s="1">
        <v>21.6</v>
      </c>
      <c r="C679" s="1">
        <v>22.5</v>
      </c>
      <c r="D679" s="1">
        <v>20.9</v>
      </c>
      <c r="E679" s="2">
        <v>0.314</v>
      </c>
      <c r="F679" s="2">
        <v>0.28699999999999998</v>
      </c>
      <c r="G679" s="2">
        <v>0.28699999999999998</v>
      </c>
      <c r="H679" s="1">
        <v>16</v>
      </c>
      <c r="I679" s="1">
        <v>28</v>
      </c>
      <c r="J679" s="1">
        <v>43</v>
      </c>
    </row>
    <row r="680" spans="1:10">
      <c r="A680" s="3">
        <v>43398.47519675926</v>
      </c>
      <c r="B680" s="1">
        <v>21.7</v>
      </c>
      <c r="C680" s="1">
        <v>22.3</v>
      </c>
      <c r="D680" s="1">
        <v>21.2</v>
      </c>
      <c r="E680" s="2">
        <v>0.311</v>
      </c>
      <c r="F680" s="2">
        <v>0.30499999999999999</v>
      </c>
      <c r="G680" s="2">
        <v>0.29499999999999998</v>
      </c>
      <c r="H680" s="1">
        <v>16</v>
      </c>
      <c r="I680" s="1">
        <v>28</v>
      </c>
      <c r="J680" s="1">
        <v>43</v>
      </c>
    </row>
    <row r="681" spans="1:10">
      <c r="A681" s="3">
        <v>43398.4840625</v>
      </c>
      <c r="B681" s="1">
        <v>21.5</v>
      </c>
      <c r="C681" s="1">
        <v>22</v>
      </c>
      <c r="D681" s="1">
        <v>21.8</v>
      </c>
      <c r="E681" s="2">
        <v>0.311</v>
      </c>
      <c r="F681" s="2">
        <v>0.314</v>
      </c>
      <c r="G681" s="2">
        <v>0.311</v>
      </c>
      <c r="H681" s="1">
        <v>16</v>
      </c>
      <c r="I681" s="1">
        <v>31</v>
      </c>
      <c r="J681" s="1">
        <v>51</v>
      </c>
    </row>
    <row r="682" spans="1:10">
      <c r="A682" s="3">
        <v>43398.492939814816</v>
      </c>
      <c r="B682" s="1">
        <v>21.2</v>
      </c>
      <c r="C682" s="1">
        <v>21.7</v>
      </c>
      <c r="D682" s="1">
        <v>21.8</v>
      </c>
      <c r="E682" s="2">
        <v>0.318</v>
      </c>
      <c r="F682" s="2">
        <v>0.32400000000000001</v>
      </c>
      <c r="G682" s="2">
        <v>0.30599999999999999</v>
      </c>
      <c r="H682" s="1">
        <v>17</v>
      </c>
      <c r="I682" s="1">
        <v>30</v>
      </c>
      <c r="J682" s="1">
        <v>49</v>
      </c>
    </row>
    <row r="683" spans="1:10">
      <c r="A683" s="3">
        <v>43398.501805555556</v>
      </c>
      <c r="B683" s="1">
        <v>21.1</v>
      </c>
      <c r="C683" s="1">
        <v>21.6</v>
      </c>
      <c r="D683" s="1">
        <v>21.7</v>
      </c>
      <c r="E683" s="2">
        <v>0.32400000000000001</v>
      </c>
      <c r="F683" s="2">
        <v>0.32600000000000001</v>
      </c>
      <c r="G683" s="2">
        <v>0.307</v>
      </c>
      <c r="H683" s="1">
        <v>16</v>
      </c>
      <c r="I683" s="1">
        <v>29</v>
      </c>
      <c r="J683" s="1">
        <v>48</v>
      </c>
    </row>
    <row r="684" spans="1:10">
      <c r="A684" s="3">
        <v>43398.510706018518</v>
      </c>
      <c r="B684" s="1">
        <v>20.8</v>
      </c>
      <c r="C684" s="1">
        <v>21.3</v>
      </c>
      <c r="D684" s="1">
        <v>21.3</v>
      </c>
      <c r="E684" s="2">
        <v>0.32700000000000001</v>
      </c>
      <c r="F684" s="2">
        <v>0.32800000000000001</v>
      </c>
      <c r="G684" s="2">
        <v>0.32300000000000001</v>
      </c>
      <c r="H684" s="1">
        <v>17</v>
      </c>
      <c r="I684" s="1">
        <v>30</v>
      </c>
      <c r="J684" s="1">
        <v>49</v>
      </c>
    </row>
    <row r="685" spans="1:10">
      <c r="A685" s="3">
        <v>43398.519583333335</v>
      </c>
      <c r="B685" s="1">
        <v>20.7</v>
      </c>
      <c r="C685" s="1">
        <v>21</v>
      </c>
      <c r="D685" s="1">
        <v>21.1</v>
      </c>
      <c r="E685" s="2">
        <v>0.32400000000000001</v>
      </c>
      <c r="F685" s="2">
        <v>0.33</v>
      </c>
      <c r="G685" s="2">
        <v>0.32500000000000001</v>
      </c>
      <c r="H685" s="1">
        <v>16</v>
      </c>
      <c r="I685" s="1">
        <v>29</v>
      </c>
      <c r="J685" s="1">
        <v>44</v>
      </c>
    </row>
    <row r="686" spans="1:10">
      <c r="A686" s="3">
        <v>43398.528449074074</v>
      </c>
      <c r="B686" s="1">
        <v>20.5</v>
      </c>
      <c r="C686" s="1">
        <v>20.7</v>
      </c>
      <c r="D686" s="1">
        <v>20.8</v>
      </c>
      <c r="E686" s="2">
        <v>0.34599999999999997</v>
      </c>
      <c r="F686" s="2">
        <v>0.34799999999999998</v>
      </c>
      <c r="G686" s="2">
        <v>0.32700000000000001</v>
      </c>
      <c r="H686" s="1">
        <v>17</v>
      </c>
      <c r="I686" s="1">
        <v>31</v>
      </c>
      <c r="J686" s="1">
        <v>50</v>
      </c>
    </row>
    <row r="687" spans="1:10">
      <c r="A687" s="3">
        <v>43398.537326388891</v>
      </c>
      <c r="B687" s="1">
        <v>20</v>
      </c>
      <c r="C687" s="1">
        <v>20.100000000000001</v>
      </c>
      <c r="D687" s="1">
        <v>20.3</v>
      </c>
      <c r="E687" s="2">
        <v>0.34300000000000003</v>
      </c>
      <c r="F687" s="2">
        <v>0.378</v>
      </c>
      <c r="G687" s="2">
        <v>0.33100000000000002</v>
      </c>
      <c r="H687" s="1">
        <v>11883</v>
      </c>
      <c r="I687" s="1">
        <v>9099</v>
      </c>
      <c r="J687" s="1">
        <v>13171</v>
      </c>
    </row>
    <row r="688" spans="1:10">
      <c r="A688" s="3">
        <v>43398.546203703707</v>
      </c>
      <c r="B688" s="1">
        <v>18.7</v>
      </c>
      <c r="C688" s="1">
        <v>18.7</v>
      </c>
      <c r="D688" s="1">
        <v>18.899999999999999</v>
      </c>
      <c r="E688" s="2">
        <v>0.379</v>
      </c>
      <c r="F688" s="2">
        <v>0.41399999999999998</v>
      </c>
      <c r="G688" s="2">
        <v>0.36499999999999999</v>
      </c>
      <c r="H688" s="1">
        <v>11792</v>
      </c>
      <c r="I688" s="1">
        <v>8971</v>
      </c>
      <c r="J688" s="1">
        <v>13373</v>
      </c>
    </row>
    <row r="689" spans="1:10">
      <c r="A689" s="3">
        <v>43398.555115740739</v>
      </c>
      <c r="B689" s="1">
        <v>18</v>
      </c>
      <c r="C689" s="1">
        <v>18.100000000000001</v>
      </c>
      <c r="D689" s="1">
        <v>18.100000000000001</v>
      </c>
      <c r="E689" s="2">
        <v>0.38500000000000001</v>
      </c>
      <c r="F689" s="2">
        <v>0.40500000000000003</v>
      </c>
      <c r="G689" s="2">
        <v>0.38800000000000001</v>
      </c>
      <c r="H689" s="1">
        <v>12514</v>
      </c>
      <c r="I689" s="1">
        <v>9361</v>
      </c>
      <c r="J689" s="1">
        <v>14014</v>
      </c>
    </row>
    <row r="690" spans="1:10">
      <c r="A690" s="3">
        <v>43398.563993055555</v>
      </c>
      <c r="B690" s="1">
        <v>17.8</v>
      </c>
      <c r="C690" s="1">
        <v>17.899999999999999</v>
      </c>
      <c r="D690" s="1">
        <v>17.8</v>
      </c>
      <c r="E690" s="2">
        <v>0.38800000000000001</v>
      </c>
      <c r="F690" s="2">
        <v>0.39600000000000002</v>
      </c>
      <c r="G690" s="2">
        <v>0.38300000000000001</v>
      </c>
      <c r="H690" s="1">
        <v>13518</v>
      </c>
      <c r="I690" s="1">
        <v>10185</v>
      </c>
      <c r="J690" s="1">
        <v>18170</v>
      </c>
    </row>
    <row r="691" spans="1:10">
      <c r="A691" s="3">
        <v>43398.572870370372</v>
      </c>
      <c r="B691" s="1">
        <v>17.7</v>
      </c>
      <c r="C691" s="1">
        <v>17.8</v>
      </c>
      <c r="D691" s="1">
        <v>17.8</v>
      </c>
      <c r="E691" s="2">
        <v>0.41299999999999998</v>
      </c>
      <c r="F691" s="2">
        <v>0.42099999999999999</v>
      </c>
      <c r="G691" s="2">
        <v>0.39300000000000002</v>
      </c>
      <c r="H691" s="1">
        <v>14898</v>
      </c>
      <c r="I691" s="1">
        <v>11034</v>
      </c>
      <c r="J691" s="1">
        <v>18548</v>
      </c>
    </row>
    <row r="692" spans="1:10">
      <c r="A692" s="3">
        <v>43398.581747685188</v>
      </c>
      <c r="B692" s="1">
        <v>17.600000000000001</v>
      </c>
      <c r="C692" s="1">
        <v>17.7</v>
      </c>
      <c r="D692" s="1">
        <v>17.7</v>
      </c>
      <c r="E692" s="2">
        <v>0.41699999999999998</v>
      </c>
      <c r="F692" s="2">
        <v>0.42599999999999999</v>
      </c>
      <c r="G692" s="2">
        <v>0.39700000000000002</v>
      </c>
      <c r="H692" s="1">
        <v>16383</v>
      </c>
      <c r="I692" s="1">
        <v>12312</v>
      </c>
      <c r="J692" s="1">
        <v>18644</v>
      </c>
    </row>
    <row r="693" spans="1:10">
      <c r="A693" s="3">
        <v>43398.590624999997</v>
      </c>
      <c r="B693" s="1">
        <v>17.600000000000001</v>
      </c>
      <c r="C693" s="1">
        <v>17.7</v>
      </c>
      <c r="D693" s="1">
        <v>17.7</v>
      </c>
      <c r="E693" s="2">
        <v>0.40899999999999997</v>
      </c>
      <c r="F693" s="2">
        <v>0.41399999999999998</v>
      </c>
      <c r="G693" s="2">
        <v>0.39600000000000002</v>
      </c>
      <c r="H693" s="1">
        <v>19331</v>
      </c>
      <c r="I693" s="1">
        <v>13101</v>
      </c>
      <c r="J693" s="1">
        <v>21201</v>
      </c>
    </row>
    <row r="694" spans="1:10">
      <c r="A694" s="3">
        <v>43398.599560185183</v>
      </c>
      <c r="B694" s="1">
        <v>17.600000000000001</v>
      </c>
      <c r="C694" s="1">
        <v>17.600000000000001</v>
      </c>
      <c r="D694" s="1">
        <v>17.600000000000001</v>
      </c>
      <c r="E694" s="2">
        <v>0.40400000000000003</v>
      </c>
      <c r="F694" s="2">
        <v>0.40500000000000003</v>
      </c>
      <c r="G694" s="2">
        <v>0.39400000000000002</v>
      </c>
      <c r="H694" s="1">
        <v>22138</v>
      </c>
      <c r="I694" s="1">
        <v>16427</v>
      </c>
      <c r="J694" s="1">
        <v>26490</v>
      </c>
    </row>
    <row r="695" spans="1:10">
      <c r="A695" s="3">
        <v>43398.608437499999</v>
      </c>
      <c r="B695" s="1">
        <v>19.2</v>
      </c>
      <c r="C695" s="1">
        <v>19.399999999999999</v>
      </c>
      <c r="D695" s="1">
        <v>19.399999999999999</v>
      </c>
      <c r="E695" s="2">
        <v>0.375</v>
      </c>
      <c r="F695" s="2">
        <v>0.4</v>
      </c>
      <c r="G695" s="2">
        <v>0.374</v>
      </c>
      <c r="H695" s="1">
        <v>14</v>
      </c>
      <c r="I695" s="1">
        <v>33</v>
      </c>
      <c r="J695" s="1">
        <v>50</v>
      </c>
    </row>
    <row r="696" spans="1:10">
      <c r="A696" s="3">
        <v>43398.617303240739</v>
      </c>
      <c r="B696" s="1">
        <v>21</v>
      </c>
      <c r="C696" s="1">
        <v>21.3</v>
      </c>
      <c r="D696" s="1">
        <v>21</v>
      </c>
      <c r="E696" s="2">
        <v>0.33800000000000002</v>
      </c>
      <c r="F696" s="2">
        <v>0.42899999999999999</v>
      </c>
      <c r="G696" s="2">
        <v>0.36699999999999999</v>
      </c>
      <c r="H696" s="1">
        <v>13</v>
      </c>
      <c r="I696" s="1">
        <v>32</v>
      </c>
      <c r="J696" s="1">
        <v>48</v>
      </c>
    </row>
    <row r="697" spans="1:10">
      <c r="A697" s="3">
        <v>43398.626180555555</v>
      </c>
      <c r="B697" s="1">
        <v>21.1</v>
      </c>
      <c r="C697" s="1">
        <v>21.5</v>
      </c>
      <c r="D697" s="1">
        <v>21.5</v>
      </c>
      <c r="E697" s="2">
        <v>0.32200000000000001</v>
      </c>
      <c r="F697" s="2">
        <v>0.38900000000000001</v>
      </c>
      <c r="G697" s="2">
        <v>0.33600000000000002</v>
      </c>
      <c r="H697" s="1">
        <v>13</v>
      </c>
      <c r="I697" s="1">
        <v>32</v>
      </c>
      <c r="J697" s="1">
        <v>34</v>
      </c>
    </row>
    <row r="698" spans="1:10">
      <c r="A698" s="3">
        <v>43398.635046296295</v>
      </c>
      <c r="B698" s="1">
        <v>21</v>
      </c>
      <c r="C698" s="1">
        <v>21.5</v>
      </c>
      <c r="D698" s="1">
        <v>21.7</v>
      </c>
      <c r="E698" s="2">
        <v>0.308</v>
      </c>
      <c r="F698" s="2">
        <v>0.36899999999999999</v>
      </c>
      <c r="G698" s="2">
        <v>0.311</v>
      </c>
      <c r="H698" s="1">
        <v>13</v>
      </c>
      <c r="I698" s="1">
        <v>31</v>
      </c>
      <c r="J698" s="1">
        <v>48</v>
      </c>
    </row>
    <row r="699" spans="1:10">
      <c r="A699" s="3">
        <v>43398.643923611111</v>
      </c>
      <c r="B699" s="1">
        <v>21.1</v>
      </c>
      <c r="C699" s="1">
        <v>21.5</v>
      </c>
      <c r="D699" s="1">
        <v>21.6</v>
      </c>
      <c r="E699" s="2">
        <v>0.30599999999999999</v>
      </c>
      <c r="F699" s="2">
        <v>0.36</v>
      </c>
      <c r="G699" s="2">
        <v>0.33</v>
      </c>
      <c r="H699" s="1">
        <v>13</v>
      </c>
      <c r="I699" s="1">
        <v>32</v>
      </c>
      <c r="J699" s="1">
        <v>48</v>
      </c>
    </row>
    <row r="700" spans="1:10">
      <c r="A700" s="3">
        <v>43398.65284722222</v>
      </c>
      <c r="B700" s="1">
        <v>20.3</v>
      </c>
      <c r="C700" s="1">
        <v>20.399999999999999</v>
      </c>
      <c r="D700" s="1">
        <v>20.5</v>
      </c>
      <c r="E700" s="2">
        <v>0.32700000000000001</v>
      </c>
      <c r="F700" s="2">
        <v>0.41899999999999998</v>
      </c>
      <c r="G700" s="2">
        <v>0.34399999999999997</v>
      </c>
      <c r="H700" s="1">
        <v>23857</v>
      </c>
      <c r="I700" s="1">
        <v>100000</v>
      </c>
      <c r="J700" s="1">
        <v>100000</v>
      </c>
    </row>
    <row r="701" spans="1:10">
      <c r="A701" s="3">
        <v>43398.661793981482</v>
      </c>
      <c r="B701" s="1">
        <v>18.899999999999999</v>
      </c>
      <c r="C701" s="1">
        <v>18.399999999999999</v>
      </c>
      <c r="D701" s="1">
        <v>18.8</v>
      </c>
      <c r="E701" s="2">
        <v>0.36399999999999999</v>
      </c>
      <c r="F701" s="2">
        <v>0.42499999999999999</v>
      </c>
      <c r="G701" s="2">
        <v>0.39700000000000002</v>
      </c>
      <c r="H701" s="1">
        <v>22609</v>
      </c>
      <c r="I701" s="1">
        <v>100000</v>
      </c>
      <c r="J701" s="1">
        <v>100000</v>
      </c>
    </row>
    <row r="702" spans="1:10">
      <c r="A702" s="3">
        <v>43398.670694444445</v>
      </c>
      <c r="B702" s="1">
        <v>18.2</v>
      </c>
      <c r="C702" s="1">
        <v>18.100000000000001</v>
      </c>
      <c r="D702" s="1">
        <v>18</v>
      </c>
      <c r="E702" s="2">
        <v>0.373</v>
      </c>
      <c r="F702" s="2">
        <v>0.45900000000000002</v>
      </c>
      <c r="G702" s="2">
        <v>0.44900000000000001</v>
      </c>
      <c r="H702" s="1">
        <v>20369</v>
      </c>
      <c r="I702" s="1">
        <v>100000</v>
      </c>
      <c r="J702" s="1">
        <v>100000</v>
      </c>
    </row>
    <row r="703" spans="1:10">
      <c r="A703" s="3">
        <v>43398.679583333331</v>
      </c>
      <c r="B703" s="1">
        <v>17.899999999999999</v>
      </c>
      <c r="C703" s="1">
        <v>17.899999999999999</v>
      </c>
      <c r="D703" s="1">
        <v>17.8</v>
      </c>
      <c r="E703" s="2">
        <v>0.38</v>
      </c>
      <c r="F703" s="2">
        <v>0.443</v>
      </c>
      <c r="G703" s="2">
        <v>0.438</v>
      </c>
      <c r="H703" s="1">
        <v>23907</v>
      </c>
      <c r="I703" s="1">
        <v>100000</v>
      </c>
      <c r="J703" s="1">
        <v>100000</v>
      </c>
    </row>
    <row r="704" spans="1:10">
      <c r="A704" s="3">
        <v>43398.688483796293</v>
      </c>
      <c r="B704" s="1">
        <v>17.8</v>
      </c>
      <c r="C704" s="1">
        <v>17.8</v>
      </c>
      <c r="D704" s="1">
        <v>17.600000000000001</v>
      </c>
      <c r="E704" s="2">
        <v>0.38300000000000001</v>
      </c>
      <c r="F704" s="2">
        <v>0.48799999999999999</v>
      </c>
      <c r="G704" s="2">
        <v>0.41199999999999998</v>
      </c>
      <c r="H704" s="1">
        <v>23361</v>
      </c>
      <c r="I704" s="1">
        <v>100000</v>
      </c>
      <c r="J704" s="1">
        <v>100000</v>
      </c>
    </row>
    <row r="705" spans="1:10">
      <c r="A705" s="3">
        <v>43398.697372685187</v>
      </c>
      <c r="B705" s="1">
        <v>17.7</v>
      </c>
      <c r="C705" s="1">
        <v>17.7</v>
      </c>
      <c r="D705" s="1">
        <v>17.5</v>
      </c>
      <c r="E705" s="2">
        <v>0.39800000000000002</v>
      </c>
      <c r="F705" s="2">
        <v>0.52</v>
      </c>
      <c r="G705" s="2">
        <v>0.42899999999999999</v>
      </c>
      <c r="H705" s="1">
        <v>24626</v>
      </c>
      <c r="I705" s="1">
        <v>100000</v>
      </c>
      <c r="J705" s="1">
        <v>100000</v>
      </c>
    </row>
    <row r="706" spans="1:10">
      <c r="A706" s="3">
        <v>43398.706273148149</v>
      </c>
      <c r="B706" s="1">
        <v>17.7</v>
      </c>
      <c r="C706" s="1">
        <v>17.600000000000001</v>
      </c>
      <c r="D706" s="1">
        <v>17.399999999999999</v>
      </c>
      <c r="E706" s="2">
        <v>0.39700000000000002</v>
      </c>
      <c r="F706" s="2">
        <v>0.48199999999999998</v>
      </c>
      <c r="G706" s="2">
        <v>0.432</v>
      </c>
      <c r="H706" s="1">
        <v>24183</v>
      </c>
      <c r="I706" s="1">
        <v>100000</v>
      </c>
      <c r="J706" s="1">
        <v>100000</v>
      </c>
    </row>
    <row r="707" spans="1:10">
      <c r="A707" s="3">
        <v>43398.715162037035</v>
      </c>
      <c r="B707" s="1">
        <v>17.600000000000001</v>
      </c>
      <c r="C707" s="1">
        <v>17.5</v>
      </c>
      <c r="D707" s="1">
        <v>17.399999999999999</v>
      </c>
      <c r="E707" s="2">
        <v>0.439</v>
      </c>
      <c r="F707" s="2">
        <v>0.51300000000000001</v>
      </c>
      <c r="G707" s="2">
        <v>0.41599999999999998</v>
      </c>
      <c r="H707" s="1">
        <v>32559</v>
      </c>
      <c r="I707" s="1">
        <v>100000</v>
      </c>
      <c r="J707" s="1">
        <v>100000</v>
      </c>
    </row>
    <row r="708" spans="1:10">
      <c r="A708" s="3">
        <v>43398.724097222221</v>
      </c>
      <c r="B708" s="1">
        <v>17.600000000000001</v>
      </c>
      <c r="C708" s="1">
        <v>17.5</v>
      </c>
      <c r="D708" s="1">
        <v>17.399999999999999</v>
      </c>
      <c r="E708" s="2">
        <v>0.42699999999999999</v>
      </c>
      <c r="F708" s="2">
        <v>0.54500000000000004</v>
      </c>
      <c r="G708" s="2">
        <v>0.42099999999999999</v>
      </c>
      <c r="H708" s="1">
        <v>40065</v>
      </c>
      <c r="I708" s="1">
        <v>100000</v>
      </c>
      <c r="J708" s="1">
        <v>100000</v>
      </c>
    </row>
    <row r="709" spans="1:10">
      <c r="A709" s="3">
        <v>43398.732986111114</v>
      </c>
      <c r="B709" s="1">
        <v>17.5</v>
      </c>
      <c r="C709" s="1">
        <v>17.399999999999999</v>
      </c>
      <c r="D709" s="1">
        <v>17.3</v>
      </c>
      <c r="E709" s="2">
        <v>0.42899999999999999</v>
      </c>
      <c r="F709" s="2">
        <v>0.56899999999999995</v>
      </c>
      <c r="G709" s="2">
        <v>0.41099999999999998</v>
      </c>
      <c r="H709" s="1">
        <v>58442</v>
      </c>
      <c r="I709" s="1">
        <v>100000</v>
      </c>
      <c r="J709" s="1">
        <v>100000</v>
      </c>
    </row>
    <row r="710" spans="1:10">
      <c r="A710" s="3">
        <v>43398.741886574076</v>
      </c>
      <c r="B710" s="1">
        <v>17.5</v>
      </c>
      <c r="C710" s="1">
        <v>17.399999999999999</v>
      </c>
      <c r="D710" s="1">
        <v>17.3</v>
      </c>
      <c r="E710" s="2">
        <v>0.44600000000000001</v>
      </c>
      <c r="F710" s="2">
        <v>0.57899999999999996</v>
      </c>
      <c r="G710" s="2">
        <v>0.4</v>
      </c>
      <c r="H710" s="1">
        <v>95803</v>
      </c>
      <c r="I710" s="1">
        <v>100000</v>
      </c>
      <c r="J710" s="1">
        <v>100000</v>
      </c>
    </row>
    <row r="711" spans="1:10">
      <c r="A711" s="3">
        <v>43398.750798611109</v>
      </c>
      <c r="B711" s="1">
        <v>17.5</v>
      </c>
      <c r="C711" s="1">
        <v>17.3</v>
      </c>
      <c r="D711" s="1">
        <v>17.3</v>
      </c>
      <c r="E711" s="2">
        <v>0.434</v>
      </c>
      <c r="F711" s="2">
        <v>0.57799999999999996</v>
      </c>
      <c r="G711" s="2">
        <v>0.39800000000000002</v>
      </c>
      <c r="H711" s="1">
        <v>100000</v>
      </c>
      <c r="I711" s="1">
        <v>100000</v>
      </c>
      <c r="J711" s="1">
        <v>100000</v>
      </c>
    </row>
    <row r="712" spans="1:10">
      <c r="A712" s="3">
        <v>43398.759699074071</v>
      </c>
      <c r="B712" s="1">
        <v>17.399999999999999</v>
      </c>
      <c r="C712" s="1">
        <v>17.2</v>
      </c>
      <c r="D712" s="1">
        <v>17.2</v>
      </c>
      <c r="E712" s="2">
        <v>0.42399999999999999</v>
      </c>
      <c r="F712" s="2">
        <v>0.58899999999999997</v>
      </c>
      <c r="G712" s="2">
        <v>0.39900000000000002</v>
      </c>
      <c r="H712" s="1">
        <v>100000</v>
      </c>
      <c r="I712" s="1">
        <v>100000</v>
      </c>
      <c r="J712" s="1">
        <v>100000</v>
      </c>
    </row>
    <row r="713" spans="1:10">
      <c r="A713" s="3">
        <v>43398.768599537034</v>
      </c>
      <c r="B713" s="1">
        <v>17.399999999999999</v>
      </c>
      <c r="C713" s="1">
        <v>17.2</v>
      </c>
      <c r="D713" s="1">
        <v>17.2</v>
      </c>
      <c r="E713" s="2">
        <v>0.42599999999999999</v>
      </c>
      <c r="F713" s="2">
        <v>0.56599999999999995</v>
      </c>
      <c r="G713" s="2">
        <v>0.4</v>
      </c>
      <c r="H713" s="1">
        <v>100000</v>
      </c>
      <c r="I713" s="1">
        <v>100000</v>
      </c>
      <c r="J713" s="1">
        <v>100000</v>
      </c>
    </row>
    <row r="714" spans="1:10">
      <c r="A714" s="3">
        <v>43398.777499999997</v>
      </c>
      <c r="B714" s="1">
        <v>17.3</v>
      </c>
      <c r="C714" s="1">
        <v>17.100000000000001</v>
      </c>
      <c r="D714" s="1">
        <v>17.2</v>
      </c>
      <c r="E714" s="2">
        <v>0.45100000000000001</v>
      </c>
      <c r="F714" s="2">
        <v>0.59299999999999997</v>
      </c>
      <c r="G714" s="2">
        <v>0.40600000000000003</v>
      </c>
      <c r="H714" s="1">
        <v>100000</v>
      </c>
      <c r="I714" s="1">
        <v>100000</v>
      </c>
      <c r="J714" s="1">
        <v>100000</v>
      </c>
    </row>
    <row r="715" spans="1:10">
      <c r="A715" s="3">
        <v>43398.786423611113</v>
      </c>
      <c r="B715" s="1">
        <v>17.3</v>
      </c>
      <c r="C715" s="1">
        <v>17.100000000000001</v>
      </c>
      <c r="D715" s="1">
        <v>17.100000000000001</v>
      </c>
      <c r="E715" s="2">
        <v>0.42399999999999999</v>
      </c>
      <c r="F715" s="2">
        <v>0.57599999999999996</v>
      </c>
      <c r="G715" s="2">
        <v>0.41199999999999998</v>
      </c>
      <c r="H715" s="1">
        <v>100000</v>
      </c>
      <c r="I715" s="1">
        <v>100000</v>
      </c>
      <c r="J715" s="1">
        <v>100000</v>
      </c>
    </row>
    <row r="716" spans="1:10">
      <c r="A716" s="3">
        <v>43398.795335648145</v>
      </c>
      <c r="B716" s="1">
        <v>17.2</v>
      </c>
      <c r="C716" s="1">
        <v>17</v>
      </c>
      <c r="D716" s="1">
        <v>17.100000000000001</v>
      </c>
      <c r="E716" s="2">
        <v>0.44</v>
      </c>
      <c r="F716" s="2">
        <v>0.53700000000000003</v>
      </c>
      <c r="G716" s="2">
        <v>0.38900000000000001</v>
      </c>
      <c r="H716" s="1">
        <v>100000</v>
      </c>
      <c r="I716" s="1">
        <v>100000</v>
      </c>
      <c r="J716" s="1">
        <v>100000</v>
      </c>
    </row>
    <row r="717" spans="1:10">
      <c r="A717" s="3">
        <v>43398.804236111115</v>
      </c>
      <c r="B717" s="1">
        <v>17.2</v>
      </c>
      <c r="C717" s="1">
        <v>17</v>
      </c>
      <c r="D717" s="1">
        <v>17</v>
      </c>
      <c r="E717" s="2">
        <v>0.41</v>
      </c>
      <c r="F717" s="2">
        <v>0.52400000000000002</v>
      </c>
      <c r="G717" s="2">
        <v>0.38500000000000001</v>
      </c>
      <c r="H717" s="1">
        <v>100000</v>
      </c>
      <c r="I717" s="1">
        <v>100000</v>
      </c>
      <c r="J717" s="1">
        <v>100000</v>
      </c>
    </row>
    <row r="718" spans="1:10">
      <c r="A718" s="3">
        <v>43398.813101851854</v>
      </c>
      <c r="B718" s="1">
        <v>17.8</v>
      </c>
      <c r="C718" s="1">
        <v>17.7</v>
      </c>
      <c r="D718" s="1">
        <v>17.7</v>
      </c>
      <c r="E718" s="2">
        <v>0.379</v>
      </c>
      <c r="F718" s="2">
        <v>0.50600000000000001</v>
      </c>
      <c r="G718" s="2">
        <v>0.36499999999999999</v>
      </c>
      <c r="H718" s="1">
        <v>12</v>
      </c>
      <c r="I718" s="1">
        <v>30</v>
      </c>
      <c r="J718" s="1">
        <v>47</v>
      </c>
    </row>
    <row r="719" spans="1:10">
      <c r="A719" s="3">
        <v>43398.821967592594</v>
      </c>
      <c r="B719" s="1">
        <v>20</v>
      </c>
      <c r="C719" s="1">
        <v>20.3</v>
      </c>
      <c r="D719" s="1">
        <v>19.899999999999999</v>
      </c>
      <c r="E719" s="2">
        <v>0.313</v>
      </c>
      <c r="F719" s="2">
        <v>0.42</v>
      </c>
      <c r="G719" s="2">
        <v>0.313</v>
      </c>
      <c r="H719" s="1">
        <v>13</v>
      </c>
      <c r="I719" s="1">
        <v>31</v>
      </c>
      <c r="J719" s="1">
        <v>49</v>
      </c>
    </row>
    <row r="720" spans="1:10">
      <c r="A720" s="3">
        <v>43398.83084490741</v>
      </c>
      <c r="B720" s="1">
        <v>21.2</v>
      </c>
      <c r="C720" s="1">
        <v>21.5</v>
      </c>
      <c r="D720" s="1">
        <v>20.9</v>
      </c>
      <c r="E720" s="2">
        <v>0.28599999999999998</v>
      </c>
      <c r="F720" s="2">
        <v>0.376</v>
      </c>
      <c r="G720" s="2">
        <v>0.29699999999999999</v>
      </c>
      <c r="H720" s="1">
        <v>13</v>
      </c>
      <c r="I720" s="1">
        <v>32</v>
      </c>
      <c r="J720" s="1">
        <v>48</v>
      </c>
    </row>
    <row r="721" spans="1:10">
      <c r="A721" s="3">
        <v>43398.83971064815</v>
      </c>
      <c r="B721" s="1">
        <v>21.3</v>
      </c>
      <c r="C721" s="1">
        <v>21.6</v>
      </c>
      <c r="D721" s="1">
        <v>21.1</v>
      </c>
      <c r="E721" s="2">
        <v>0.27900000000000003</v>
      </c>
      <c r="F721" s="2">
        <v>0.36499999999999999</v>
      </c>
      <c r="G721" s="2">
        <v>0.29799999999999999</v>
      </c>
      <c r="H721" s="1">
        <v>13</v>
      </c>
      <c r="I721" s="1">
        <v>32</v>
      </c>
      <c r="J721" s="1">
        <v>49</v>
      </c>
    </row>
    <row r="722" spans="1:10">
      <c r="A722" s="3">
        <v>43398.848587962966</v>
      </c>
      <c r="B722" s="1">
        <v>21.4</v>
      </c>
      <c r="C722" s="1">
        <v>21.7</v>
      </c>
      <c r="D722" s="1">
        <v>21.1</v>
      </c>
      <c r="E722" s="2">
        <v>0.27600000000000002</v>
      </c>
      <c r="F722" s="2">
        <v>0.36099999999999999</v>
      </c>
      <c r="G722" s="2">
        <v>0.32100000000000001</v>
      </c>
      <c r="H722" s="1">
        <v>13</v>
      </c>
      <c r="I722" s="1">
        <v>32</v>
      </c>
      <c r="J722" s="1">
        <v>49</v>
      </c>
    </row>
    <row r="723" spans="1:10">
      <c r="A723" s="3">
        <v>43398.857453703706</v>
      </c>
      <c r="B723" s="1">
        <v>21.5</v>
      </c>
      <c r="C723" s="1">
        <v>21.8</v>
      </c>
      <c r="D723" s="1">
        <v>21.2</v>
      </c>
      <c r="E723" s="2">
        <v>0.27200000000000002</v>
      </c>
      <c r="F723" s="2">
        <v>0.35499999999999998</v>
      </c>
      <c r="G723" s="2">
        <v>0.29699999999999999</v>
      </c>
      <c r="H723" s="1">
        <v>12</v>
      </c>
      <c r="I723" s="1">
        <v>32</v>
      </c>
      <c r="J723" s="1">
        <v>48</v>
      </c>
    </row>
    <row r="724" spans="1:10">
      <c r="A724" s="3">
        <v>43398.866331018522</v>
      </c>
      <c r="B724" s="1">
        <v>21.4</v>
      </c>
      <c r="C724" s="1">
        <v>21.8</v>
      </c>
      <c r="D724" s="1">
        <v>21.2</v>
      </c>
      <c r="E724" s="2">
        <v>0.27200000000000002</v>
      </c>
      <c r="F724" s="2">
        <v>0.34200000000000003</v>
      </c>
      <c r="G724" s="2">
        <v>0.29799999999999999</v>
      </c>
      <c r="H724" s="1">
        <v>13</v>
      </c>
      <c r="I724" s="1">
        <v>32</v>
      </c>
      <c r="J724" s="1">
        <v>49</v>
      </c>
    </row>
    <row r="725" spans="1:10">
      <c r="A725" s="3">
        <v>43398.875196759262</v>
      </c>
      <c r="B725" s="1">
        <v>21.3</v>
      </c>
      <c r="C725" s="1">
        <v>21.8</v>
      </c>
      <c r="D725" s="1">
        <v>21.2</v>
      </c>
      <c r="E725" s="2">
        <v>0.27</v>
      </c>
      <c r="F725" s="2">
        <v>0.35199999999999998</v>
      </c>
      <c r="G725" s="2">
        <v>0.30099999999999999</v>
      </c>
      <c r="H725" s="1">
        <v>13</v>
      </c>
      <c r="I725" s="1">
        <v>32</v>
      </c>
      <c r="J725" s="1">
        <v>49</v>
      </c>
    </row>
    <row r="726" spans="1:10">
      <c r="A726" s="3">
        <v>43398.884097222224</v>
      </c>
      <c r="B726" s="1">
        <v>21.4</v>
      </c>
      <c r="C726" s="1">
        <v>21.9</v>
      </c>
      <c r="D726" s="1">
        <v>21.1</v>
      </c>
      <c r="E726" s="2">
        <v>0.26900000000000002</v>
      </c>
      <c r="F726" s="2">
        <v>0.34</v>
      </c>
      <c r="G726" s="2">
        <v>0.315</v>
      </c>
      <c r="H726" s="1">
        <v>13</v>
      </c>
      <c r="I726" s="1">
        <v>32</v>
      </c>
      <c r="J726" s="1">
        <v>49</v>
      </c>
    </row>
    <row r="727" spans="1:10">
      <c r="A727" s="3">
        <v>43398.892974537041</v>
      </c>
      <c r="B727" s="1">
        <v>21.3</v>
      </c>
      <c r="C727" s="1">
        <v>21.9</v>
      </c>
      <c r="D727" s="1">
        <v>21.2</v>
      </c>
      <c r="E727" s="2">
        <v>0.26800000000000002</v>
      </c>
      <c r="F727" s="2">
        <v>0.35</v>
      </c>
      <c r="G727" s="2">
        <v>0.312</v>
      </c>
      <c r="H727" s="1">
        <v>13</v>
      </c>
      <c r="I727" s="1">
        <v>32</v>
      </c>
      <c r="J727" s="1">
        <v>47</v>
      </c>
    </row>
    <row r="728" spans="1:10">
      <c r="A728" s="3">
        <v>43398.901875000003</v>
      </c>
      <c r="B728" s="1">
        <v>21.4</v>
      </c>
      <c r="C728" s="1">
        <v>21.9</v>
      </c>
      <c r="D728" s="1">
        <v>21.1</v>
      </c>
      <c r="E728" s="2">
        <v>0.26800000000000002</v>
      </c>
      <c r="F728" s="2">
        <v>0.33700000000000002</v>
      </c>
      <c r="G728" s="2">
        <v>0.30399999999999999</v>
      </c>
      <c r="H728" s="1">
        <v>13</v>
      </c>
      <c r="I728" s="1">
        <v>32</v>
      </c>
      <c r="J728" s="1">
        <v>48</v>
      </c>
    </row>
    <row r="729" spans="1:10">
      <c r="A729" s="3">
        <v>43398.910740740743</v>
      </c>
      <c r="B729" s="1">
        <v>21.4</v>
      </c>
      <c r="C729" s="1">
        <v>21.9</v>
      </c>
      <c r="D729" s="1">
        <v>21.1</v>
      </c>
      <c r="E729" s="2">
        <v>0.26700000000000002</v>
      </c>
      <c r="F729" s="2">
        <v>0.33900000000000002</v>
      </c>
      <c r="G729" s="2">
        <v>0.308</v>
      </c>
      <c r="H729" s="1">
        <v>13</v>
      </c>
      <c r="I729" s="1">
        <v>32</v>
      </c>
      <c r="J729" s="1">
        <v>48</v>
      </c>
    </row>
    <row r="730" spans="1:10">
      <c r="A730" s="3">
        <v>43398.919606481482</v>
      </c>
      <c r="B730" s="1">
        <v>21.3</v>
      </c>
      <c r="C730" s="1">
        <v>22</v>
      </c>
      <c r="D730" s="1">
        <v>21</v>
      </c>
      <c r="E730" s="2">
        <v>0.26300000000000001</v>
      </c>
      <c r="F730" s="2">
        <v>0.33200000000000002</v>
      </c>
      <c r="G730" s="2">
        <v>0.313</v>
      </c>
      <c r="H730" s="1">
        <v>13</v>
      </c>
      <c r="I730" s="1">
        <v>31</v>
      </c>
      <c r="J730" s="1">
        <v>45</v>
      </c>
    </row>
    <row r="731" spans="1:10">
      <c r="A731" s="3">
        <v>43398.928506944445</v>
      </c>
      <c r="B731" s="1">
        <v>21.3</v>
      </c>
      <c r="C731" s="1">
        <v>22</v>
      </c>
      <c r="D731" s="1">
        <v>21</v>
      </c>
      <c r="E731" s="2">
        <v>0.26300000000000001</v>
      </c>
      <c r="F731" s="2">
        <v>0.33600000000000002</v>
      </c>
      <c r="G731" s="2">
        <v>0.32100000000000001</v>
      </c>
      <c r="H731" s="1">
        <v>12</v>
      </c>
      <c r="I731" s="1">
        <v>32</v>
      </c>
      <c r="J731" s="1">
        <v>49</v>
      </c>
    </row>
    <row r="732" spans="1:10">
      <c r="A732" s="3">
        <v>43398.937384259261</v>
      </c>
      <c r="B732" s="1">
        <v>21.3</v>
      </c>
      <c r="C732" s="1">
        <v>22</v>
      </c>
      <c r="D732" s="1">
        <v>21.1</v>
      </c>
      <c r="E732" s="2">
        <v>0.26500000000000001</v>
      </c>
      <c r="F732" s="2">
        <v>0.33</v>
      </c>
      <c r="G732" s="2">
        <v>0.314</v>
      </c>
      <c r="H732" s="1">
        <v>13</v>
      </c>
      <c r="I732" s="1">
        <v>33</v>
      </c>
      <c r="J732" s="1">
        <v>47</v>
      </c>
    </row>
    <row r="733" spans="1:10">
      <c r="A733" s="3">
        <v>43398.946250000001</v>
      </c>
      <c r="B733" s="1">
        <v>21.3</v>
      </c>
      <c r="C733" s="1">
        <v>22</v>
      </c>
      <c r="D733" s="1">
        <v>21.1</v>
      </c>
      <c r="E733" s="2">
        <v>0.26100000000000001</v>
      </c>
      <c r="F733" s="2">
        <v>0.32800000000000001</v>
      </c>
      <c r="G733" s="2">
        <v>0.30499999999999999</v>
      </c>
      <c r="H733" s="1">
        <v>13</v>
      </c>
      <c r="I733" s="1">
        <v>32</v>
      </c>
      <c r="J733" s="1">
        <v>49</v>
      </c>
    </row>
    <row r="734" spans="1:10">
      <c r="A734" s="3">
        <v>43398.955127314817</v>
      </c>
      <c r="B734" s="1">
        <v>21.4</v>
      </c>
      <c r="C734" s="1">
        <v>22.1</v>
      </c>
      <c r="D734" s="1">
        <v>21.1</v>
      </c>
      <c r="E734" s="2">
        <v>0.26300000000000001</v>
      </c>
      <c r="F734" s="2">
        <v>0.32900000000000001</v>
      </c>
      <c r="G734" s="2">
        <v>0.31</v>
      </c>
      <c r="H734" s="1">
        <v>13</v>
      </c>
      <c r="I734" s="1">
        <v>32</v>
      </c>
      <c r="J734" s="1">
        <v>49</v>
      </c>
    </row>
    <row r="735" spans="1:10">
      <c r="A735" s="3">
        <v>43398.963993055557</v>
      </c>
      <c r="B735" s="1">
        <v>21.4</v>
      </c>
      <c r="C735" s="1">
        <v>22</v>
      </c>
      <c r="D735" s="1">
        <v>21.1</v>
      </c>
      <c r="E735" s="2">
        <v>0.26100000000000001</v>
      </c>
      <c r="F735" s="2">
        <v>0.32900000000000001</v>
      </c>
      <c r="G735" s="2">
        <v>0.29899999999999999</v>
      </c>
      <c r="H735" s="1">
        <v>12</v>
      </c>
      <c r="I735" s="1">
        <v>32</v>
      </c>
      <c r="J735" s="1">
        <v>49</v>
      </c>
    </row>
    <row r="736" spans="1:10">
      <c r="A736" s="3">
        <v>43398.972870370373</v>
      </c>
      <c r="B736" s="1">
        <v>21.3</v>
      </c>
      <c r="C736" s="1">
        <v>22</v>
      </c>
      <c r="D736" s="1">
        <v>21.1</v>
      </c>
      <c r="E736" s="2">
        <v>0.26200000000000001</v>
      </c>
      <c r="F736" s="2">
        <v>0.32500000000000001</v>
      </c>
      <c r="G736" s="2">
        <v>0.30199999999999999</v>
      </c>
      <c r="H736" s="1">
        <v>13</v>
      </c>
      <c r="I736" s="1">
        <v>32</v>
      </c>
      <c r="J736" s="1">
        <v>49</v>
      </c>
    </row>
    <row r="737" spans="1:10">
      <c r="A737" s="3">
        <v>43398.981736111113</v>
      </c>
      <c r="B737" s="1">
        <v>21.3</v>
      </c>
      <c r="C737" s="1">
        <v>22.1</v>
      </c>
      <c r="D737" s="1">
        <v>21.2</v>
      </c>
      <c r="E737" s="2">
        <v>0.25800000000000001</v>
      </c>
      <c r="F737" s="2">
        <v>0.33100000000000002</v>
      </c>
      <c r="G737" s="2">
        <v>0.30399999999999999</v>
      </c>
      <c r="H737" s="1">
        <v>13</v>
      </c>
      <c r="I737" s="1">
        <v>32</v>
      </c>
      <c r="J737" s="1">
        <v>48</v>
      </c>
    </row>
    <row r="738" spans="1:10">
      <c r="A738" s="3">
        <v>43398.990613425929</v>
      </c>
      <c r="B738" s="1">
        <v>21.4</v>
      </c>
      <c r="C738" s="1">
        <v>22.1</v>
      </c>
      <c r="D738" s="1">
        <v>21.1</v>
      </c>
      <c r="E738" s="2">
        <v>0.25900000000000001</v>
      </c>
      <c r="F738" s="2">
        <v>0.33400000000000002</v>
      </c>
      <c r="G738" s="2">
        <v>0.28399999999999997</v>
      </c>
      <c r="H738" s="1">
        <v>13</v>
      </c>
      <c r="I738" s="1">
        <v>32</v>
      </c>
      <c r="J738" s="1">
        <v>48</v>
      </c>
    </row>
    <row r="739" spans="1:10">
      <c r="A739" s="3">
        <v>43398.999479166669</v>
      </c>
      <c r="B739" s="1">
        <v>21.4</v>
      </c>
      <c r="C739" s="1">
        <v>22.2</v>
      </c>
      <c r="D739" s="1">
        <v>21.1</v>
      </c>
      <c r="E739" s="2">
        <v>0.255</v>
      </c>
      <c r="F739" s="2">
        <v>0.317</v>
      </c>
      <c r="G739" s="2">
        <v>0.31</v>
      </c>
      <c r="H739" s="1">
        <v>14</v>
      </c>
      <c r="I739" s="1">
        <v>32</v>
      </c>
      <c r="J739" s="1">
        <v>50</v>
      </c>
    </row>
    <row r="740" spans="1:10">
      <c r="A740" s="3">
        <v>43399.008344907408</v>
      </c>
      <c r="B740" s="1">
        <v>21.5</v>
      </c>
      <c r="C740" s="1">
        <v>22.2</v>
      </c>
      <c r="D740" s="1">
        <v>21.2</v>
      </c>
      <c r="E740" s="2">
        <v>0.253</v>
      </c>
      <c r="F740" s="2">
        <v>0.32</v>
      </c>
      <c r="G740" s="2">
        <v>0.309</v>
      </c>
      <c r="H740" s="1">
        <v>13</v>
      </c>
      <c r="I740" s="1">
        <v>31</v>
      </c>
      <c r="J740" s="1">
        <v>49</v>
      </c>
    </row>
    <row r="741" spans="1:10">
      <c r="A741" s="3">
        <v>43399.017245370371</v>
      </c>
      <c r="B741" s="1">
        <v>21.4</v>
      </c>
      <c r="C741" s="1">
        <v>22.3</v>
      </c>
      <c r="D741" s="1">
        <v>21.1</v>
      </c>
      <c r="E741" s="2">
        <v>0.249</v>
      </c>
      <c r="F741" s="2">
        <v>0.32</v>
      </c>
      <c r="G741" s="2">
        <v>0.30099999999999999</v>
      </c>
      <c r="H741" s="1">
        <v>13</v>
      </c>
      <c r="I741" s="1">
        <v>31</v>
      </c>
      <c r="J741" s="1">
        <v>48</v>
      </c>
    </row>
    <row r="742" spans="1:10">
      <c r="A742" s="3">
        <v>43399.026122685187</v>
      </c>
      <c r="B742" s="1">
        <v>21.4</v>
      </c>
      <c r="C742" s="1">
        <v>22.2</v>
      </c>
      <c r="D742" s="1">
        <v>21.2</v>
      </c>
      <c r="E742" s="2">
        <v>0.251</v>
      </c>
      <c r="F742" s="2">
        <v>0.316</v>
      </c>
      <c r="G742" s="2">
        <v>0.312</v>
      </c>
      <c r="H742" s="1">
        <v>13</v>
      </c>
      <c r="I742" s="1">
        <v>32</v>
      </c>
      <c r="J742" s="1">
        <v>49</v>
      </c>
    </row>
    <row r="743" spans="1:10">
      <c r="A743" s="3">
        <v>43399.034988425927</v>
      </c>
      <c r="B743" s="1">
        <v>21.4</v>
      </c>
      <c r="C743" s="1">
        <v>22.2</v>
      </c>
      <c r="D743" s="1">
        <v>21.2</v>
      </c>
      <c r="E743" s="2">
        <v>0.249</v>
      </c>
      <c r="F743" s="2">
        <v>0.315</v>
      </c>
      <c r="G743" s="2">
        <v>0.30299999999999999</v>
      </c>
      <c r="H743" s="1">
        <v>13</v>
      </c>
      <c r="I743" s="1">
        <v>31</v>
      </c>
      <c r="J743" s="1">
        <v>49</v>
      </c>
    </row>
    <row r="744" spans="1:10">
      <c r="A744" s="3">
        <v>43399.043865740743</v>
      </c>
      <c r="B744" s="1">
        <v>21.5</v>
      </c>
      <c r="C744" s="1">
        <v>22.3</v>
      </c>
      <c r="D744" s="1">
        <v>21.2</v>
      </c>
      <c r="E744" s="2">
        <v>0.251</v>
      </c>
      <c r="F744" s="2">
        <v>0.317</v>
      </c>
      <c r="G744" s="2">
        <v>0.29199999999999998</v>
      </c>
      <c r="H744" s="1">
        <v>12</v>
      </c>
      <c r="I744" s="1">
        <v>30</v>
      </c>
      <c r="J744" s="1">
        <v>48</v>
      </c>
    </row>
    <row r="745" spans="1:10">
      <c r="A745" s="3">
        <v>43399.052766203706</v>
      </c>
      <c r="B745" s="1">
        <v>21.5</v>
      </c>
      <c r="C745" s="1">
        <v>22.3</v>
      </c>
      <c r="D745" s="1">
        <v>21.2</v>
      </c>
      <c r="E745" s="2">
        <v>0.25</v>
      </c>
      <c r="F745" s="2">
        <v>0.32200000000000001</v>
      </c>
      <c r="G745" s="2">
        <v>0.27500000000000002</v>
      </c>
      <c r="H745" s="1">
        <v>14</v>
      </c>
      <c r="I745" s="1">
        <v>33</v>
      </c>
      <c r="J745" s="1">
        <v>50</v>
      </c>
    </row>
    <row r="746" spans="1:10">
      <c r="A746" s="3">
        <v>43399.061631944445</v>
      </c>
      <c r="B746" s="1">
        <v>21.4</v>
      </c>
      <c r="C746" s="1">
        <v>22.3</v>
      </c>
      <c r="D746" s="1">
        <v>21.2</v>
      </c>
      <c r="E746" s="2">
        <v>0.248</v>
      </c>
      <c r="F746" s="2">
        <v>0.315</v>
      </c>
      <c r="G746" s="2">
        <v>0.28899999999999998</v>
      </c>
      <c r="H746" s="1">
        <v>13</v>
      </c>
      <c r="I746" s="1">
        <v>33</v>
      </c>
      <c r="J746" s="1">
        <v>49</v>
      </c>
    </row>
    <row r="747" spans="1:10">
      <c r="A747" s="3">
        <v>43399.070509259262</v>
      </c>
      <c r="B747" s="1">
        <v>21.4</v>
      </c>
      <c r="C747" s="1">
        <v>22.3</v>
      </c>
      <c r="D747" s="1">
        <v>21.2</v>
      </c>
      <c r="E747" s="2">
        <v>0.249</v>
      </c>
      <c r="F747" s="2">
        <v>0.311</v>
      </c>
      <c r="G747" s="2">
        <v>0.28299999999999997</v>
      </c>
      <c r="H747" s="1">
        <v>13</v>
      </c>
      <c r="I747" s="1">
        <v>32</v>
      </c>
      <c r="J747" s="1">
        <v>49</v>
      </c>
    </row>
    <row r="748" spans="1:10">
      <c r="A748" s="3">
        <v>43399.088252314818</v>
      </c>
      <c r="B748" s="1">
        <v>21.4</v>
      </c>
      <c r="C748" s="1">
        <v>22.3</v>
      </c>
      <c r="D748" s="1">
        <v>21.1</v>
      </c>
      <c r="E748" s="2">
        <v>0.246</v>
      </c>
      <c r="F748" s="2">
        <v>0.30399999999999999</v>
      </c>
      <c r="G748" s="2">
        <v>0.28999999999999998</v>
      </c>
      <c r="H748" s="1">
        <v>13</v>
      </c>
      <c r="I748" s="1">
        <v>31</v>
      </c>
      <c r="J748" s="1">
        <v>48</v>
      </c>
    </row>
    <row r="749" spans="1:10">
      <c r="A749" s="3">
        <v>43399.097118055557</v>
      </c>
      <c r="B749" s="1">
        <v>21.4</v>
      </c>
      <c r="C749" s="1">
        <v>22.3</v>
      </c>
      <c r="D749" s="1">
        <v>21.2</v>
      </c>
      <c r="E749" s="2">
        <v>0.24399999999999999</v>
      </c>
      <c r="F749" s="2">
        <v>0.31</v>
      </c>
      <c r="G749" s="2">
        <v>0.29799999999999999</v>
      </c>
      <c r="H749" s="1">
        <v>12</v>
      </c>
      <c r="I749" s="1">
        <v>28</v>
      </c>
      <c r="J749" s="1">
        <v>48</v>
      </c>
    </row>
    <row r="750" spans="1:10">
      <c r="A750" s="3">
        <v>43399.105995370373</v>
      </c>
      <c r="B750" s="1">
        <v>21.4</v>
      </c>
      <c r="C750" s="1">
        <v>22.3</v>
      </c>
      <c r="D750" s="1">
        <v>21.1</v>
      </c>
      <c r="E750" s="2">
        <v>0.24299999999999999</v>
      </c>
      <c r="F750" s="2">
        <v>0.30499999999999999</v>
      </c>
      <c r="G750" s="2">
        <v>0.29799999999999999</v>
      </c>
      <c r="H750" s="1">
        <v>13</v>
      </c>
      <c r="I750" s="1">
        <v>32</v>
      </c>
      <c r="J750" s="1">
        <v>48</v>
      </c>
    </row>
    <row r="751" spans="1:10">
      <c r="A751" s="3">
        <v>43399.114861111113</v>
      </c>
      <c r="B751" s="1">
        <v>21.4</v>
      </c>
      <c r="C751" s="1">
        <v>22.3</v>
      </c>
      <c r="D751" s="1">
        <v>21.1</v>
      </c>
      <c r="E751" s="2">
        <v>0.245</v>
      </c>
      <c r="F751" s="2">
        <v>0.30299999999999999</v>
      </c>
      <c r="G751" s="2">
        <v>0.28699999999999998</v>
      </c>
      <c r="H751" s="1">
        <v>13</v>
      </c>
      <c r="I751" s="1">
        <v>31</v>
      </c>
      <c r="J751" s="1">
        <v>48</v>
      </c>
    </row>
    <row r="752" spans="1:10">
      <c r="A752" s="3">
        <v>43399.123761574076</v>
      </c>
      <c r="B752" s="1">
        <v>21.4</v>
      </c>
      <c r="C752" s="1">
        <v>22.3</v>
      </c>
      <c r="D752" s="1">
        <v>21.1</v>
      </c>
      <c r="E752" s="2">
        <v>0.24299999999999999</v>
      </c>
      <c r="F752" s="2">
        <v>0.307</v>
      </c>
      <c r="G752" s="2">
        <v>0.28899999999999998</v>
      </c>
      <c r="H752" s="1">
        <v>12</v>
      </c>
      <c r="I752" s="1">
        <v>31</v>
      </c>
      <c r="J752" s="1">
        <v>48</v>
      </c>
    </row>
    <row r="753" spans="1:10">
      <c r="A753" s="3">
        <v>43399.132627314815</v>
      </c>
      <c r="B753" s="1">
        <v>21.4</v>
      </c>
      <c r="C753" s="1">
        <v>22.4</v>
      </c>
      <c r="D753" s="1">
        <v>21.2</v>
      </c>
      <c r="E753" s="2">
        <v>0.24199999999999999</v>
      </c>
      <c r="F753" s="2">
        <v>0.315</v>
      </c>
      <c r="G753" s="2">
        <v>0.29099999999999998</v>
      </c>
      <c r="H753" s="1">
        <v>13</v>
      </c>
      <c r="I753" s="1">
        <v>31</v>
      </c>
      <c r="J753" s="1">
        <v>47</v>
      </c>
    </row>
    <row r="754" spans="1:10">
      <c r="A754" s="3">
        <v>43399.141504629632</v>
      </c>
      <c r="B754" s="1">
        <v>21.4</v>
      </c>
      <c r="C754" s="1">
        <v>22.4</v>
      </c>
      <c r="D754" s="1">
        <v>21.2</v>
      </c>
      <c r="E754" s="2">
        <v>0.24299999999999999</v>
      </c>
      <c r="F754" s="2">
        <v>0.312</v>
      </c>
      <c r="G754" s="2">
        <v>0.29099999999999998</v>
      </c>
      <c r="H754" s="1">
        <v>12</v>
      </c>
      <c r="I754" s="1">
        <v>31</v>
      </c>
      <c r="J754" s="1">
        <v>49</v>
      </c>
    </row>
    <row r="755" spans="1:10">
      <c r="A755" s="3">
        <v>43399.150405092594</v>
      </c>
      <c r="B755" s="1">
        <v>21.3</v>
      </c>
      <c r="C755" s="1">
        <v>22.3</v>
      </c>
      <c r="D755" s="1">
        <v>21.1</v>
      </c>
      <c r="E755" s="2">
        <v>0.24399999999999999</v>
      </c>
      <c r="F755" s="2">
        <v>0.31</v>
      </c>
      <c r="G755" s="2">
        <v>0.30099999999999999</v>
      </c>
      <c r="H755" s="1">
        <v>13</v>
      </c>
      <c r="I755" s="1">
        <v>31</v>
      </c>
      <c r="J755" s="1">
        <v>49</v>
      </c>
    </row>
    <row r="756" spans="1:10">
      <c r="A756" s="3">
        <v>43399.159270833334</v>
      </c>
      <c r="B756" s="1">
        <v>21.4</v>
      </c>
      <c r="C756" s="1">
        <v>22.3</v>
      </c>
      <c r="D756" s="1">
        <v>21.1</v>
      </c>
      <c r="E756" s="2">
        <v>0.249</v>
      </c>
      <c r="F756" s="2">
        <v>0.30099999999999999</v>
      </c>
      <c r="G756" s="2">
        <v>0.30099999999999999</v>
      </c>
      <c r="H756" s="1">
        <v>13</v>
      </c>
      <c r="I756" s="1">
        <v>31</v>
      </c>
      <c r="J756" s="1">
        <v>49</v>
      </c>
    </row>
    <row r="757" spans="1:10">
      <c r="A757" s="3">
        <v>43399.16814814815</v>
      </c>
      <c r="B757" s="1">
        <v>21.4</v>
      </c>
      <c r="C757" s="1">
        <v>22.3</v>
      </c>
      <c r="D757" s="1">
        <v>21.1</v>
      </c>
      <c r="E757" s="2">
        <v>0.248</v>
      </c>
      <c r="F757" s="2">
        <v>0.311</v>
      </c>
      <c r="G757" s="2">
        <v>0.30399999999999999</v>
      </c>
      <c r="H757" s="1">
        <v>13</v>
      </c>
      <c r="I757" s="1">
        <v>32</v>
      </c>
      <c r="J757" s="1">
        <v>49</v>
      </c>
    </row>
    <row r="758" spans="1:10">
      <c r="A758" s="3">
        <v>43399.177048611113</v>
      </c>
      <c r="B758" s="1">
        <v>21.3</v>
      </c>
      <c r="C758" s="1">
        <v>22.4</v>
      </c>
      <c r="D758" s="1">
        <v>21.1</v>
      </c>
      <c r="E758" s="2">
        <v>0.246</v>
      </c>
      <c r="F758" s="2">
        <v>0.30299999999999999</v>
      </c>
      <c r="G758" s="2">
        <v>0.309</v>
      </c>
      <c r="H758" s="1">
        <v>13</v>
      </c>
      <c r="I758" s="1">
        <v>32</v>
      </c>
      <c r="J758" s="1">
        <v>49</v>
      </c>
    </row>
    <row r="759" spans="1:10">
      <c r="A759" s="3">
        <v>43399.185914351852</v>
      </c>
      <c r="B759" s="1">
        <v>21.4</v>
      </c>
      <c r="C759" s="1">
        <v>22.4</v>
      </c>
      <c r="D759" s="1">
        <v>21.1</v>
      </c>
      <c r="E759" s="2">
        <v>0.247</v>
      </c>
      <c r="F759" s="2">
        <v>0.313</v>
      </c>
      <c r="G759" s="2">
        <v>0.307</v>
      </c>
      <c r="H759" s="1">
        <v>12</v>
      </c>
      <c r="I759" s="1">
        <v>31</v>
      </c>
      <c r="J759" s="1">
        <v>48</v>
      </c>
    </row>
    <row r="760" spans="1:10">
      <c r="A760" s="3">
        <v>43399.194780092592</v>
      </c>
      <c r="B760" s="1">
        <v>21.4</v>
      </c>
      <c r="C760" s="1">
        <v>22.4</v>
      </c>
      <c r="D760" s="1">
        <v>21.1</v>
      </c>
      <c r="E760" s="2">
        <v>0.247</v>
      </c>
      <c r="F760" s="2">
        <v>0.31</v>
      </c>
      <c r="G760" s="2">
        <v>0.316</v>
      </c>
      <c r="H760" s="1">
        <v>13</v>
      </c>
      <c r="I760" s="1">
        <v>31</v>
      </c>
      <c r="J760" s="1">
        <v>48</v>
      </c>
    </row>
    <row r="761" spans="1:10">
      <c r="A761" s="3">
        <v>43399.203680555554</v>
      </c>
      <c r="B761" s="1">
        <v>21.5</v>
      </c>
      <c r="C761" s="1">
        <v>22.3</v>
      </c>
      <c r="D761" s="1">
        <v>21.1</v>
      </c>
      <c r="E761" s="2">
        <v>0.248</v>
      </c>
      <c r="F761" s="2">
        <v>0.309</v>
      </c>
      <c r="G761" s="2">
        <v>0.30499999999999999</v>
      </c>
      <c r="H761" s="1">
        <v>13</v>
      </c>
      <c r="I761" s="1">
        <v>32</v>
      </c>
      <c r="J761" s="1">
        <v>49</v>
      </c>
    </row>
    <row r="762" spans="1:10">
      <c r="A762" s="3">
        <v>43399.212557870371</v>
      </c>
      <c r="B762" s="1">
        <v>21.5</v>
      </c>
      <c r="C762" s="1">
        <v>22.4</v>
      </c>
      <c r="D762" s="1">
        <v>21.2</v>
      </c>
      <c r="E762" s="2">
        <v>0.247</v>
      </c>
      <c r="F762" s="2">
        <v>0.30499999999999999</v>
      </c>
      <c r="G762" s="2">
        <v>0.30499999999999999</v>
      </c>
      <c r="H762" s="1">
        <v>13</v>
      </c>
      <c r="I762" s="1">
        <v>32</v>
      </c>
      <c r="J762" s="1">
        <v>49</v>
      </c>
    </row>
    <row r="763" spans="1:10">
      <c r="A763" s="3">
        <v>43399.221458333333</v>
      </c>
      <c r="B763" s="1">
        <v>21.5</v>
      </c>
      <c r="C763" s="1">
        <v>22.4</v>
      </c>
      <c r="D763" s="1">
        <v>21.2</v>
      </c>
      <c r="E763" s="2">
        <v>0.245</v>
      </c>
      <c r="F763" s="2">
        <v>0.313</v>
      </c>
      <c r="G763" s="2">
        <v>0.28899999999999998</v>
      </c>
      <c r="H763" s="1">
        <v>13</v>
      </c>
      <c r="I763" s="1">
        <v>32</v>
      </c>
      <c r="J763" s="1">
        <v>49</v>
      </c>
    </row>
    <row r="764" spans="1:10">
      <c r="A764" s="3">
        <v>43399.230358796296</v>
      </c>
      <c r="B764" s="1">
        <v>21.4</v>
      </c>
      <c r="C764" s="1">
        <v>22.5</v>
      </c>
      <c r="D764" s="1">
        <v>21.2</v>
      </c>
      <c r="E764" s="2">
        <v>0.246</v>
      </c>
      <c r="F764" s="2">
        <v>0.32100000000000001</v>
      </c>
      <c r="G764" s="2">
        <v>0.29699999999999999</v>
      </c>
      <c r="H764" s="1">
        <v>13</v>
      </c>
      <c r="I764" s="1">
        <v>33</v>
      </c>
      <c r="J764" s="1">
        <v>50</v>
      </c>
    </row>
    <row r="765" spans="1:10">
      <c r="A765" s="3">
        <v>43399.239224537036</v>
      </c>
      <c r="B765" s="1">
        <v>21.4</v>
      </c>
      <c r="C765" s="1">
        <v>22.5</v>
      </c>
      <c r="D765" s="1">
        <v>21.3</v>
      </c>
      <c r="E765" s="2">
        <v>0.246</v>
      </c>
      <c r="F765" s="2">
        <v>0.309</v>
      </c>
      <c r="G765" s="2">
        <v>0.30399999999999999</v>
      </c>
      <c r="H765" s="1">
        <v>13</v>
      </c>
      <c r="I765" s="1">
        <v>31</v>
      </c>
      <c r="J765" s="1">
        <v>49</v>
      </c>
    </row>
    <row r="766" spans="1:10">
      <c r="A766" s="3">
        <v>43399.248101851852</v>
      </c>
      <c r="B766" s="1">
        <v>21.4</v>
      </c>
      <c r="C766" s="1">
        <v>22.5</v>
      </c>
      <c r="D766" s="1">
        <v>21.3</v>
      </c>
      <c r="E766" s="2">
        <v>0.249</v>
      </c>
      <c r="F766" s="2">
        <v>0.313</v>
      </c>
      <c r="G766" s="2">
        <v>0.29299999999999998</v>
      </c>
      <c r="H766" s="1">
        <v>13</v>
      </c>
      <c r="I766" s="1">
        <v>33</v>
      </c>
      <c r="J766" s="1">
        <v>47</v>
      </c>
    </row>
    <row r="767" spans="1:10">
      <c r="A767" s="3">
        <v>43399.256967592592</v>
      </c>
      <c r="B767" s="1">
        <v>21.5</v>
      </c>
      <c r="C767" s="1">
        <v>22.5</v>
      </c>
      <c r="D767" s="1">
        <v>21.4</v>
      </c>
      <c r="E767" s="2">
        <v>0.249</v>
      </c>
      <c r="F767" s="2">
        <v>0.313</v>
      </c>
      <c r="G767" s="2">
        <v>0.29399999999999998</v>
      </c>
      <c r="H767" s="1">
        <v>13</v>
      </c>
      <c r="I767" s="1">
        <v>33</v>
      </c>
      <c r="J767" s="1">
        <v>49</v>
      </c>
    </row>
    <row r="768" spans="1:10">
      <c r="A768" s="3">
        <v>43399.265844907408</v>
      </c>
      <c r="B768" s="1">
        <v>21.6</v>
      </c>
      <c r="C768" s="1">
        <v>22.6</v>
      </c>
      <c r="D768" s="1">
        <v>21.4</v>
      </c>
      <c r="E768" s="2">
        <v>0.25</v>
      </c>
      <c r="F768" s="2">
        <v>0.31</v>
      </c>
      <c r="G768" s="2">
        <v>0.28799999999999998</v>
      </c>
      <c r="H768" s="1">
        <v>14</v>
      </c>
      <c r="I768" s="1">
        <v>32</v>
      </c>
      <c r="J768" s="1">
        <v>49</v>
      </c>
    </row>
    <row r="769" spans="1:10">
      <c r="A769" s="3">
        <v>43399.274710648147</v>
      </c>
      <c r="B769" s="1">
        <v>21.6</v>
      </c>
      <c r="C769" s="1">
        <v>22.6</v>
      </c>
      <c r="D769" s="1">
        <v>21.5</v>
      </c>
      <c r="E769" s="2">
        <v>0.252</v>
      </c>
      <c r="F769" s="2">
        <v>0.318</v>
      </c>
      <c r="G769" s="2">
        <v>0.30499999999999999</v>
      </c>
      <c r="H769" s="1">
        <v>13</v>
      </c>
      <c r="I769" s="1">
        <v>31</v>
      </c>
      <c r="J769" s="1">
        <v>50</v>
      </c>
    </row>
    <row r="770" spans="1:10">
      <c r="A770" s="3">
        <v>43399.283576388887</v>
      </c>
      <c r="B770" s="1">
        <v>21.6</v>
      </c>
      <c r="C770" s="1">
        <v>22.7</v>
      </c>
      <c r="D770" s="1">
        <v>21.5</v>
      </c>
      <c r="E770" s="2">
        <v>0.252</v>
      </c>
      <c r="F770" s="2">
        <v>0.32</v>
      </c>
      <c r="G770" s="2">
        <v>0.29499999999999998</v>
      </c>
      <c r="H770" s="1">
        <v>13</v>
      </c>
      <c r="I770" s="1">
        <v>33</v>
      </c>
      <c r="J770" s="1">
        <v>50</v>
      </c>
    </row>
    <row r="771" spans="1:10">
      <c r="A771" s="3">
        <v>43399.292453703703</v>
      </c>
      <c r="B771" s="1">
        <v>21.7</v>
      </c>
      <c r="C771" s="1">
        <v>22.6</v>
      </c>
      <c r="D771" s="1">
        <v>21.6</v>
      </c>
      <c r="E771" s="2">
        <v>0.25</v>
      </c>
      <c r="F771" s="2">
        <v>0.31</v>
      </c>
      <c r="G771" s="2">
        <v>0.29599999999999999</v>
      </c>
      <c r="H771" s="1">
        <v>13</v>
      </c>
      <c r="I771" s="1">
        <v>31</v>
      </c>
      <c r="J771" s="1">
        <v>49</v>
      </c>
    </row>
    <row r="772" spans="1:10">
      <c r="A772" s="3">
        <v>43399.301319444443</v>
      </c>
      <c r="B772" s="1">
        <v>21.7</v>
      </c>
      <c r="C772" s="1">
        <v>22.7</v>
      </c>
      <c r="D772" s="1">
        <v>21.7</v>
      </c>
      <c r="E772" s="2">
        <v>0.248</v>
      </c>
      <c r="F772" s="2">
        <v>0.314</v>
      </c>
      <c r="G772" s="2">
        <v>0.28499999999999998</v>
      </c>
      <c r="H772" s="1">
        <v>14</v>
      </c>
      <c r="I772" s="1">
        <v>33</v>
      </c>
      <c r="J772" s="1">
        <v>50</v>
      </c>
    </row>
    <row r="773" spans="1:10">
      <c r="A773" s="3">
        <v>43399.310196759259</v>
      </c>
      <c r="B773" s="1">
        <v>21.8</v>
      </c>
      <c r="C773" s="1">
        <v>22.7</v>
      </c>
      <c r="D773" s="1">
        <v>21.7</v>
      </c>
      <c r="E773" s="2">
        <v>0.25</v>
      </c>
      <c r="F773" s="2">
        <v>0.317</v>
      </c>
      <c r="G773" s="2">
        <v>0.30099999999999999</v>
      </c>
      <c r="H773" s="1">
        <v>13</v>
      </c>
      <c r="I773" s="1">
        <v>32</v>
      </c>
      <c r="J773" s="1">
        <v>50</v>
      </c>
    </row>
    <row r="774" spans="1:10">
      <c r="A774" s="3">
        <v>43399.319120370368</v>
      </c>
      <c r="B774" s="1">
        <v>21.8</v>
      </c>
      <c r="C774" s="1">
        <v>22.7</v>
      </c>
      <c r="D774" s="1">
        <v>21.6</v>
      </c>
      <c r="E774" s="2">
        <v>0.25</v>
      </c>
      <c r="F774" s="2">
        <v>0.318</v>
      </c>
      <c r="G774" s="2">
        <v>0.28499999999999998</v>
      </c>
      <c r="H774" s="1">
        <v>13</v>
      </c>
      <c r="I774" s="1">
        <v>32</v>
      </c>
      <c r="J774" s="1">
        <v>48</v>
      </c>
    </row>
    <row r="775" spans="1:10">
      <c r="A775" s="3">
        <v>43399.328020833331</v>
      </c>
      <c r="B775" s="1">
        <v>21.8</v>
      </c>
      <c r="C775" s="1">
        <v>22.7</v>
      </c>
      <c r="D775" s="1">
        <v>21.7</v>
      </c>
      <c r="E775" s="2">
        <v>0.253</v>
      </c>
      <c r="F775" s="2">
        <v>0.312</v>
      </c>
      <c r="G775" s="2">
        <v>0.29099999999999998</v>
      </c>
      <c r="H775" s="1">
        <v>13</v>
      </c>
      <c r="I775" s="1">
        <v>32</v>
      </c>
      <c r="J775" s="1">
        <v>48</v>
      </c>
    </row>
    <row r="776" spans="1:10">
      <c r="A776" s="3">
        <v>43399.336898148147</v>
      </c>
      <c r="B776" s="1">
        <v>21.8</v>
      </c>
      <c r="C776" s="1">
        <v>22.8</v>
      </c>
      <c r="D776" s="1">
        <v>21.8</v>
      </c>
      <c r="E776" s="2">
        <v>0.255</v>
      </c>
      <c r="F776" s="2">
        <v>0.315</v>
      </c>
      <c r="G776" s="2">
        <v>0.30099999999999999</v>
      </c>
      <c r="H776" s="1">
        <v>13</v>
      </c>
      <c r="I776" s="1">
        <v>31</v>
      </c>
      <c r="J776" s="1">
        <v>49</v>
      </c>
    </row>
    <row r="777" spans="1:10">
      <c r="A777" s="3">
        <v>43399.345763888887</v>
      </c>
      <c r="B777" s="1">
        <v>21.8</v>
      </c>
      <c r="C777" s="1">
        <v>22.8</v>
      </c>
      <c r="D777" s="1">
        <v>21.8</v>
      </c>
      <c r="E777" s="2">
        <v>0.25700000000000001</v>
      </c>
      <c r="F777" s="2">
        <v>0.32100000000000001</v>
      </c>
      <c r="G777" s="2">
        <v>0.32300000000000001</v>
      </c>
      <c r="H777" s="1">
        <v>13</v>
      </c>
      <c r="I777" s="1">
        <v>32</v>
      </c>
      <c r="J777" s="1">
        <v>49</v>
      </c>
    </row>
    <row r="778" spans="1:10">
      <c r="A778" s="3">
        <v>43399.354664351849</v>
      </c>
      <c r="B778" s="1">
        <v>21.8</v>
      </c>
      <c r="C778" s="1">
        <v>22.9</v>
      </c>
      <c r="D778" s="1">
        <v>21.7</v>
      </c>
      <c r="E778" s="2">
        <v>0.25900000000000001</v>
      </c>
      <c r="F778" s="2">
        <v>0.32500000000000001</v>
      </c>
      <c r="G778" s="2">
        <v>0.30099999999999999</v>
      </c>
      <c r="H778" s="1">
        <v>13</v>
      </c>
      <c r="I778" s="1">
        <v>32</v>
      </c>
      <c r="J778" s="1">
        <v>49</v>
      </c>
    </row>
    <row r="779" spans="1:10">
      <c r="A779" s="3">
        <v>43399.363564814812</v>
      </c>
      <c r="B779" s="1">
        <v>21.9</v>
      </c>
      <c r="C779" s="1">
        <v>22.8</v>
      </c>
      <c r="D779" s="1">
        <v>21.8</v>
      </c>
      <c r="E779" s="2">
        <v>0.26100000000000001</v>
      </c>
      <c r="F779" s="2">
        <v>0.32600000000000001</v>
      </c>
      <c r="G779" s="2">
        <v>0.30399999999999999</v>
      </c>
      <c r="H779" s="1">
        <v>13</v>
      </c>
      <c r="I779" s="1">
        <v>32</v>
      </c>
      <c r="J779" s="1">
        <v>48</v>
      </c>
    </row>
    <row r="780" spans="1:10">
      <c r="A780" s="3">
        <v>43399.372442129628</v>
      </c>
      <c r="B780" s="1">
        <v>21.8</v>
      </c>
      <c r="C780" s="1">
        <v>22.9</v>
      </c>
      <c r="D780" s="1">
        <v>21.8</v>
      </c>
      <c r="E780" s="2">
        <v>0.26300000000000001</v>
      </c>
      <c r="F780" s="2">
        <v>0.33</v>
      </c>
      <c r="G780" s="2">
        <v>0.30399999999999999</v>
      </c>
      <c r="H780" s="1">
        <v>13</v>
      </c>
      <c r="I780" s="1">
        <v>31</v>
      </c>
      <c r="J780" s="1">
        <v>48</v>
      </c>
    </row>
    <row r="781" spans="1:10">
      <c r="A781" s="3">
        <v>43399.381307870368</v>
      </c>
      <c r="B781" s="1">
        <v>21.8</v>
      </c>
      <c r="C781" s="1">
        <v>22.9</v>
      </c>
      <c r="D781" s="1">
        <v>21.8</v>
      </c>
      <c r="E781" s="2">
        <v>0.26600000000000001</v>
      </c>
      <c r="F781" s="2">
        <v>0.32200000000000001</v>
      </c>
      <c r="G781" s="2">
        <v>0.31</v>
      </c>
      <c r="H781" s="1">
        <v>13</v>
      </c>
      <c r="I781" s="1">
        <v>31</v>
      </c>
      <c r="J781" s="1">
        <v>49</v>
      </c>
    </row>
    <row r="782" spans="1:10">
      <c r="A782" s="3">
        <v>43399.390208333331</v>
      </c>
      <c r="B782" s="1">
        <v>21.8</v>
      </c>
      <c r="C782" s="1">
        <v>22.9</v>
      </c>
      <c r="D782" s="1">
        <v>21.8</v>
      </c>
      <c r="E782" s="2">
        <v>0.27100000000000002</v>
      </c>
      <c r="F782" s="2">
        <v>0.33200000000000002</v>
      </c>
      <c r="G782" s="2">
        <v>0.316</v>
      </c>
      <c r="H782" s="1">
        <v>13</v>
      </c>
      <c r="I782" s="1">
        <v>31</v>
      </c>
      <c r="J782" s="1">
        <v>49</v>
      </c>
    </row>
    <row r="783" spans="1:10">
      <c r="A783" s="3">
        <v>43399.399074074077</v>
      </c>
      <c r="B783" s="1">
        <v>21.9</v>
      </c>
      <c r="C783" s="1">
        <v>23</v>
      </c>
      <c r="D783" s="1">
        <v>21.9</v>
      </c>
      <c r="E783" s="2">
        <v>0.27400000000000002</v>
      </c>
      <c r="F783" s="2">
        <v>0.33200000000000002</v>
      </c>
      <c r="G783" s="2">
        <v>0.34</v>
      </c>
      <c r="H783" s="1">
        <v>13</v>
      </c>
      <c r="I783" s="1">
        <v>31</v>
      </c>
      <c r="J783" s="1">
        <v>49</v>
      </c>
    </row>
    <row r="784" spans="1:10">
      <c r="A784" s="3">
        <v>43399.407951388886</v>
      </c>
      <c r="B784" s="1">
        <v>22</v>
      </c>
      <c r="C784" s="1">
        <v>23</v>
      </c>
      <c r="D784" s="1">
        <v>21.9</v>
      </c>
      <c r="E784" s="2">
        <v>0.27700000000000002</v>
      </c>
      <c r="F784" s="2">
        <v>0.33500000000000002</v>
      </c>
      <c r="G784" s="2">
        <v>0.32500000000000001</v>
      </c>
      <c r="H784" s="1">
        <v>13</v>
      </c>
      <c r="I784" s="1">
        <v>32</v>
      </c>
      <c r="J784" s="1">
        <v>48</v>
      </c>
    </row>
    <row r="785" spans="1:10">
      <c r="A785" s="3">
        <v>43399.416817129626</v>
      </c>
      <c r="B785" s="1">
        <v>22.1</v>
      </c>
      <c r="C785" s="1">
        <v>23.1</v>
      </c>
      <c r="D785" s="1">
        <v>22</v>
      </c>
      <c r="E785" s="2">
        <v>0.27900000000000003</v>
      </c>
      <c r="F785" s="2">
        <v>0.34100000000000003</v>
      </c>
      <c r="G785" s="2">
        <v>0.33100000000000002</v>
      </c>
      <c r="H785" s="1">
        <v>13</v>
      </c>
      <c r="I785" s="1">
        <v>32</v>
      </c>
      <c r="J785" s="1">
        <v>49</v>
      </c>
    </row>
    <row r="786" spans="1:10">
      <c r="A786" s="3">
        <v>43399.425694444442</v>
      </c>
      <c r="B786" s="1">
        <v>22.2</v>
      </c>
      <c r="C786" s="1">
        <v>23.1</v>
      </c>
      <c r="D786" s="1">
        <v>22</v>
      </c>
      <c r="E786" s="2">
        <v>0.28499999999999998</v>
      </c>
      <c r="F786" s="2">
        <v>0.34499999999999997</v>
      </c>
      <c r="G786" s="2">
        <v>0.35299999999999998</v>
      </c>
      <c r="H786" s="1">
        <v>13</v>
      </c>
      <c r="I786" s="1">
        <v>32</v>
      </c>
      <c r="J786" s="1">
        <v>48</v>
      </c>
    </row>
    <row r="787" spans="1:10">
      <c r="A787" s="3">
        <v>43399.434560185182</v>
      </c>
      <c r="B787" s="1">
        <v>22.1</v>
      </c>
      <c r="C787" s="1">
        <v>23.1</v>
      </c>
      <c r="D787" s="1">
        <v>22.1</v>
      </c>
      <c r="E787" s="2">
        <v>0.28899999999999998</v>
      </c>
      <c r="F787" s="2">
        <v>0.35199999999999998</v>
      </c>
      <c r="G787" s="2">
        <v>0.33400000000000002</v>
      </c>
      <c r="H787" s="1">
        <v>14</v>
      </c>
      <c r="I787" s="1">
        <v>32</v>
      </c>
      <c r="J787" s="1">
        <v>49</v>
      </c>
    </row>
    <row r="788" spans="1:10">
      <c r="A788" s="3">
        <v>43399.443726851852</v>
      </c>
      <c r="B788" s="1">
        <v>22.1</v>
      </c>
      <c r="C788" s="1">
        <v>23.1</v>
      </c>
      <c r="D788" s="1">
        <v>22.2</v>
      </c>
      <c r="E788" s="2">
        <v>0.28999999999999998</v>
      </c>
      <c r="F788" s="2">
        <v>0.35899999999999999</v>
      </c>
      <c r="G788" s="2">
        <v>0.33</v>
      </c>
      <c r="H788" s="1">
        <v>13</v>
      </c>
      <c r="I788" s="1">
        <v>32</v>
      </c>
      <c r="J788" s="1">
        <v>48</v>
      </c>
    </row>
    <row r="789" spans="1:10">
      <c r="A789" s="3">
        <v>43399.452627314815</v>
      </c>
      <c r="B789" s="1">
        <v>22.2</v>
      </c>
      <c r="C789" s="1">
        <v>23.2</v>
      </c>
      <c r="D789" s="1">
        <v>22.2</v>
      </c>
      <c r="E789" s="2">
        <v>0.29099999999999998</v>
      </c>
      <c r="F789" s="2">
        <v>0.35899999999999999</v>
      </c>
      <c r="G789" s="2">
        <v>0.32700000000000001</v>
      </c>
      <c r="H789" s="1">
        <v>13</v>
      </c>
      <c r="I789" s="1">
        <v>33</v>
      </c>
      <c r="J789" s="1">
        <v>50</v>
      </c>
    </row>
    <row r="790" spans="1:10">
      <c r="A790" s="3">
        <v>43399.461493055554</v>
      </c>
      <c r="B790" s="1">
        <v>22.2</v>
      </c>
      <c r="C790" s="1">
        <v>23.2</v>
      </c>
      <c r="D790" s="1">
        <v>22.3</v>
      </c>
      <c r="E790" s="2">
        <v>0.29499999999999998</v>
      </c>
      <c r="F790" s="2">
        <v>0.35799999999999998</v>
      </c>
      <c r="G790" s="2">
        <v>0.32600000000000001</v>
      </c>
      <c r="H790" s="1">
        <v>14</v>
      </c>
      <c r="I790" s="1">
        <v>33</v>
      </c>
      <c r="J790" s="1">
        <v>50</v>
      </c>
    </row>
    <row r="791" spans="1:10">
      <c r="A791" s="3">
        <v>43399.470370370371</v>
      </c>
      <c r="B791" s="1">
        <v>22.2</v>
      </c>
      <c r="C791" s="1">
        <v>23.2</v>
      </c>
      <c r="D791" s="1">
        <v>22.3</v>
      </c>
      <c r="E791" s="2">
        <v>0.29499999999999998</v>
      </c>
      <c r="F791" s="2">
        <v>0.35899999999999999</v>
      </c>
      <c r="G791" s="2">
        <v>0.33100000000000002</v>
      </c>
      <c r="H791" s="1">
        <v>13</v>
      </c>
      <c r="I791" s="1">
        <v>32</v>
      </c>
      <c r="J791" s="1">
        <v>49</v>
      </c>
    </row>
    <row r="792" spans="1:10">
      <c r="A792" s="3">
        <v>43399.479259259257</v>
      </c>
      <c r="B792" s="1">
        <v>21.8</v>
      </c>
      <c r="C792" s="1">
        <v>22.7</v>
      </c>
      <c r="D792" s="1">
        <v>21.8</v>
      </c>
      <c r="E792" s="2">
        <v>0.30399999999999999</v>
      </c>
      <c r="F792" s="2">
        <v>0.36399999999999999</v>
      </c>
      <c r="G792" s="2">
        <v>0.34499999999999997</v>
      </c>
      <c r="H792" s="1">
        <v>8856</v>
      </c>
      <c r="I792" s="1">
        <v>100000</v>
      </c>
      <c r="J792" s="1">
        <v>87748</v>
      </c>
    </row>
    <row r="793" spans="1:10">
      <c r="A793" s="3">
        <v>43399.48814814815</v>
      </c>
      <c r="B793" s="1">
        <v>19.899999999999999</v>
      </c>
      <c r="C793" s="1">
        <v>20.399999999999999</v>
      </c>
      <c r="D793" s="1">
        <v>19.8</v>
      </c>
      <c r="E793" s="2">
        <v>0.34499999999999997</v>
      </c>
      <c r="F793" s="2">
        <v>0.41399999999999998</v>
      </c>
      <c r="G793" s="2">
        <v>0.38300000000000001</v>
      </c>
      <c r="H793" s="1">
        <v>7771</v>
      </c>
      <c r="I793" s="1">
        <v>79563</v>
      </c>
      <c r="J793" s="1">
        <v>71338</v>
      </c>
    </row>
    <row r="794" spans="1:10">
      <c r="A794" s="3">
        <v>43399.497037037036</v>
      </c>
      <c r="B794" s="1">
        <v>18.8</v>
      </c>
      <c r="C794" s="1">
        <v>19.2</v>
      </c>
      <c r="D794" s="1">
        <v>18.7</v>
      </c>
      <c r="E794" s="2">
        <v>0.376</v>
      </c>
      <c r="F794" s="2">
        <v>0.45400000000000001</v>
      </c>
      <c r="G794" s="2">
        <v>0.4</v>
      </c>
      <c r="H794" s="1">
        <v>7350</v>
      </c>
      <c r="I794" s="1">
        <v>76827</v>
      </c>
      <c r="J794" s="1">
        <v>59181</v>
      </c>
    </row>
    <row r="795" spans="1:10">
      <c r="A795" s="3">
        <v>43399.505914351852</v>
      </c>
      <c r="B795" s="1">
        <v>18.5</v>
      </c>
      <c r="C795" s="1">
        <v>18.899999999999999</v>
      </c>
      <c r="D795" s="1">
        <v>18.3</v>
      </c>
      <c r="E795" s="2">
        <v>0.38400000000000001</v>
      </c>
      <c r="F795" s="2">
        <v>0.46400000000000002</v>
      </c>
      <c r="G795" s="2">
        <v>0.42</v>
      </c>
      <c r="H795" s="1">
        <v>6617</v>
      </c>
      <c r="I795" s="1">
        <v>60226</v>
      </c>
      <c r="J795" s="1">
        <v>51823</v>
      </c>
    </row>
    <row r="796" spans="1:10">
      <c r="A796" s="3">
        <v>43399.514814814815</v>
      </c>
      <c r="B796" s="1">
        <v>18.3</v>
      </c>
      <c r="C796" s="1">
        <v>18.7</v>
      </c>
      <c r="D796" s="1">
        <v>18.100000000000001</v>
      </c>
      <c r="E796" s="2">
        <v>0.40699999999999997</v>
      </c>
      <c r="F796" s="2">
        <v>0.496</v>
      </c>
      <c r="G796" s="2">
        <v>0.39200000000000002</v>
      </c>
      <c r="H796" s="1">
        <v>7905</v>
      </c>
      <c r="I796" s="1">
        <v>92745</v>
      </c>
      <c r="J796" s="1">
        <v>73097</v>
      </c>
    </row>
    <row r="797" spans="1:10">
      <c r="A797" s="3">
        <v>43399.523692129631</v>
      </c>
      <c r="B797" s="1">
        <v>18.3</v>
      </c>
      <c r="C797" s="1">
        <v>18.5</v>
      </c>
      <c r="D797" s="1">
        <v>17.899999999999999</v>
      </c>
      <c r="E797" s="2">
        <v>0.42199999999999999</v>
      </c>
      <c r="F797" s="2">
        <v>0.5</v>
      </c>
      <c r="G797" s="2">
        <v>0.38900000000000001</v>
      </c>
      <c r="H797" s="1">
        <v>7518</v>
      </c>
      <c r="I797" s="1">
        <v>74412</v>
      </c>
      <c r="J797" s="1">
        <v>75811</v>
      </c>
    </row>
    <row r="798" spans="1:10">
      <c r="A798" s="3">
        <v>43399.532581018517</v>
      </c>
      <c r="B798" s="1">
        <v>18.100000000000001</v>
      </c>
      <c r="C798" s="1">
        <v>18.399999999999999</v>
      </c>
      <c r="D798" s="1">
        <v>17.899999999999999</v>
      </c>
      <c r="E798" s="2">
        <v>0.42399999999999999</v>
      </c>
      <c r="F798" s="2">
        <v>0.51400000000000001</v>
      </c>
      <c r="G798" s="2">
        <v>0.39200000000000002</v>
      </c>
      <c r="H798" s="1">
        <v>6967</v>
      </c>
      <c r="I798" s="1">
        <v>75314</v>
      </c>
      <c r="J798" s="1">
        <v>60146</v>
      </c>
    </row>
    <row r="799" spans="1:10">
      <c r="A799" s="3">
        <v>43399.54146990741</v>
      </c>
      <c r="B799" s="1">
        <v>18.100000000000001</v>
      </c>
      <c r="C799" s="1">
        <v>18.3</v>
      </c>
      <c r="D799" s="1">
        <v>17.8</v>
      </c>
      <c r="E799" s="2">
        <v>0.42899999999999999</v>
      </c>
      <c r="F799" s="2">
        <v>0.501</v>
      </c>
      <c r="G799" s="2">
        <v>0.38900000000000001</v>
      </c>
      <c r="H799" s="1">
        <v>7997</v>
      </c>
      <c r="I799" s="1">
        <v>92924</v>
      </c>
      <c r="J799" s="1">
        <v>77391</v>
      </c>
    </row>
    <row r="800" spans="1:10">
      <c r="A800" s="3">
        <v>43399.550393518519</v>
      </c>
      <c r="B800" s="1">
        <v>18.100000000000001</v>
      </c>
      <c r="C800" s="1">
        <v>18.2</v>
      </c>
      <c r="D800" s="1">
        <v>17.8</v>
      </c>
      <c r="E800" s="2">
        <v>0.42899999999999999</v>
      </c>
      <c r="F800" s="2">
        <v>0.51700000000000002</v>
      </c>
      <c r="G800" s="2">
        <v>0.38800000000000001</v>
      </c>
      <c r="H800" s="1">
        <v>8236</v>
      </c>
      <c r="I800" s="1">
        <v>92237</v>
      </c>
      <c r="J800" s="1">
        <v>79719</v>
      </c>
    </row>
    <row r="801" spans="1:10">
      <c r="A801" s="3">
        <v>43399.559282407405</v>
      </c>
      <c r="B801" s="1">
        <v>18</v>
      </c>
      <c r="C801" s="1">
        <v>18.100000000000001</v>
      </c>
      <c r="D801" s="1">
        <v>17.8</v>
      </c>
      <c r="E801" s="2">
        <v>0.443</v>
      </c>
      <c r="F801" s="2">
        <v>0.51300000000000001</v>
      </c>
      <c r="G801" s="2">
        <v>0.39600000000000002</v>
      </c>
      <c r="H801" s="1">
        <v>7975</v>
      </c>
      <c r="I801" s="1">
        <v>89776</v>
      </c>
      <c r="J801" s="1">
        <v>73417</v>
      </c>
    </row>
    <row r="802" spans="1:10">
      <c r="A802" s="3">
        <v>43399.568206018521</v>
      </c>
      <c r="B802" s="1">
        <v>18</v>
      </c>
      <c r="C802" s="1">
        <v>18</v>
      </c>
      <c r="D802" s="1">
        <v>17.8</v>
      </c>
      <c r="E802" s="2">
        <v>0.46500000000000002</v>
      </c>
      <c r="F802" s="2">
        <v>0.53500000000000003</v>
      </c>
      <c r="G802" s="2">
        <v>0.39900000000000002</v>
      </c>
      <c r="H802" s="1">
        <v>12037</v>
      </c>
      <c r="I802" s="1">
        <v>100000</v>
      </c>
      <c r="J802" s="1">
        <v>100000</v>
      </c>
    </row>
    <row r="803" spans="1:10">
      <c r="A803" s="3">
        <v>43399.577094907407</v>
      </c>
      <c r="B803" s="1">
        <v>18</v>
      </c>
      <c r="C803" s="1">
        <v>17.899999999999999</v>
      </c>
      <c r="D803" s="1">
        <v>17.8</v>
      </c>
      <c r="E803" s="2">
        <v>0.46800000000000003</v>
      </c>
      <c r="F803" s="2">
        <v>0.52600000000000002</v>
      </c>
      <c r="G803" s="2">
        <v>0.40400000000000003</v>
      </c>
      <c r="H803" s="1">
        <v>10107</v>
      </c>
      <c r="I803" s="1">
        <v>100000</v>
      </c>
      <c r="J803" s="1">
        <v>100000</v>
      </c>
    </row>
    <row r="804" spans="1:10">
      <c r="A804" s="3">
        <v>43399.585995370369</v>
      </c>
      <c r="B804" s="1">
        <v>17.899999999999999</v>
      </c>
      <c r="C804" s="1">
        <v>17.899999999999999</v>
      </c>
      <c r="D804" s="1">
        <v>17.7</v>
      </c>
      <c r="E804" s="2">
        <v>0.47399999999999998</v>
      </c>
      <c r="F804" s="2">
        <v>0.52200000000000002</v>
      </c>
      <c r="G804" s="2">
        <v>0.40699999999999997</v>
      </c>
      <c r="H804" s="1">
        <v>9618</v>
      </c>
      <c r="I804" s="1">
        <v>100000</v>
      </c>
      <c r="J804" s="1">
        <v>100000</v>
      </c>
    </row>
    <row r="805" spans="1:10">
      <c r="A805" s="3">
        <v>43399.594884259262</v>
      </c>
      <c r="B805" s="1">
        <v>17.899999999999999</v>
      </c>
      <c r="C805" s="1">
        <v>17.8</v>
      </c>
      <c r="D805" s="1">
        <v>17.7</v>
      </c>
      <c r="E805" s="2">
        <v>0.48399999999999999</v>
      </c>
      <c r="F805" s="2">
        <v>0.50700000000000001</v>
      </c>
      <c r="G805" s="2">
        <v>0.40400000000000003</v>
      </c>
      <c r="H805" s="1">
        <v>9789</v>
      </c>
      <c r="I805" s="1">
        <v>100000</v>
      </c>
      <c r="J805" s="1">
        <v>99686</v>
      </c>
    </row>
    <row r="806" spans="1:10">
      <c r="A806" s="3">
        <v>43399.603784722225</v>
      </c>
      <c r="B806" s="1">
        <v>17.899999999999999</v>
      </c>
      <c r="C806" s="1">
        <v>17.8</v>
      </c>
      <c r="D806" s="1">
        <v>17.7</v>
      </c>
      <c r="E806" s="2">
        <v>0.47899999999999998</v>
      </c>
      <c r="F806" s="2">
        <v>0.51500000000000001</v>
      </c>
      <c r="G806" s="2">
        <v>0.41099999999999998</v>
      </c>
      <c r="H806" s="1">
        <v>12451</v>
      </c>
      <c r="I806" s="1">
        <v>100000</v>
      </c>
      <c r="J806" s="1">
        <v>100000</v>
      </c>
    </row>
    <row r="807" spans="1:10">
      <c r="A807" s="3">
        <v>43399.612708333334</v>
      </c>
      <c r="B807" s="1">
        <v>17.899999999999999</v>
      </c>
      <c r="C807" s="1">
        <v>17.7</v>
      </c>
      <c r="D807" s="1">
        <v>17.7</v>
      </c>
      <c r="E807" s="2">
        <v>0.503</v>
      </c>
      <c r="F807" s="2">
        <v>0.52</v>
      </c>
      <c r="G807" s="2">
        <v>0.40500000000000003</v>
      </c>
      <c r="H807" s="1">
        <v>17915</v>
      </c>
      <c r="I807" s="1">
        <v>100000</v>
      </c>
      <c r="J807" s="1">
        <v>100000</v>
      </c>
    </row>
    <row r="808" spans="1:10">
      <c r="A808" s="3">
        <v>43399.62159722222</v>
      </c>
      <c r="B808" s="1">
        <v>17.8</v>
      </c>
      <c r="C808" s="1">
        <v>17.7</v>
      </c>
      <c r="D808" s="1">
        <v>17.7</v>
      </c>
      <c r="E808" s="2">
        <v>0.48499999999999999</v>
      </c>
      <c r="F808" s="2">
        <v>0.48099999999999998</v>
      </c>
      <c r="G808" s="2">
        <v>0.41099999999999998</v>
      </c>
      <c r="H808" s="1">
        <v>15770</v>
      </c>
      <c r="I808" s="1">
        <v>100000</v>
      </c>
      <c r="J808" s="1">
        <v>100000</v>
      </c>
    </row>
    <row r="809" spans="1:10">
      <c r="A809" s="3">
        <v>43399.630486111113</v>
      </c>
      <c r="B809" s="1">
        <v>17.899999999999999</v>
      </c>
      <c r="C809" s="1">
        <v>17.7</v>
      </c>
      <c r="D809" s="1">
        <v>17.7</v>
      </c>
      <c r="E809" s="2">
        <v>0.48799999999999999</v>
      </c>
      <c r="F809" s="2">
        <v>0.49099999999999999</v>
      </c>
      <c r="G809" s="2">
        <v>0.40699999999999997</v>
      </c>
      <c r="H809" s="1">
        <v>15365</v>
      </c>
      <c r="I809" s="1">
        <v>100000</v>
      </c>
      <c r="J809" s="1">
        <v>100000</v>
      </c>
    </row>
    <row r="810" spans="1:10">
      <c r="A810" s="3">
        <v>43399.639386574076</v>
      </c>
      <c r="B810" s="1">
        <v>17.899999999999999</v>
      </c>
      <c r="C810" s="1">
        <v>17.7</v>
      </c>
      <c r="D810" s="1">
        <v>17.7</v>
      </c>
      <c r="E810" s="2">
        <v>0.46800000000000003</v>
      </c>
      <c r="F810" s="2">
        <v>0.49299999999999999</v>
      </c>
      <c r="G810" s="2">
        <v>0.41299999999999998</v>
      </c>
      <c r="H810" s="1">
        <v>12816</v>
      </c>
      <c r="I810" s="1">
        <v>100000</v>
      </c>
      <c r="J810" s="1">
        <v>100000</v>
      </c>
    </row>
    <row r="811" spans="1:10">
      <c r="A811" s="3">
        <v>43399.648310185185</v>
      </c>
      <c r="B811" s="1">
        <v>17.8</v>
      </c>
      <c r="C811" s="1">
        <v>17.7</v>
      </c>
      <c r="D811" s="1">
        <v>17.7</v>
      </c>
      <c r="E811" s="2">
        <v>0.442</v>
      </c>
      <c r="F811" s="2">
        <v>0.47799999999999998</v>
      </c>
      <c r="G811" s="2">
        <v>0.41299999999999998</v>
      </c>
      <c r="H811" s="1">
        <v>15085</v>
      </c>
      <c r="I811" s="1">
        <v>100000</v>
      </c>
      <c r="J811" s="1">
        <v>100000</v>
      </c>
    </row>
    <row r="812" spans="1:10">
      <c r="A812" s="3">
        <v>43399.657199074078</v>
      </c>
      <c r="B812" s="1">
        <v>17.8</v>
      </c>
      <c r="C812" s="1">
        <v>17.600000000000001</v>
      </c>
      <c r="D812" s="1">
        <v>17.600000000000001</v>
      </c>
      <c r="E812" s="2">
        <v>0.44700000000000001</v>
      </c>
      <c r="F812" s="2">
        <v>0.45100000000000001</v>
      </c>
      <c r="G812" s="2">
        <v>0.41699999999999998</v>
      </c>
      <c r="H812" s="1">
        <v>18941</v>
      </c>
      <c r="I812" s="1">
        <v>100000</v>
      </c>
      <c r="J812" s="1">
        <v>100000</v>
      </c>
    </row>
    <row r="813" spans="1:10">
      <c r="A813" s="3">
        <v>43399.66609953704</v>
      </c>
      <c r="B813" s="1">
        <v>17.8</v>
      </c>
      <c r="C813" s="1">
        <v>17.600000000000001</v>
      </c>
      <c r="D813" s="1">
        <v>17.600000000000001</v>
      </c>
      <c r="E813" s="2">
        <v>0.44400000000000001</v>
      </c>
      <c r="F813" s="2">
        <v>0.46100000000000002</v>
      </c>
      <c r="G813" s="2">
        <v>0.41899999999999998</v>
      </c>
      <c r="H813" s="1">
        <v>17383</v>
      </c>
      <c r="I813" s="1">
        <v>100000</v>
      </c>
      <c r="J813" s="1">
        <v>100000</v>
      </c>
    </row>
    <row r="814" spans="1:10">
      <c r="A814" s="3">
        <v>43399.674988425926</v>
      </c>
      <c r="B814" s="1">
        <v>17.8</v>
      </c>
      <c r="C814" s="1">
        <v>17.600000000000001</v>
      </c>
      <c r="D814" s="1">
        <v>17.600000000000001</v>
      </c>
      <c r="E814" s="2">
        <v>0.45700000000000002</v>
      </c>
      <c r="F814" s="2">
        <v>0.44900000000000001</v>
      </c>
      <c r="G814" s="2">
        <v>0.42099999999999999</v>
      </c>
      <c r="H814" s="1">
        <v>19676</v>
      </c>
      <c r="I814" s="1">
        <v>100000</v>
      </c>
      <c r="J814" s="1">
        <v>100000</v>
      </c>
    </row>
    <row r="815" spans="1:10">
      <c r="A815" s="3">
        <v>43399.683877314812</v>
      </c>
      <c r="B815" s="1">
        <v>17.899999999999999</v>
      </c>
      <c r="C815" s="1">
        <v>17.600000000000001</v>
      </c>
      <c r="D815" s="1">
        <v>17.600000000000001</v>
      </c>
      <c r="E815" s="2">
        <v>0.45400000000000001</v>
      </c>
      <c r="F815" s="2">
        <v>0.443</v>
      </c>
      <c r="G815" s="2">
        <v>0.42</v>
      </c>
      <c r="H815" s="1">
        <v>21405</v>
      </c>
      <c r="I815" s="1">
        <v>100000</v>
      </c>
      <c r="J815" s="1">
        <v>100000</v>
      </c>
    </row>
    <row r="816" spans="1:10">
      <c r="A816" s="3">
        <v>43399.692777777775</v>
      </c>
      <c r="B816" s="1">
        <v>17.8</v>
      </c>
      <c r="C816" s="1">
        <v>17.600000000000001</v>
      </c>
      <c r="D816" s="1">
        <v>17.600000000000001</v>
      </c>
      <c r="E816" s="2">
        <v>0.43</v>
      </c>
      <c r="F816" s="2">
        <v>0.441</v>
      </c>
      <c r="G816" s="2">
        <v>0.42199999999999999</v>
      </c>
      <c r="H816" s="1">
        <v>19430</v>
      </c>
      <c r="I816" s="1">
        <v>100000</v>
      </c>
      <c r="J816" s="1">
        <v>100000</v>
      </c>
    </row>
    <row r="817" spans="1:10">
      <c r="A817" s="3">
        <v>43399.701701388891</v>
      </c>
      <c r="B817" s="1">
        <v>17.8</v>
      </c>
      <c r="C817" s="1">
        <v>17.600000000000001</v>
      </c>
      <c r="D817" s="1">
        <v>17.600000000000001</v>
      </c>
      <c r="E817" s="2">
        <v>0.441</v>
      </c>
      <c r="F817" s="2">
        <v>0.438</v>
      </c>
      <c r="G817" s="2">
        <v>0.41099999999999998</v>
      </c>
      <c r="H817" s="1">
        <v>20480</v>
      </c>
      <c r="I817" s="1">
        <v>100000</v>
      </c>
      <c r="J817" s="1">
        <v>100000</v>
      </c>
    </row>
    <row r="818" spans="1:10">
      <c r="A818" s="3">
        <v>43399.710590277777</v>
      </c>
      <c r="B818" s="1">
        <v>17.8</v>
      </c>
      <c r="C818" s="1">
        <v>17.600000000000001</v>
      </c>
      <c r="D818" s="1">
        <v>17.600000000000001</v>
      </c>
      <c r="E818" s="2">
        <v>0.42899999999999999</v>
      </c>
      <c r="F818" s="2">
        <v>0.436</v>
      </c>
      <c r="G818" s="2">
        <v>0.41199999999999998</v>
      </c>
      <c r="H818" s="1">
        <v>21980</v>
      </c>
      <c r="I818" s="1">
        <v>100000</v>
      </c>
      <c r="J818" s="1">
        <v>100000</v>
      </c>
    </row>
    <row r="819" spans="1:10">
      <c r="A819" s="3">
        <v>43399.719490740739</v>
      </c>
      <c r="B819" s="1">
        <v>17.8</v>
      </c>
      <c r="C819" s="1">
        <v>17.600000000000001</v>
      </c>
      <c r="D819" s="1">
        <v>17.600000000000001</v>
      </c>
      <c r="E819" s="2">
        <v>0.42199999999999999</v>
      </c>
      <c r="F819" s="2">
        <v>0.436</v>
      </c>
      <c r="G819" s="2">
        <v>0.41399999999999998</v>
      </c>
      <c r="H819" s="1">
        <v>29298</v>
      </c>
      <c r="I819" s="1">
        <v>100000</v>
      </c>
      <c r="J819" s="1">
        <v>100000</v>
      </c>
    </row>
    <row r="820" spans="1:10">
      <c r="A820" s="3">
        <v>43399.728391203702</v>
      </c>
      <c r="B820" s="1">
        <v>17.8</v>
      </c>
      <c r="C820" s="1">
        <v>17.600000000000001</v>
      </c>
      <c r="D820" s="1">
        <v>17.600000000000001</v>
      </c>
      <c r="E820" s="2">
        <v>0.443</v>
      </c>
      <c r="F820" s="2">
        <v>0.434</v>
      </c>
      <c r="G820" s="2">
        <v>0.41299999999999998</v>
      </c>
      <c r="H820" s="1">
        <v>58155</v>
      </c>
      <c r="I820" s="1">
        <v>100000</v>
      </c>
      <c r="J820" s="1">
        <v>100000</v>
      </c>
    </row>
    <row r="821" spans="1:10">
      <c r="A821" s="3">
        <v>43399.737314814818</v>
      </c>
      <c r="B821" s="1">
        <v>17.8</v>
      </c>
      <c r="C821" s="1">
        <v>17.600000000000001</v>
      </c>
      <c r="D821" s="1">
        <v>17.600000000000001</v>
      </c>
      <c r="E821" s="2">
        <v>0.43</v>
      </c>
      <c r="F821" s="2">
        <v>0.434</v>
      </c>
      <c r="G821" s="2">
        <v>0.41299999999999998</v>
      </c>
      <c r="H821" s="1">
        <v>90717</v>
      </c>
      <c r="I821" s="1">
        <v>100000</v>
      </c>
      <c r="J821" s="1">
        <v>100000</v>
      </c>
    </row>
    <row r="822" spans="1:10">
      <c r="A822" s="3">
        <v>43399.746215277781</v>
      </c>
      <c r="B822" s="1">
        <v>17.8</v>
      </c>
      <c r="C822" s="1">
        <v>17.5</v>
      </c>
      <c r="D822" s="1">
        <v>17.600000000000001</v>
      </c>
      <c r="E822" s="2">
        <v>0.42599999999999999</v>
      </c>
      <c r="F822" s="2">
        <v>0.435</v>
      </c>
      <c r="G822" s="2">
        <v>0.40799999999999997</v>
      </c>
      <c r="H822" s="1">
        <v>100000</v>
      </c>
      <c r="I822" s="1">
        <v>100000</v>
      </c>
      <c r="J822" s="1">
        <v>100000</v>
      </c>
    </row>
    <row r="823" spans="1:10">
      <c r="A823" s="3">
        <v>43399.755127314813</v>
      </c>
      <c r="B823" s="1">
        <v>17.8</v>
      </c>
      <c r="C823" s="1">
        <v>17.600000000000001</v>
      </c>
      <c r="D823" s="1">
        <v>17.600000000000001</v>
      </c>
      <c r="E823" s="2">
        <v>0.43099999999999999</v>
      </c>
      <c r="F823" s="2">
        <v>0.442</v>
      </c>
      <c r="G823" s="2">
        <v>0.41399999999999998</v>
      </c>
      <c r="H823" s="1">
        <v>100000</v>
      </c>
      <c r="I823" s="1">
        <v>100000</v>
      </c>
      <c r="J823" s="1">
        <v>100000</v>
      </c>
    </row>
    <row r="824" spans="1:10">
      <c r="A824" s="3">
        <v>43399.764027777775</v>
      </c>
      <c r="B824" s="1">
        <v>17.8</v>
      </c>
      <c r="C824" s="1">
        <v>17.5</v>
      </c>
      <c r="D824" s="1">
        <v>17.600000000000001</v>
      </c>
      <c r="E824" s="2">
        <v>0.434</v>
      </c>
      <c r="F824" s="2">
        <v>0.443</v>
      </c>
      <c r="G824" s="2">
        <v>0.41199999999999998</v>
      </c>
      <c r="H824" s="1">
        <v>100000</v>
      </c>
      <c r="I824" s="1">
        <v>100000</v>
      </c>
      <c r="J824" s="1">
        <v>100000</v>
      </c>
    </row>
    <row r="825" spans="1:10">
      <c r="A825" s="3">
        <v>43399.772951388892</v>
      </c>
      <c r="B825" s="1">
        <v>17.7</v>
      </c>
      <c r="C825" s="1">
        <v>17.5</v>
      </c>
      <c r="D825" s="1">
        <v>17.5</v>
      </c>
      <c r="E825" s="2">
        <v>0.432</v>
      </c>
      <c r="F825" s="2">
        <v>0.442</v>
      </c>
      <c r="G825" s="2">
        <v>0.40799999999999997</v>
      </c>
      <c r="H825" s="1">
        <v>100000</v>
      </c>
      <c r="I825" s="1">
        <v>100000</v>
      </c>
      <c r="J825" s="1">
        <v>100000</v>
      </c>
    </row>
    <row r="826" spans="1:10">
      <c r="A826" s="3">
        <v>43399.781863425924</v>
      </c>
      <c r="B826" s="1">
        <v>17.8</v>
      </c>
      <c r="C826" s="1">
        <v>17.399999999999999</v>
      </c>
      <c r="D826" s="1">
        <v>17.5</v>
      </c>
      <c r="E826" s="2">
        <v>0.41899999999999998</v>
      </c>
      <c r="F826" s="2">
        <v>0.434</v>
      </c>
      <c r="G826" s="2">
        <v>0.40899999999999997</v>
      </c>
      <c r="H826" s="1">
        <v>100000</v>
      </c>
      <c r="I826" s="1">
        <v>100000</v>
      </c>
      <c r="J826" s="1">
        <v>100000</v>
      </c>
    </row>
    <row r="827" spans="1:10">
      <c r="A827" s="3">
        <v>43399.790763888886</v>
      </c>
      <c r="B827" s="1">
        <v>17.7</v>
      </c>
      <c r="C827" s="1">
        <v>17.399999999999999</v>
      </c>
      <c r="D827" s="1">
        <v>17.5</v>
      </c>
      <c r="E827" s="2">
        <v>0.41499999999999998</v>
      </c>
      <c r="F827" s="2">
        <v>0.437</v>
      </c>
      <c r="G827" s="2">
        <v>0.40799999999999997</v>
      </c>
      <c r="H827" s="1">
        <v>100000</v>
      </c>
      <c r="I827" s="1">
        <v>100000</v>
      </c>
      <c r="J827" s="1">
        <v>100000</v>
      </c>
    </row>
    <row r="828" spans="1:10">
      <c r="A828" s="3">
        <v>43399.799664351849</v>
      </c>
      <c r="B828" s="1">
        <v>17.7</v>
      </c>
      <c r="C828" s="1">
        <v>17.399999999999999</v>
      </c>
      <c r="D828" s="1">
        <v>17.5</v>
      </c>
      <c r="E828" s="2">
        <v>0.40300000000000002</v>
      </c>
      <c r="F828" s="2">
        <v>0.436</v>
      </c>
      <c r="G828" s="2">
        <v>0.40899999999999997</v>
      </c>
      <c r="H828" s="1">
        <v>100000</v>
      </c>
      <c r="I828" s="1">
        <v>100000</v>
      </c>
      <c r="J828" s="1">
        <v>100000</v>
      </c>
    </row>
    <row r="829" spans="1:10">
      <c r="A829" s="3">
        <v>43399.808564814812</v>
      </c>
      <c r="B829" s="1">
        <v>17.7</v>
      </c>
      <c r="C829" s="1">
        <v>17.3</v>
      </c>
      <c r="D829" s="1">
        <v>17.399999999999999</v>
      </c>
      <c r="E829" s="2">
        <v>0.40300000000000002</v>
      </c>
      <c r="F829" s="2">
        <v>0.43099999999999999</v>
      </c>
      <c r="G829" s="2">
        <v>0.40400000000000003</v>
      </c>
      <c r="H829" s="1">
        <v>100000</v>
      </c>
      <c r="I829" s="1">
        <v>100000</v>
      </c>
      <c r="J829" s="1">
        <v>100000</v>
      </c>
    </row>
    <row r="830" spans="1:10">
      <c r="A830" s="3">
        <v>43399.817430555559</v>
      </c>
      <c r="B830" s="1">
        <v>19.5</v>
      </c>
      <c r="C830" s="1">
        <v>19.7</v>
      </c>
      <c r="D830" s="1">
        <v>19.399999999999999</v>
      </c>
      <c r="E830" s="2">
        <v>0.36599999999999999</v>
      </c>
      <c r="F830" s="2">
        <v>0.42399999999999999</v>
      </c>
      <c r="G830" s="2">
        <v>0.36199999999999999</v>
      </c>
      <c r="H830" s="1">
        <v>13</v>
      </c>
      <c r="I830" s="1">
        <v>31</v>
      </c>
      <c r="J830" s="1">
        <v>49</v>
      </c>
    </row>
    <row r="831" spans="1:10">
      <c r="A831" s="3">
        <v>43399.826307870368</v>
      </c>
      <c r="B831" s="1">
        <v>21.3</v>
      </c>
      <c r="C831" s="1">
        <v>21.6</v>
      </c>
      <c r="D831" s="1">
        <v>21.3</v>
      </c>
      <c r="E831" s="2">
        <v>0.32200000000000001</v>
      </c>
      <c r="F831" s="2">
        <v>0.39700000000000002</v>
      </c>
      <c r="G831" s="2">
        <v>0.32400000000000001</v>
      </c>
      <c r="H831" s="1">
        <v>13</v>
      </c>
      <c r="I831" s="1">
        <v>32</v>
      </c>
      <c r="J831" s="1">
        <v>49</v>
      </c>
    </row>
    <row r="832" spans="1:10">
      <c r="A832" s="3">
        <v>43399.835173611114</v>
      </c>
      <c r="B832" s="1">
        <v>21.8</v>
      </c>
      <c r="C832" s="1">
        <v>22.1</v>
      </c>
      <c r="D832" s="1">
        <v>21.7</v>
      </c>
      <c r="E832" s="2">
        <v>0.309</v>
      </c>
      <c r="F832" s="2">
        <v>0.39700000000000002</v>
      </c>
      <c r="G832" s="2">
        <v>0.33200000000000002</v>
      </c>
      <c r="H832" s="1">
        <v>13</v>
      </c>
      <c r="I832" s="1">
        <v>32</v>
      </c>
      <c r="J832" s="1">
        <v>49</v>
      </c>
    </row>
    <row r="833" spans="1:10">
      <c r="A833" s="3">
        <v>43399.844074074077</v>
      </c>
      <c r="B833" s="1">
        <v>21.9</v>
      </c>
      <c r="C833" s="1">
        <v>22.4</v>
      </c>
      <c r="D833" s="1">
        <v>21.8</v>
      </c>
      <c r="E833" s="2">
        <v>0.30299999999999999</v>
      </c>
      <c r="F833" s="2">
        <v>0.39500000000000002</v>
      </c>
      <c r="G833" s="2">
        <v>0.33500000000000002</v>
      </c>
      <c r="H833" s="1">
        <v>13</v>
      </c>
      <c r="I833" s="1">
        <v>32</v>
      </c>
      <c r="J833" s="1">
        <v>48</v>
      </c>
    </row>
    <row r="834" spans="1:10">
      <c r="A834" s="3">
        <v>43399.852939814817</v>
      </c>
      <c r="B834" s="1">
        <v>22</v>
      </c>
      <c r="C834" s="1">
        <v>22.4</v>
      </c>
      <c r="D834" s="1">
        <v>21.9</v>
      </c>
      <c r="E834" s="2">
        <v>0.30099999999999999</v>
      </c>
      <c r="F834" s="2">
        <v>0.38900000000000001</v>
      </c>
      <c r="G834" s="2">
        <v>0.32800000000000001</v>
      </c>
      <c r="H834" s="1">
        <v>13</v>
      </c>
      <c r="I834" s="1">
        <v>32</v>
      </c>
      <c r="J834" s="1">
        <v>49</v>
      </c>
    </row>
    <row r="835" spans="1:10">
      <c r="A835" s="3">
        <v>43399.861840277779</v>
      </c>
      <c r="B835" s="1">
        <v>22.1</v>
      </c>
      <c r="C835" s="1">
        <v>22.5</v>
      </c>
      <c r="D835" s="1">
        <v>22</v>
      </c>
      <c r="E835" s="2">
        <v>0.3</v>
      </c>
      <c r="F835" s="2">
        <v>0.38</v>
      </c>
      <c r="G835" s="2">
        <v>0.32600000000000001</v>
      </c>
      <c r="H835" s="1">
        <v>13</v>
      </c>
      <c r="I835" s="1">
        <v>31</v>
      </c>
      <c r="J835" s="1">
        <v>49</v>
      </c>
    </row>
    <row r="836" spans="1:10">
      <c r="A836" s="3">
        <v>43399.870717592596</v>
      </c>
      <c r="B836" s="1">
        <v>22</v>
      </c>
      <c r="C836" s="1">
        <v>22.5</v>
      </c>
      <c r="D836" s="1">
        <v>21.9</v>
      </c>
      <c r="E836" s="2">
        <v>0.29699999999999999</v>
      </c>
      <c r="F836" s="2">
        <v>0.38100000000000001</v>
      </c>
      <c r="G836" s="2">
        <v>0.32800000000000001</v>
      </c>
      <c r="H836" s="1">
        <v>13</v>
      </c>
      <c r="I836" s="1">
        <v>33</v>
      </c>
      <c r="J836" s="1">
        <v>50</v>
      </c>
    </row>
    <row r="837" spans="1:10">
      <c r="A837" s="3">
        <v>43399.879583333335</v>
      </c>
      <c r="B837" s="1">
        <v>22</v>
      </c>
      <c r="C837" s="1">
        <v>22.6</v>
      </c>
      <c r="D837" s="1">
        <v>22</v>
      </c>
      <c r="E837" s="2">
        <v>0.29699999999999999</v>
      </c>
      <c r="F837" s="2">
        <v>0.377</v>
      </c>
      <c r="G837" s="2">
        <v>0.32900000000000001</v>
      </c>
      <c r="H837" s="1">
        <v>13</v>
      </c>
      <c r="I837" s="1">
        <v>33</v>
      </c>
      <c r="J837" s="1">
        <v>49</v>
      </c>
    </row>
    <row r="838" spans="1:10">
      <c r="A838" s="3">
        <v>43399.888460648152</v>
      </c>
      <c r="B838" s="1">
        <v>22</v>
      </c>
      <c r="C838" s="1">
        <v>22.6</v>
      </c>
      <c r="D838" s="1">
        <v>22</v>
      </c>
      <c r="E838" s="2">
        <v>0.29499999999999998</v>
      </c>
      <c r="F838" s="2">
        <v>0.36599999999999999</v>
      </c>
      <c r="G838" s="2">
        <v>0.32400000000000001</v>
      </c>
      <c r="H838" s="1">
        <v>13</v>
      </c>
      <c r="I838" s="1">
        <v>32</v>
      </c>
      <c r="J838" s="1">
        <v>49</v>
      </c>
    </row>
    <row r="839" spans="1:10">
      <c r="A839" s="3">
        <v>43399.897326388891</v>
      </c>
      <c r="B839" s="1">
        <v>22</v>
      </c>
      <c r="C839" s="1">
        <v>22.6</v>
      </c>
      <c r="D839" s="1">
        <v>22.1</v>
      </c>
      <c r="E839" s="2">
        <v>0.29299999999999998</v>
      </c>
      <c r="F839" s="2">
        <v>0.37</v>
      </c>
      <c r="G839" s="2">
        <v>0.32500000000000001</v>
      </c>
      <c r="H839" s="1">
        <v>13</v>
      </c>
      <c r="I839" s="1">
        <v>32</v>
      </c>
      <c r="J839" s="1">
        <v>49</v>
      </c>
    </row>
    <row r="840" spans="1:10">
      <c r="A840" s="3">
        <v>43399.906192129631</v>
      </c>
      <c r="B840" s="1">
        <v>22</v>
      </c>
      <c r="C840" s="1">
        <v>22.7</v>
      </c>
      <c r="D840" s="1">
        <v>22</v>
      </c>
      <c r="E840" s="2">
        <v>0.29199999999999998</v>
      </c>
      <c r="F840" s="2">
        <v>0.371</v>
      </c>
      <c r="G840" s="2">
        <v>0.32200000000000001</v>
      </c>
      <c r="H840" s="1">
        <v>13</v>
      </c>
      <c r="I840" s="1">
        <v>32</v>
      </c>
      <c r="J840" s="1">
        <v>49</v>
      </c>
    </row>
    <row r="841" spans="1:10">
      <c r="A841" s="3">
        <v>43399.915069444447</v>
      </c>
      <c r="B841" s="1">
        <v>22</v>
      </c>
      <c r="C841" s="1">
        <v>22.7</v>
      </c>
      <c r="D841" s="1">
        <v>22</v>
      </c>
      <c r="E841" s="2">
        <v>0.28999999999999998</v>
      </c>
      <c r="F841" s="2">
        <v>0.36199999999999999</v>
      </c>
      <c r="G841" s="2">
        <v>0.316</v>
      </c>
      <c r="H841" s="1">
        <v>14</v>
      </c>
      <c r="I841" s="1">
        <v>33</v>
      </c>
      <c r="J841" s="1">
        <v>48</v>
      </c>
    </row>
    <row r="842" spans="1:10">
      <c r="A842" s="3">
        <v>43399.923935185187</v>
      </c>
      <c r="B842" s="1">
        <v>22.1</v>
      </c>
      <c r="C842" s="1">
        <v>22.7</v>
      </c>
      <c r="D842" s="1">
        <v>21.9</v>
      </c>
      <c r="E842" s="2">
        <v>0.28899999999999998</v>
      </c>
      <c r="F842" s="2">
        <v>0.36299999999999999</v>
      </c>
      <c r="G842" s="2">
        <v>0.307</v>
      </c>
      <c r="H842" s="1">
        <v>14</v>
      </c>
      <c r="I842" s="1">
        <v>33</v>
      </c>
      <c r="J842" s="1">
        <v>50</v>
      </c>
    </row>
    <row r="843" spans="1:10">
      <c r="A843" s="3">
        <v>43399.932812500003</v>
      </c>
      <c r="B843" s="1">
        <v>22</v>
      </c>
      <c r="C843" s="1">
        <v>22.8</v>
      </c>
      <c r="D843" s="1">
        <v>22</v>
      </c>
      <c r="E843" s="2">
        <v>0.28599999999999998</v>
      </c>
      <c r="F843" s="2">
        <v>0.35799999999999998</v>
      </c>
      <c r="G843" s="2">
        <v>0.30299999999999999</v>
      </c>
      <c r="H843" s="1">
        <v>14</v>
      </c>
      <c r="I843" s="1">
        <v>33</v>
      </c>
      <c r="J843" s="1">
        <v>50</v>
      </c>
    </row>
    <row r="844" spans="1:10">
      <c r="A844" s="3">
        <v>43399.941678240742</v>
      </c>
      <c r="B844" s="1">
        <v>22.1</v>
      </c>
      <c r="C844" s="1">
        <v>22.8</v>
      </c>
      <c r="D844" s="1">
        <v>22</v>
      </c>
      <c r="E844" s="2">
        <v>0.28599999999999998</v>
      </c>
      <c r="F844" s="2">
        <v>0.36099999999999999</v>
      </c>
      <c r="G844" s="2">
        <v>0.29899999999999999</v>
      </c>
      <c r="H844" s="1">
        <v>13</v>
      </c>
      <c r="I844" s="1">
        <v>33</v>
      </c>
      <c r="J844" s="1">
        <v>50</v>
      </c>
    </row>
    <row r="845" spans="1:10">
      <c r="A845" s="3">
        <v>43399.950555555559</v>
      </c>
      <c r="B845" s="1">
        <v>22.1</v>
      </c>
      <c r="C845" s="1">
        <v>22.8</v>
      </c>
      <c r="D845" s="1">
        <v>22</v>
      </c>
      <c r="E845" s="2">
        <v>0.28199999999999997</v>
      </c>
      <c r="F845" s="2">
        <v>0.34899999999999998</v>
      </c>
      <c r="G845" s="2">
        <v>0.3</v>
      </c>
      <c r="H845" s="1">
        <v>14</v>
      </c>
      <c r="I845" s="1">
        <v>32</v>
      </c>
      <c r="J845" s="1">
        <v>48</v>
      </c>
    </row>
    <row r="846" spans="1:10">
      <c r="A846" s="3">
        <v>43399.959421296298</v>
      </c>
      <c r="B846" s="1">
        <v>22.1</v>
      </c>
      <c r="C846" s="1">
        <v>22.9</v>
      </c>
      <c r="D846" s="1">
        <v>22</v>
      </c>
      <c r="E846" s="2">
        <v>0.27900000000000003</v>
      </c>
      <c r="F846" s="2">
        <v>0.34200000000000003</v>
      </c>
      <c r="G846" s="2">
        <v>0.30599999999999999</v>
      </c>
      <c r="H846" s="1">
        <v>13</v>
      </c>
      <c r="I846" s="1">
        <v>31</v>
      </c>
      <c r="J846" s="1">
        <v>49</v>
      </c>
    </row>
    <row r="847" spans="1:10">
      <c r="A847" s="3">
        <v>43399.968356481484</v>
      </c>
      <c r="B847" s="1">
        <v>22.1</v>
      </c>
      <c r="C847" s="1">
        <v>22.9</v>
      </c>
      <c r="D847" s="1">
        <v>22</v>
      </c>
      <c r="E847" s="2">
        <v>0.27700000000000002</v>
      </c>
      <c r="F847" s="2">
        <v>0.33700000000000002</v>
      </c>
      <c r="G847" s="2">
        <v>0.30499999999999999</v>
      </c>
      <c r="H847" s="1">
        <v>13</v>
      </c>
      <c r="I847" s="1">
        <v>33</v>
      </c>
      <c r="J847" s="1">
        <v>50</v>
      </c>
    </row>
    <row r="848" spans="1:10">
      <c r="A848" s="3">
        <v>43399.977222222224</v>
      </c>
      <c r="B848" s="1">
        <v>22.1</v>
      </c>
      <c r="C848" s="1">
        <v>22.9</v>
      </c>
      <c r="D848" s="1">
        <v>22</v>
      </c>
      <c r="E848" s="2">
        <v>0.27700000000000002</v>
      </c>
      <c r="F848" s="2">
        <v>0.34599999999999997</v>
      </c>
      <c r="G848" s="2">
        <v>0.30399999999999999</v>
      </c>
      <c r="H848" s="1">
        <v>13</v>
      </c>
      <c r="I848" s="1">
        <v>33</v>
      </c>
      <c r="J848" s="1">
        <v>50</v>
      </c>
    </row>
    <row r="849" spans="1:10">
      <c r="A849" s="3">
        <v>43399.986087962963</v>
      </c>
      <c r="B849" s="1">
        <v>22.2</v>
      </c>
      <c r="C849" s="1">
        <v>22.9</v>
      </c>
      <c r="D849" s="1">
        <v>21.9</v>
      </c>
      <c r="E849" s="2">
        <v>0.27400000000000002</v>
      </c>
      <c r="F849" s="2">
        <v>0.34200000000000003</v>
      </c>
      <c r="G849" s="2">
        <v>0.29499999999999998</v>
      </c>
      <c r="H849" s="1">
        <v>14</v>
      </c>
      <c r="I849" s="1">
        <v>33</v>
      </c>
      <c r="J849" s="1">
        <v>50</v>
      </c>
    </row>
    <row r="850" spans="1:10">
      <c r="A850" s="3">
        <v>43399.99496527778</v>
      </c>
      <c r="B850" s="1">
        <v>22.1</v>
      </c>
      <c r="C850" s="1">
        <v>22.9</v>
      </c>
      <c r="D850" s="1">
        <v>22</v>
      </c>
      <c r="E850" s="2">
        <v>0.27200000000000002</v>
      </c>
      <c r="F850" s="2">
        <v>0.33600000000000002</v>
      </c>
      <c r="G850" s="2">
        <v>0.28999999999999998</v>
      </c>
      <c r="H850" s="1">
        <v>13</v>
      </c>
      <c r="I850" s="1">
        <v>32</v>
      </c>
      <c r="J850" s="1">
        <v>49</v>
      </c>
    </row>
    <row r="851" spans="1:10">
      <c r="A851" s="3">
        <v>43400.003831018519</v>
      </c>
      <c r="B851" s="1">
        <v>22.1</v>
      </c>
      <c r="C851" s="1">
        <v>22.9</v>
      </c>
      <c r="D851" s="1">
        <v>21.9</v>
      </c>
      <c r="E851" s="2">
        <v>0.27300000000000002</v>
      </c>
      <c r="F851" s="2">
        <v>0.33800000000000002</v>
      </c>
      <c r="G851" s="2">
        <v>0.28399999999999997</v>
      </c>
      <c r="H851" s="1">
        <v>13</v>
      </c>
      <c r="I851" s="1">
        <v>30</v>
      </c>
      <c r="J851" s="1">
        <v>49</v>
      </c>
    </row>
    <row r="852" spans="1:10">
      <c r="A852" s="3">
        <v>43400.012708333335</v>
      </c>
      <c r="B852" s="1">
        <v>22.1</v>
      </c>
      <c r="C852" s="1">
        <v>22.9</v>
      </c>
      <c r="D852" s="1">
        <v>22</v>
      </c>
      <c r="E852" s="2">
        <v>0.27500000000000002</v>
      </c>
      <c r="F852" s="2">
        <v>0.34100000000000003</v>
      </c>
      <c r="G852" s="2">
        <v>0.30299999999999999</v>
      </c>
      <c r="H852" s="1">
        <v>10</v>
      </c>
      <c r="I852" s="1">
        <v>32</v>
      </c>
      <c r="J852" s="1">
        <v>49</v>
      </c>
    </row>
    <row r="853" spans="1:10">
      <c r="A853" s="3">
        <v>43400.021574074075</v>
      </c>
      <c r="B853" s="1">
        <v>22.1</v>
      </c>
      <c r="C853" s="1">
        <v>22.9</v>
      </c>
      <c r="D853" s="1">
        <v>22</v>
      </c>
      <c r="E853" s="2">
        <v>0.27300000000000002</v>
      </c>
      <c r="F853" s="2">
        <v>0.33300000000000002</v>
      </c>
      <c r="G853" s="2">
        <v>0.29399999999999998</v>
      </c>
      <c r="H853" s="1">
        <v>13</v>
      </c>
      <c r="I853" s="1">
        <v>32</v>
      </c>
      <c r="J853" s="1">
        <v>46</v>
      </c>
    </row>
    <row r="854" spans="1:10">
      <c r="A854" s="3">
        <v>43400.030474537038</v>
      </c>
      <c r="B854" s="1">
        <v>22.1</v>
      </c>
      <c r="C854" s="1">
        <v>22.9</v>
      </c>
      <c r="D854" s="1">
        <v>21.9</v>
      </c>
      <c r="E854" s="2">
        <v>0.27200000000000002</v>
      </c>
      <c r="F854" s="2">
        <v>0.33900000000000002</v>
      </c>
      <c r="G854" s="2">
        <v>0.28100000000000003</v>
      </c>
      <c r="H854" s="1">
        <v>13</v>
      </c>
      <c r="I854" s="1">
        <v>32</v>
      </c>
      <c r="J854" s="1">
        <v>48</v>
      </c>
    </row>
    <row r="855" spans="1:10">
      <c r="A855" s="3">
        <v>43400.039351851854</v>
      </c>
      <c r="B855" s="1">
        <v>22.1</v>
      </c>
      <c r="C855" s="1">
        <v>22.9</v>
      </c>
      <c r="D855" s="1">
        <v>22</v>
      </c>
      <c r="E855" s="2">
        <v>0.27</v>
      </c>
      <c r="F855" s="2">
        <v>0.33100000000000002</v>
      </c>
      <c r="G855" s="2">
        <v>0.28699999999999998</v>
      </c>
      <c r="H855" s="1">
        <v>13</v>
      </c>
      <c r="I855" s="1">
        <v>32</v>
      </c>
      <c r="J855" s="1">
        <v>49</v>
      </c>
    </row>
    <row r="856" spans="1:10">
      <c r="A856" s="3">
        <v>43400.048217592594</v>
      </c>
      <c r="B856" s="1">
        <v>22.1</v>
      </c>
      <c r="C856" s="1">
        <v>23</v>
      </c>
      <c r="D856" s="1">
        <v>22</v>
      </c>
      <c r="E856" s="2">
        <v>0.27</v>
      </c>
      <c r="F856" s="2">
        <v>0.32800000000000001</v>
      </c>
      <c r="G856" s="2">
        <v>0.28399999999999997</v>
      </c>
      <c r="H856" s="1">
        <v>13</v>
      </c>
      <c r="I856" s="1">
        <v>32</v>
      </c>
      <c r="J856" s="1">
        <v>49</v>
      </c>
    </row>
    <row r="857" spans="1:10">
      <c r="A857" s="3">
        <v>43400.057175925926</v>
      </c>
      <c r="B857" s="1">
        <v>22.1</v>
      </c>
      <c r="C857" s="1">
        <v>23</v>
      </c>
      <c r="D857" s="1">
        <v>22</v>
      </c>
      <c r="E857" s="2">
        <v>0.26300000000000001</v>
      </c>
      <c r="F857" s="2">
        <v>0.316</v>
      </c>
      <c r="G857" s="2">
        <v>0.28199999999999997</v>
      </c>
      <c r="H857" s="1">
        <v>13</v>
      </c>
      <c r="I857" s="1">
        <v>32</v>
      </c>
      <c r="J857" s="1">
        <v>48</v>
      </c>
    </row>
    <row r="858" spans="1:10">
      <c r="A858" s="3">
        <v>43400.066041666665</v>
      </c>
      <c r="B858" s="1">
        <v>22.1</v>
      </c>
      <c r="C858" s="1">
        <v>23</v>
      </c>
      <c r="D858" s="1">
        <v>22</v>
      </c>
      <c r="E858" s="2">
        <v>0.26400000000000001</v>
      </c>
      <c r="F858" s="2">
        <v>0.31900000000000001</v>
      </c>
      <c r="G858" s="2">
        <v>0.28899999999999998</v>
      </c>
      <c r="H858" s="1">
        <v>13</v>
      </c>
      <c r="I858" s="1">
        <v>32</v>
      </c>
      <c r="J858" s="1">
        <v>47</v>
      </c>
    </row>
    <row r="859" spans="1:10">
      <c r="A859" s="3">
        <v>43400.074918981481</v>
      </c>
      <c r="B859" s="1">
        <v>22.1</v>
      </c>
      <c r="C859" s="1">
        <v>23.1</v>
      </c>
      <c r="D859" s="1">
        <v>22</v>
      </c>
      <c r="E859" s="2">
        <v>0.26200000000000001</v>
      </c>
      <c r="F859" s="2">
        <v>0.32200000000000001</v>
      </c>
      <c r="G859" s="2">
        <v>0.29099999999999998</v>
      </c>
      <c r="H859" s="1">
        <v>13</v>
      </c>
      <c r="I859" s="1">
        <v>32</v>
      </c>
      <c r="J859" s="1">
        <v>49</v>
      </c>
    </row>
    <row r="860" spans="1:10">
      <c r="A860" s="3">
        <v>43400.083784722221</v>
      </c>
      <c r="B860" s="1">
        <v>22.2</v>
      </c>
      <c r="C860" s="1">
        <v>23.1</v>
      </c>
      <c r="D860" s="1">
        <v>22.1</v>
      </c>
      <c r="E860" s="2">
        <v>0.25900000000000001</v>
      </c>
      <c r="F860" s="2">
        <v>0.31900000000000001</v>
      </c>
      <c r="G860" s="2">
        <v>0.29399999999999998</v>
      </c>
      <c r="H860" s="1">
        <v>13</v>
      </c>
      <c r="I860" s="1">
        <v>32</v>
      </c>
      <c r="J860" s="1">
        <v>50</v>
      </c>
    </row>
    <row r="861" spans="1:10">
      <c r="A861" s="3">
        <v>43400.092662037037</v>
      </c>
      <c r="B861" s="1">
        <v>22.2</v>
      </c>
      <c r="C861" s="1">
        <v>23.1</v>
      </c>
      <c r="D861" s="1">
        <v>22</v>
      </c>
      <c r="E861" s="2">
        <v>0.26</v>
      </c>
      <c r="F861" s="2">
        <v>0.32400000000000001</v>
      </c>
      <c r="G861" s="2">
        <v>0.28199999999999997</v>
      </c>
      <c r="H861" s="1">
        <v>13</v>
      </c>
      <c r="I861" s="1">
        <v>32</v>
      </c>
      <c r="J861" s="1">
        <v>49</v>
      </c>
    </row>
    <row r="862" spans="1:10">
      <c r="A862" s="3">
        <v>43400.101527777777</v>
      </c>
      <c r="B862" s="1">
        <v>22.2</v>
      </c>
      <c r="C862" s="1">
        <v>23.1</v>
      </c>
      <c r="D862" s="1">
        <v>22</v>
      </c>
      <c r="E862" s="2">
        <v>0.26300000000000001</v>
      </c>
      <c r="F862" s="2">
        <v>0.318</v>
      </c>
      <c r="G862" s="2">
        <v>0.28899999999999998</v>
      </c>
      <c r="H862" s="1">
        <v>13</v>
      </c>
      <c r="I862" s="1">
        <v>32</v>
      </c>
      <c r="J862" s="1">
        <v>49</v>
      </c>
    </row>
    <row r="863" spans="1:10">
      <c r="A863" s="3">
        <v>43400.110405092593</v>
      </c>
      <c r="B863" s="1">
        <v>22.1</v>
      </c>
      <c r="C863" s="1">
        <v>23.1</v>
      </c>
      <c r="D863" s="1">
        <v>22</v>
      </c>
      <c r="E863" s="2">
        <v>0.25900000000000001</v>
      </c>
      <c r="F863" s="2">
        <v>0.32300000000000001</v>
      </c>
      <c r="G863" s="2">
        <v>0.28999999999999998</v>
      </c>
      <c r="H863" s="1">
        <v>14</v>
      </c>
      <c r="I863" s="1">
        <v>32</v>
      </c>
      <c r="J863" s="1">
        <v>50</v>
      </c>
    </row>
    <row r="864" spans="1:10">
      <c r="A864" s="3">
        <v>43400.119270833333</v>
      </c>
      <c r="B864" s="1">
        <v>22.1</v>
      </c>
      <c r="C864" s="1">
        <v>23</v>
      </c>
      <c r="D864" s="1">
        <v>21.9</v>
      </c>
      <c r="E864" s="2">
        <v>0.26200000000000001</v>
      </c>
      <c r="F864" s="2">
        <v>0.316</v>
      </c>
      <c r="G864" s="2">
        <v>0.29099999999999998</v>
      </c>
      <c r="H864" s="1">
        <v>13</v>
      </c>
      <c r="I864" s="1">
        <v>33</v>
      </c>
      <c r="J864" s="1">
        <v>50</v>
      </c>
    </row>
    <row r="865" spans="1:10">
      <c r="A865" s="3">
        <v>43400.128171296295</v>
      </c>
      <c r="B865" s="1">
        <v>22.1</v>
      </c>
      <c r="C865" s="1">
        <v>23.1</v>
      </c>
      <c r="D865" s="1">
        <v>21.9</v>
      </c>
      <c r="E865" s="2">
        <v>0.26</v>
      </c>
      <c r="F865" s="2">
        <v>0.33</v>
      </c>
      <c r="G865" s="2">
        <v>0.29299999999999998</v>
      </c>
      <c r="H865" s="1">
        <v>13</v>
      </c>
      <c r="I865" s="1">
        <v>32</v>
      </c>
      <c r="J865" s="1">
        <v>50</v>
      </c>
    </row>
    <row r="866" spans="1:10">
      <c r="A866" s="3">
        <v>43400.137037037035</v>
      </c>
      <c r="B866" s="1">
        <v>22</v>
      </c>
      <c r="C866" s="1">
        <v>23.1</v>
      </c>
      <c r="D866" s="1">
        <v>21.9</v>
      </c>
      <c r="E866" s="2">
        <v>0.26</v>
      </c>
      <c r="F866" s="2">
        <v>0.32500000000000001</v>
      </c>
      <c r="G866" s="2">
        <v>0.28999999999999998</v>
      </c>
      <c r="H866" s="1">
        <v>13</v>
      </c>
      <c r="I866" s="1">
        <v>31</v>
      </c>
      <c r="J866" s="1">
        <v>49</v>
      </c>
    </row>
    <row r="867" spans="1:10">
      <c r="A867" s="3">
        <v>43400.145937499998</v>
      </c>
      <c r="B867" s="1">
        <v>22</v>
      </c>
      <c r="C867" s="1">
        <v>23</v>
      </c>
      <c r="D867" s="1">
        <v>21.9</v>
      </c>
      <c r="E867" s="2">
        <v>0.26100000000000001</v>
      </c>
      <c r="F867" s="2">
        <v>0.318</v>
      </c>
      <c r="G867" s="2">
        <v>0.28699999999999998</v>
      </c>
      <c r="H867" s="1">
        <v>13</v>
      </c>
      <c r="I867" s="1">
        <v>31</v>
      </c>
      <c r="J867" s="1">
        <v>48</v>
      </c>
    </row>
    <row r="868" spans="1:10">
      <c r="A868" s="3">
        <v>43400.15483796296</v>
      </c>
      <c r="B868" s="1">
        <v>22.1</v>
      </c>
      <c r="C868" s="1">
        <v>23.1</v>
      </c>
      <c r="D868" s="1">
        <v>21.9</v>
      </c>
      <c r="E868" s="2">
        <v>0.25800000000000001</v>
      </c>
      <c r="F868" s="2">
        <v>0.32200000000000001</v>
      </c>
      <c r="G868" s="2">
        <v>0.29399999999999998</v>
      </c>
      <c r="H868" s="1">
        <v>13</v>
      </c>
      <c r="I868" s="1">
        <v>33</v>
      </c>
      <c r="J868" s="1">
        <v>49</v>
      </c>
    </row>
    <row r="869" spans="1:10">
      <c r="A869" s="3">
        <v>43400.163715277777</v>
      </c>
      <c r="B869" s="1">
        <v>22</v>
      </c>
      <c r="C869" s="1">
        <v>23</v>
      </c>
      <c r="D869" s="1">
        <v>21.8</v>
      </c>
      <c r="E869" s="2">
        <v>0.25900000000000001</v>
      </c>
      <c r="F869" s="2">
        <v>0.32200000000000001</v>
      </c>
      <c r="G869" s="2">
        <v>0.28000000000000003</v>
      </c>
      <c r="H869" s="1">
        <v>13</v>
      </c>
      <c r="I869" s="1">
        <v>32</v>
      </c>
      <c r="J869" s="1">
        <v>49</v>
      </c>
    </row>
    <row r="870" spans="1:10">
      <c r="A870" s="3">
        <v>43400.172581018516</v>
      </c>
      <c r="B870" s="1">
        <v>22.1</v>
      </c>
      <c r="C870" s="1">
        <v>23.1</v>
      </c>
      <c r="D870" s="1">
        <v>22</v>
      </c>
      <c r="E870" s="2">
        <v>0.25800000000000001</v>
      </c>
      <c r="F870" s="2">
        <v>0.32300000000000001</v>
      </c>
      <c r="G870" s="2">
        <v>0.29199999999999998</v>
      </c>
      <c r="H870" s="1">
        <v>13</v>
      </c>
      <c r="I870" s="1">
        <v>32</v>
      </c>
      <c r="J870" s="1">
        <v>48</v>
      </c>
    </row>
    <row r="871" spans="1:10">
      <c r="A871" s="3">
        <v>43400.181481481479</v>
      </c>
      <c r="B871" s="1">
        <v>22.2</v>
      </c>
      <c r="C871" s="1">
        <v>23.1</v>
      </c>
      <c r="D871" s="1">
        <v>22.1</v>
      </c>
      <c r="E871" s="2">
        <v>0.247</v>
      </c>
      <c r="F871" s="2">
        <v>0.32100000000000001</v>
      </c>
      <c r="G871" s="2">
        <v>0.28999999999999998</v>
      </c>
      <c r="H871" s="1">
        <v>13</v>
      </c>
      <c r="I871" s="1">
        <v>32</v>
      </c>
      <c r="J871" s="1">
        <v>49</v>
      </c>
    </row>
    <row r="872" spans="1:10">
      <c r="A872" s="3">
        <v>43400.190358796295</v>
      </c>
      <c r="B872" s="1">
        <v>22.1</v>
      </c>
      <c r="C872" s="1">
        <v>23.1</v>
      </c>
      <c r="D872" s="1">
        <v>22</v>
      </c>
      <c r="E872" s="2">
        <v>0.246</v>
      </c>
      <c r="F872" s="2">
        <v>0.312</v>
      </c>
      <c r="G872" s="2">
        <v>0.29799999999999999</v>
      </c>
      <c r="H872" s="1">
        <v>13</v>
      </c>
      <c r="I872" s="1">
        <v>33</v>
      </c>
      <c r="J872" s="1">
        <v>49</v>
      </c>
    </row>
    <row r="873" spans="1:10">
      <c r="A873" s="3">
        <v>43400.208101851851</v>
      </c>
      <c r="B873" s="1">
        <v>22.3</v>
      </c>
      <c r="C873" s="1">
        <v>23.2</v>
      </c>
      <c r="D873" s="1">
        <v>22.1</v>
      </c>
      <c r="E873" s="2">
        <v>0.24399999999999999</v>
      </c>
      <c r="F873" s="2">
        <v>0.30099999999999999</v>
      </c>
      <c r="G873" s="2">
        <v>0.28399999999999997</v>
      </c>
      <c r="H873" s="1">
        <v>13</v>
      </c>
      <c r="I873" s="1">
        <v>32</v>
      </c>
      <c r="J873" s="1">
        <v>49</v>
      </c>
    </row>
    <row r="874" spans="1:10">
      <c r="A874" s="3">
        <v>43400.216967592591</v>
      </c>
      <c r="B874" s="1">
        <v>22.3</v>
      </c>
      <c r="C874" s="1">
        <v>23.1</v>
      </c>
      <c r="D874" s="1">
        <v>22.1</v>
      </c>
      <c r="E874" s="2">
        <v>0.245</v>
      </c>
      <c r="F874" s="2">
        <v>0.312</v>
      </c>
      <c r="G874" s="2">
        <v>0.28599999999999998</v>
      </c>
      <c r="H874" s="1">
        <v>13</v>
      </c>
      <c r="I874" s="1">
        <v>32</v>
      </c>
      <c r="J874" s="1">
        <v>49</v>
      </c>
    </row>
    <row r="875" spans="1:10">
      <c r="A875" s="3">
        <v>43400.22583333333</v>
      </c>
      <c r="B875" s="1">
        <v>22.2</v>
      </c>
      <c r="C875" s="1">
        <v>23.2</v>
      </c>
      <c r="D875" s="1">
        <v>22.1</v>
      </c>
      <c r="E875" s="2">
        <v>0.245</v>
      </c>
      <c r="F875" s="2">
        <v>0.31</v>
      </c>
      <c r="G875" s="2">
        <v>0.28299999999999997</v>
      </c>
      <c r="H875" s="1">
        <v>14</v>
      </c>
      <c r="I875" s="1">
        <v>32</v>
      </c>
      <c r="J875" s="1">
        <v>49</v>
      </c>
    </row>
    <row r="876" spans="1:10">
      <c r="A876" s="3">
        <v>43400.234710648147</v>
      </c>
      <c r="B876" s="1">
        <v>22.3</v>
      </c>
      <c r="C876" s="1">
        <v>23.2</v>
      </c>
      <c r="D876" s="1">
        <v>22</v>
      </c>
      <c r="E876" s="2">
        <v>0.24299999999999999</v>
      </c>
      <c r="F876" s="2">
        <v>0.30199999999999999</v>
      </c>
      <c r="G876" s="2">
        <v>0.26100000000000001</v>
      </c>
      <c r="H876" s="1">
        <v>13</v>
      </c>
      <c r="I876" s="1">
        <v>31</v>
      </c>
      <c r="J876" s="1">
        <v>49</v>
      </c>
    </row>
    <row r="877" spans="1:10">
      <c r="A877" s="3">
        <v>43400.243576388886</v>
      </c>
      <c r="B877" s="1">
        <v>22.2</v>
      </c>
      <c r="C877" s="1">
        <v>23.2</v>
      </c>
      <c r="D877" s="1">
        <v>22</v>
      </c>
      <c r="E877" s="2">
        <v>0.23799999999999999</v>
      </c>
      <c r="F877" s="2">
        <v>0.30099999999999999</v>
      </c>
      <c r="G877" s="2">
        <v>0.27600000000000002</v>
      </c>
      <c r="H877" s="1">
        <v>13</v>
      </c>
      <c r="I877" s="1">
        <v>32</v>
      </c>
      <c r="J877" s="1">
        <v>47</v>
      </c>
    </row>
    <row r="878" spans="1:10">
      <c r="A878" s="3">
        <v>43400.252453703702</v>
      </c>
      <c r="B878" s="1">
        <v>22.3</v>
      </c>
      <c r="C878" s="1">
        <v>23.2</v>
      </c>
      <c r="D878" s="1">
        <v>22.1</v>
      </c>
      <c r="E878" s="2">
        <v>0.23499999999999999</v>
      </c>
      <c r="F878" s="2">
        <v>0.30099999999999999</v>
      </c>
      <c r="G878" s="2">
        <v>0.27600000000000002</v>
      </c>
      <c r="H878" s="1">
        <v>14</v>
      </c>
      <c r="I878" s="1">
        <v>33</v>
      </c>
      <c r="J878" s="1">
        <v>50</v>
      </c>
    </row>
    <row r="879" spans="1:10">
      <c r="A879" s="3">
        <v>43400.261319444442</v>
      </c>
      <c r="B879" s="1">
        <v>22.2</v>
      </c>
      <c r="C879" s="1">
        <v>23.2</v>
      </c>
      <c r="D879" s="1">
        <v>22</v>
      </c>
      <c r="E879" s="2">
        <v>0.23400000000000001</v>
      </c>
      <c r="F879" s="2">
        <v>0.30099999999999999</v>
      </c>
      <c r="G879" s="2">
        <v>0.28499999999999998</v>
      </c>
      <c r="H879" s="1">
        <v>14</v>
      </c>
      <c r="I879" s="1">
        <v>33</v>
      </c>
      <c r="J879" s="1">
        <v>50</v>
      </c>
    </row>
    <row r="880" spans="1:10">
      <c r="A880" s="3">
        <v>43400.270196759258</v>
      </c>
      <c r="B880" s="1">
        <v>22.2</v>
      </c>
      <c r="C880" s="1">
        <v>23.2</v>
      </c>
      <c r="D880" s="1">
        <v>22</v>
      </c>
      <c r="E880" s="2">
        <v>0.23699999999999999</v>
      </c>
      <c r="F880" s="2">
        <v>0.30599999999999999</v>
      </c>
      <c r="G880" s="2">
        <v>0.27400000000000002</v>
      </c>
      <c r="H880" s="1">
        <v>13</v>
      </c>
      <c r="I880" s="1">
        <v>33</v>
      </c>
      <c r="J880" s="1">
        <v>51</v>
      </c>
    </row>
    <row r="881" spans="1:10">
      <c r="A881" s="3">
        <v>43400.279062499998</v>
      </c>
      <c r="B881" s="1">
        <v>22.2</v>
      </c>
      <c r="C881" s="1">
        <v>23.2</v>
      </c>
      <c r="D881" s="1">
        <v>22.1</v>
      </c>
      <c r="E881" s="2">
        <v>0.24</v>
      </c>
      <c r="F881" s="2">
        <v>0.308</v>
      </c>
      <c r="G881" s="2">
        <v>0.27</v>
      </c>
      <c r="H881" s="1">
        <v>13</v>
      </c>
      <c r="I881" s="1">
        <v>32</v>
      </c>
      <c r="J881" s="1">
        <v>50</v>
      </c>
    </row>
    <row r="882" spans="1:10">
      <c r="A882" s="3">
        <v>43400.287939814814</v>
      </c>
      <c r="B882" s="1">
        <v>22.3</v>
      </c>
      <c r="C882" s="1">
        <v>23.2</v>
      </c>
      <c r="D882" s="1">
        <v>22.1</v>
      </c>
      <c r="E882" s="2">
        <v>0.23699999999999999</v>
      </c>
      <c r="F882" s="2">
        <v>0.30299999999999999</v>
      </c>
      <c r="G882" s="2">
        <v>0.26</v>
      </c>
      <c r="H882" s="1">
        <v>13</v>
      </c>
      <c r="I882" s="1">
        <v>32</v>
      </c>
      <c r="J882" s="1">
        <v>49</v>
      </c>
    </row>
    <row r="883" spans="1:10">
      <c r="A883" s="3">
        <v>43400.296805555554</v>
      </c>
      <c r="B883" s="1">
        <v>22.3</v>
      </c>
      <c r="C883" s="1">
        <v>23.2</v>
      </c>
      <c r="D883" s="1">
        <v>22.2</v>
      </c>
      <c r="E883" s="2">
        <v>0.23599999999999999</v>
      </c>
      <c r="F883" s="2">
        <v>0.29399999999999998</v>
      </c>
      <c r="G883" s="2">
        <v>0.27800000000000002</v>
      </c>
      <c r="H883" s="1">
        <v>13</v>
      </c>
      <c r="I883" s="1">
        <v>32</v>
      </c>
      <c r="J883" s="1">
        <v>47</v>
      </c>
    </row>
    <row r="884" spans="1:10">
      <c r="A884" s="3">
        <v>43400.305671296293</v>
      </c>
      <c r="B884" s="1">
        <v>22.3</v>
      </c>
      <c r="C884" s="1">
        <v>23.3</v>
      </c>
      <c r="D884" s="1">
        <v>22.1</v>
      </c>
      <c r="E884" s="2">
        <v>0.23300000000000001</v>
      </c>
      <c r="F884" s="2">
        <v>0.30099999999999999</v>
      </c>
      <c r="G884" s="2">
        <v>0.27300000000000002</v>
      </c>
      <c r="H884" s="1">
        <v>12</v>
      </c>
      <c r="I884" s="1">
        <v>32</v>
      </c>
      <c r="J884" s="1">
        <v>50</v>
      </c>
    </row>
    <row r="885" spans="1:10">
      <c r="A885" s="3">
        <v>43400.31454861111</v>
      </c>
      <c r="B885" s="1">
        <v>22.4</v>
      </c>
      <c r="C885" s="1">
        <v>23.2</v>
      </c>
      <c r="D885" s="1">
        <v>22</v>
      </c>
      <c r="E885" s="2">
        <v>0.23699999999999999</v>
      </c>
      <c r="F885" s="2">
        <v>0.29499999999999998</v>
      </c>
      <c r="G885" s="2">
        <v>0.26600000000000001</v>
      </c>
      <c r="H885" s="1">
        <v>13</v>
      </c>
      <c r="I885" s="1">
        <v>32</v>
      </c>
      <c r="J885" s="1">
        <v>50</v>
      </c>
    </row>
    <row r="886" spans="1:10">
      <c r="A886" s="3">
        <v>43400.323414351849</v>
      </c>
      <c r="B886" s="1">
        <v>22.3</v>
      </c>
      <c r="C886" s="1">
        <v>23.2</v>
      </c>
      <c r="D886" s="1">
        <v>22.1</v>
      </c>
      <c r="E886" s="2">
        <v>0.23100000000000001</v>
      </c>
      <c r="F886" s="2">
        <v>0.29299999999999998</v>
      </c>
      <c r="G886" s="2">
        <v>0.27500000000000002</v>
      </c>
      <c r="H886" s="1">
        <v>13</v>
      </c>
      <c r="I886" s="1">
        <v>32</v>
      </c>
      <c r="J886" s="1">
        <v>49</v>
      </c>
    </row>
    <row r="887" spans="1:10">
      <c r="A887" s="3">
        <v>43400.332291666666</v>
      </c>
      <c r="B887" s="1">
        <v>22.3</v>
      </c>
      <c r="C887" s="1">
        <v>23.2</v>
      </c>
      <c r="D887" s="1">
        <v>22.1</v>
      </c>
      <c r="E887" s="2">
        <v>0.22900000000000001</v>
      </c>
      <c r="F887" s="2">
        <v>0.29299999999999998</v>
      </c>
      <c r="G887" s="2">
        <v>0.27200000000000002</v>
      </c>
      <c r="H887" s="1">
        <v>13</v>
      </c>
      <c r="I887" s="1">
        <v>33</v>
      </c>
      <c r="J887" s="1">
        <v>51</v>
      </c>
    </row>
    <row r="888" spans="1:10">
      <c r="A888" s="3">
        <v>43400.341157407405</v>
      </c>
      <c r="B888" s="1">
        <v>22.3</v>
      </c>
      <c r="C888" s="1">
        <v>23.3</v>
      </c>
      <c r="D888" s="1">
        <v>22.1</v>
      </c>
      <c r="E888" s="2">
        <v>0.22700000000000001</v>
      </c>
      <c r="F888" s="2">
        <v>0.29499999999999998</v>
      </c>
      <c r="G888" s="2">
        <v>0.27500000000000002</v>
      </c>
      <c r="H888" s="1">
        <v>13</v>
      </c>
      <c r="I888" s="1">
        <v>32</v>
      </c>
      <c r="J888" s="1">
        <v>49</v>
      </c>
    </row>
    <row r="889" spans="1:10">
      <c r="A889" s="3">
        <v>43400.350057870368</v>
      </c>
      <c r="B889" s="1">
        <v>22.4</v>
      </c>
      <c r="C889" s="1">
        <v>23.3</v>
      </c>
      <c r="D889" s="1">
        <v>22.1</v>
      </c>
      <c r="E889" s="2">
        <v>0.22800000000000001</v>
      </c>
      <c r="F889" s="2">
        <v>0.29399999999999998</v>
      </c>
      <c r="G889" s="2">
        <v>0.26100000000000001</v>
      </c>
      <c r="H889" s="1">
        <v>13</v>
      </c>
      <c r="I889" s="1">
        <v>32</v>
      </c>
      <c r="J889" s="1">
        <v>47</v>
      </c>
    </row>
    <row r="890" spans="1:10">
      <c r="A890" s="3">
        <v>43400.358935185184</v>
      </c>
      <c r="B890" s="1">
        <v>22.3</v>
      </c>
      <c r="C890" s="1">
        <v>23.3</v>
      </c>
      <c r="D890" s="1">
        <v>22.2</v>
      </c>
      <c r="E890" s="2">
        <v>0.22600000000000001</v>
      </c>
      <c r="F890" s="2">
        <v>0.29299999999999998</v>
      </c>
      <c r="G890" s="2">
        <v>0.27500000000000002</v>
      </c>
      <c r="H890" s="1">
        <v>13</v>
      </c>
      <c r="I890" s="1">
        <v>33</v>
      </c>
      <c r="J890" s="1">
        <v>51</v>
      </c>
    </row>
    <row r="891" spans="1:10">
      <c r="A891" s="3">
        <v>43400.367800925924</v>
      </c>
      <c r="B891" s="1">
        <v>22.3</v>
      </c>
      <c r="C891" s="1">
        <v>23.3</v>
      </c>
      <c r="D891" s="1">
        <v>22.2</v>
      </c>
      <c r="E891" s="2">
        <v>0.22800000000000001</v>
      </c>
      <c r="F891" s="2">
        <v>0.28699999999999998</v>
      </c>
      <c r="G891" s="2">
        <v>0.27300000000000002</v>
      </c>
      <c r="H891" s="1">
        <v>12</v>
      </c>
      <c r="I891" s="1">
        <v>32</v>
      </c>
      <c r="J891" s="1">
        <v>47</v>
      </c>
    </row>
    <row r="892" spans="1:10">
      <c r="A892" s="3">
        <v>43400.376666666663</v>
      </c>
      <c r="B892" s="1">
        <v>22.5</v>
      </c>
      <c r="C892" s="1">
        <v>23.3</v>
      </c>
      <c r="D892" s="1">
        <v>22.3</v>
      </c>
      <c r="E892" s="2">
        <v>0.23100000000000001</v>
      </c>
      <c r="F892" s="2">
        <v>0.29099999999999998</v>
      </c>
      <c r="G892" s="2">
        <v>0.28499999999999998</v>
      </c>
      <c r="H892" s="1">
        <v>13</v>
      </c>
      <c r="I892" s="1">
        <v>32</v>
      </c>
      <c r="J892" s="1">
        <v>50</v>
      </c>
    </row>
    <row r="893" spans="1:10">
      <c r="A893" s="3">
        <v>43400.38554398148</v>
      </c>
      <c r="B893" s="1">
        <v>22.5</v>
      </c>
      <c r="C893" s="1">
        <v>23.4</v>
      </c>
      <c r="D893" s="1">
        <v>22.4</v>
      </c>
      <c r="E893" s="2">
        <v>0.22900000000000001</v>
      </c>
      <c r="F893" s="2">
        <v>0.29199999999999998</v>
      </c>
      <c r="G893" s="2">
        <v>0.28000000000000003</v>
      </c>
      <c r="H893" s="1">
        <v>12</v>
      </c>
      <c r="I893" s="1">
        <v>32</v>
      </c>
      <c r="J893" s="1">
        <v>48</v>
      </c>
    </row>
    <row r="894" spans="1:10">
      <c r="A894" s="3">
        <v>43400.394409722219</v>
      </c>
      <c r="B894" s="1">
        <v>22.4</v>
      </c>
      <c r="C894" s="1">
        <v>23.4</v>
      </c>
      <c r="D894" s="1">
        <v>22.5</v>
      </c>
      <c r="E894" s="2">
        <v>0.23499999999999999</v>
      </c>
      <c r="F894" s="2">
        <v>0.30299999999999999</v>
      </c>
      <c r="G894" s="2">
        <v>0.28399999999999997</v>
      </c>
      <c r="H894" s="1">
        <v>13</v>
      </c>
      <c r="I894" s="1">
        <v>32</v>
      </c>
      <c r="J894" s="1">
        <v>49</v>
      </c>
    </row>
    <row r="895" spans="1:10">
      <c r="A895" s="3">
        <v>43400.403287037036</v>
      </c>
      <c r="B895" s="1">
        <v>22.6</v>
      </c>
      <c r="C895" s="1">
        <v>23.6</v>
      </c>
      <c r="D895" s="1">
        <v>22.4</v>
      </c>
      <c r="E895" s="2">
        <v>0.245</v>
      </c>
      <c r="F895" s="2">
        <v>0.312</v>
      </c>
      <c r="G895" s="2">
        <v>0.28999999999999998</v>
      </c>
      <c r="H895" s="1">
        <v>14</v>
      </c>
      <c r="I895" s="1">
        <v>31</v>
      </c>
      <c r="J895" s="1">
        <v>49</v>
      </c>
    </row>
    <row r="896" spans="1:10">
      <c r="A896" s="3">
        <v>43400.412152777775</v>
      </c>
      <c r="B896" s="1">
        <v>22.7</v>
      </c>
      <c r="C896" s="1">
        <v>23.6</v>
      </c>
      <c r="D896" s="1">
        <v>22.5</v>
      </c>
      <c r="E896" s="2">
        <v>0.254</v>
      </c>
      <c r="F896" s="2">
        <v>0.318</v>
      </c>
      <c r="G896" s="2">
        <v>0.28899999999999998</v>
      </c>
      <c r="H896" s="1">
        <v>10</v>
      </c>
      <c r="I896" s="1">
        <v>32</v>
      </c>
      <c r="J896" s="1">
        <v>51</v>
      </c>
    </row>
    <row r="897" spans="1:10">
      <c r="A897" s="3">
        <v>43400.421030092592</v>
      </c>
      <c r="B897" s="1">
        <v>22.6</v>
      </c>
      <c r="C897" s="1">
        <v>23.6</v>
      </c>
      <c r="D897" s="1">
        <v>22.6</v>
      </c>
      <c r="E897" s="2">
        <v>0.25700000000000001</v>
      </c>
      <c r="F897" s="2">
        <v>0.32400000000000001</v>
      </c>
      <c r="G897" s="2">
        <v>0.30399999999999999</v>
      </c>
      <c r="H897" s="1">
        <v>13</v>
      </c>
      <c r="I897" s="1">
        <v>32</v>
      </c>
      <c r="J897" s="1">
        <v>47</v>
      </c>
    </row>
    <row r="898" spans="1:10">
      <c r="A898" s="3">
        <v>43400.429895833331</v>
      </c>
      <c r="B898" s="1">
        <v>22.7</v>
      </c>
      <c r="C898" s="1">
        <v>23.6</v>
      </c>
      <c r="D898" s="1">
        <v>22.6</v>
      </c>
      <c r="E898" s="2">
        <v>0.26200000000000001</v>
      </c>
      <c r="F898" s="2">
        <v>0.32200000000000001</v>
      </c>
      <c r="G898" s="2">
        <v>0.29499999999999998</v>
      </c>
      <c r="H898" s="1">
        <v>13</v>
      </c>
      <c r="I898" s="1">
        <v>31</v>
      </c>
      <c r="J898" s="1">
        <v>49</v>
      </c>
    </row>
    <row r="899" spans="1:10">
      <c r="A899" s="3">
        <v>43400.438773148147</v>
      </c>
      <c r="B899" s="1">
        <v>22.8</v>
      </c>
      <c r="C899" s="1">
        <v>23.6</v>
      </c>
      <c r="D899" s="1">
        <v>22.6</v>
      </c>
      <c r="E899" s="2">
        <v>0.26200000000000001</v>
      </c>
      <c r="F899" s="2">
        <v>0.32300000000000001</v>
      </c>
      <c r="G899" s="2">
        <v>0.30599999999999999</v>
      </c>
      <c r="H899" s="1">
        <v>13</v>
      </c>
      <c r="I899" s="1">
        <v>32</v>
      </c>
      <c r="J899" s="1">
        <v>49</v>
      </c>
    </row>
    <row r="900" spans="1:10">
      <c r="A900" s="3">
        <v>43400.447928240741</v>
      </c>
      <c r="B900" s="1">
        <v>22.7</v>
      </c>
      <c r="C900" s="1">
        <v>23.7</v>
      </c>
      <c r="D900" s="1">
        <v>22.7</v>
      </c>
      <c r="E900" s="2">
        <v>0.26700000000000002</v>
      </c>
      <c r="F900" s="2">
        <v>0.32400000000000001</v>
      </c>
      <c r="G900" s="2">
        <v>0.309</v>
      </c>
      <c r="H900" s="1">
        <v>14</v>
      </c>
      <c r="I900" s="1">
        <v>32</v>
      </c>
      <c r="J900" s="1">
        <v>50</v>
      </c>
    </row>
    <row r="901" spans="1:10">
      <c r="A901" s="3">
        <v>43400.456805555557</v>
      </c>
      <c r="B901" s="1">
        <v>22.7</v>
      </c>
      <c r="C901" s="1">
        <v>23.7</v>
      </c>
      <c r="D901" s="1">
        <v>22.7</v>
      </c>
      <c r="E901" s="2">
        <v>0.26900000000000002</v>
      </c>
      <c r="F901" s="2">
        <v>0.32200000000000001</v>
      </c>
      <c r="G901" s="2">
        <v>0.32900000000000001</v>
      </c>
      <c r="H901" s="1">
        <v>13</v>
      </c>
      <c r="I901" s="1">
        <v>32</v>
      </c>
      <c r="J901" s="1">
        <v>49</v>
      </c>
    </row>
    <row r="902" spans="1:10">
      <c r="A902" s="3">
        <v>43400.465671296297</v>
      </c>
      <c r="B902" s="1">
        <v>22.9</v>
      </c>
      <c r="C902" s="1">
        <v>23.7</v>
      </c>
      <c r="D902" s="1">
        <v>22.6</v>
      </c>
      <c r="E902" s="2">
        <v>0.27200000000000002</v>
      </c>
      <c r="F902" s="2">
        <v>0.32700000000000001</v>
      </c>
      <c r="G902" s="2">
        <v>0.316</v>
      </c>
      <c r="H902" s="1">
        <v>14</v>
      </c>
      <c r="I902" s="1">
        <v>32</v>
      </c>
      <c r="J902" s="1">
        <v>50</v>
      </c>
    </row>
    <row r="903" spans="1:10">
      <c r="A903" s="3">
        <v>43400.474548611113</v>
      </c>
      <c r="B903" s="1">
        <v>22.8</v>
      </c>
      <c r="C903" s="1">
        <v>23.7</v>
      </c>
      <c r="D903" s="1">
        <v>22.7</v>
      </c>
      <c r="E903" s="2">
        <v>0.27300000000000002</v>
      </c>
      <c r="F903" s="2">
        <v>0.33300000000000002</v>
      </c>
      <c r="G903" s="2">
        <v>0.317</v>
      </c>
      <c r="H903" s="1">
        <v>13</v>
      </c>
      <c r="I903" s="1">
        <v>32</v>
      </c>
      <c r="J903" s="1">
        <v>47</v>
      </c>
    </row>
    <row r="904" spans="1:10">
      <c r="A904" s="3">
        <v>43400.483437499999</v>
      </c>
      <c r="B904" s="1">
        <v>21.5</v>
      </c>
      <c r="C904" s="1">
        <v>22</v>
      </c>
      <c r="D904" s="1">
        <v>21.3</v>
      </c>
      <c r="E904" s="2">
        <v>0.29499999999999998</v>
      </c>
      <c r="F904" s="2">
        <v>0.371</v>
      </c>
      <c r="G904" s="2">
        <v>0.34</v>
      </c>
      <c r="H904" s="1">
        <v>8462</v>
      </c>
      <c r="I904" s="1">
        <v>92965</v>
      </c>
      <c r="J904" s="1">
        <v>76144</v>
      </c>
    </row>
    <row r="905" spans="1:10">
      <c r="A905" s="3">
        <v>43400.492326388892</v>
      </c>
      <c r="B905" s="1">
        <v>19.899999999999999</v>
      </c>
      <c r="C905" s="1">
        <v>20.2</v>
      </c>
      <c r="D905" s="1">
        <v>19.600000000000001</v>
      </c>
      <c r="E905" s="2">
        <v>0.32400000000000001</v>
      </c>
      <c r="F905" s="2">
        <v>0.42599999999999999</v>
      </c>
      <c r="G905" s="2">
        <v>0.36399999999999999</v>
      </c>
      <c r="H905" s="1">
        <v>8010</v>
      </c>
      <c r="I905" s="1">
        <v>91268</v>
      </c>
      <c r="J905" s="1">
        <v>73537</v>
      </c>
    </row>
    <row r="906" spans="1:10">
      <c r="A906" s="3">
        <v>43400.501215277778</v>
      </c>
      <c r="B906" s="1">
        <v>19.2</v>
      </c>
      <c r="C906" s="1">
        <v>19.5</v>
      </c>
      <c r="D906" s="1">
        <v>18.899999999999999</v>
      </c>
      <c r="E906" s="2">
        <v>0.33800000000000002</v>
      </c>
      <c r="F906" s="2">
        <v>0.44900000000000001</v>
      </c>
      <c r="G906" s="2">
        <v>0.36399999999999999</v>
      </c>
      <c r="H906" s="1">
        <v>7850</v>
      </c>
      <c r="I906" s="1">
        <v>82058</v>
      </c>
      <c r="J906" s="1">
        <v>65603</v>
      </c>
    </row>
    <row r="907" spans="1:10">
      <c r="A907" s="3">
        <v>43400.510104166664</v>
      </c>
      <c r="B907" s="1">
        <v>19</v>
      </c>
      <c r="C907" s="1">
        <v>19.2</v>
      </c>
      <c r="D907" s="1">
        <v>18.600000000000001</v>
      </c>
      <c r="E907" s="2">
        <v>0.35</v>
      </c>
      <c r="F907" s="2">
        <v>0.46200000000000002</v>
      </c>
      <c r="G907" s="2">
        <v>0.38300000000000001</v>
      </c>
      <c r="H907" s="1">
        <v>7775</v>
      </c>
      <c r="I907" s="1">
        <v>80820</v>
      </c>
      <c r="J907" s="1">
        <v>60560</v>
      </c>
    </row>
    <row r="908" spans="1:10">
      <c r="A908" s="3">
        <v>43400.518993055557</v>
      </c>
      <c r="B908" s="1">
        <v>18.8</v>
      </c>
      <c r="C908" s="1">
        <v>19</v>
      </c>
      <c r="D908" s="1">
        <v>18.399999999999999</v>
      </c>
      <c r="E908" s="2">
        <v>0.35599999999999998</v>
      </c>
      <c r="F908" s="2">
        <v>0.45100000000000001</v>
      </c>
      <c r="G908" s="2">
        <v>0.45200000000000001</v>
      </c>
      <c r="H908" s="1">
        <v>7829</v>
      </c>
      <c r="I908" s="1">
        <v>89858</v>
      </c>
      <c r="J908" s="1">
        <v>72436</v>
      </c>
    </row>
    <row r="909" spans="1:10">
      <c r="A909" s="3">
        <v>43400.527881944443</v>
      </c>
      <c r="B909" s="1">
        <v>18.7</v>
      </c>
      <c r="C909" s="1">
        <v>18.8</v>
      </c>
      <c r="D909" s="1">
        <v>18.3</v>
      </c>
      <c r="E909" s="2">
        <v>0.376</v>
      </c>
      <c r="F909" s="2">
        <v>0.443</v>
      </c>
      <c r="G909" s="2">
        <v>0.41899999999999998</v>
      </c>
      <c r="H909" s="1">
        <v>8019</v>
      </c>
      <c r="I909" s="1">
        <v>82591</v>
      </c>
      <c r="J909" s="1">
        <v>71837</v>
      </c>
    </row>
    <row r="910" spans="1:10">
      <c r="A910" s="3">
        <v>43400.536770833336</v>
      </c>
      <c r="B910" s="1">
        <v>18.600000000000001</v>
      </c>
      <c r="C910" s="1">
        <v>18.7</v>
      </c>
      <c r="D910" s="1">
        <v>18.3</v>
      </c>
      <c r="E910" s="2">
        <v>0.39500000000000002</v>
      </c>
      <c r="F910" s="2">
        <v>0.496</v>
      </c>
      <c r="G910" s="2">
        <v>0.42299999999999999</v>
      </c>
      <c r="H910" s="1">
        <v>8427</v>
      </c>
      <c r="I910" s="1">
        <v>89449</v>
      </c>
      <c r="J910" s="1">
        <v>78139</v>
      </c>
    </row>
    <row r="911" spans="1:10">
      <c r="A911" s="3">
        <v>43400.545694444445</v>
      </c>
      <c r="B911" s="1">
        <v>18.600000000000001</v>
      </c>
      <c r="C911" s="1">
        <v>18.600000000000001</v>
      </c>
      <c r="D911" s="1">
        <v>18.2</v>
      </c>
      <c r="E911" s="2">
        <v>0.379</v>
      </c>
      <c r="F911" s="2">
        <v>0.46600000000000003</v>
      </c>
      <c r="G911" s="2">
        <v>0.45100000000000001</v>
      </c>
      <c r="H911" s="1">
        <v>8866</v>
      </c>
      <c r="I911" s="1">
        <v>96753</v>
      </c>
      <c r="J911" s="1">
        <v>88294</v>
      </c>
    </row>
    <row r="912" spans="1:10">
      <c r="A912" s="3">
        <v>43400.554618055554</v>
      </c>
      <c r="B912" s="1">
        <v>18.600000000000001</v>
      </c>
      <c r="C912" s="1">
        <v>18.5</v>
      </c>
      <c r="D912" s="1">
        <v>18.100000000000001</v>
      </c>
      <c r="E912" s="2">
        <v>0.36499999999999999</v>
      </c>
      <c r="F912" s="2">
        <v>0.42</v>
      </c>
      <c r="G912" s="2">
        <v>0.438</v>
      </c>
      <c r="H912" s="1">
        <v>9502</v>
      </c>
      <c r="I912" s="1">
        <v>100000</v>
      </c>
      <c r="J912" s="1">
        <v>100000</v>
      </c>
    </row>
    <row r="913" spans="1:10">
      <c r="A913" s="3">
        <v>43400.563506944447</v>
      </c>
      <c r="B913" s="1">
        <v>18.5</v>
      </c>
      <c r="C913" s="1">
        <v>18.5</v>
      </c>
      <c r="D913" s="1">
        <v>18.100000000000001</v>
      </c>
      <c r="E913" s="2">
        <v>0.36899999999999999</v>
      </c>
      <c r="F913" s="2">
        <v>0.44400000000000001</v>
      </c>
      <c r="G913" s="2">
        <v>0.46800000000000003</v>
      </c>
      <c r="H913" s="1">
        <v>10555</v>
      </c>
      <c r="I913" s="1">
        <v>100000</v>
      </c>
      <c r="J913" s="1">
        <v>100000</v>
      </c>
    </row>
    <row r="914" spans="1:10">
      <c r="A914" s="3">
        <v>43400.572395833333</v>
      </c>
      <c r="B914" s="1">
        <v>18.5</v>
      </c>
      <c r="C914" s="1">
        <v>18.399999999999999</v>
      </c>
      <c r="D914" s="1">
        <v>18.100000000000001</v>
      </c>
      <c r="E914" s="2">
        <v>0.371</v>
      </c>
      <c r="F914" s="2">
        <v>0.45500000000000002</v>
      </c>
      <c r="G914" s="2">
        <v>0.43099999999999999</v>
      </c>
      <c r="H914" s="1">
        <v>11207</v>
      </c>
      <c r="I914" s="1">
        <v>100000</v>
      </c>
      <c r="J914" s="1">
        <v>100000</v>
      </c>
    </row>
    <row r="915" spans="1:10">
      <c r="A915" s="3">
        <v>43400.581296296295</v>
      </c>
      <c r="B915" s="1">
        <v>18.5</v>
      </c>
      <c r="C915" s="1">
        <v>18.3</v>
      </c>
      <c r="D915" s="1">
        <v>18</v>
      </c>
      <c r="E915" s="2">
        <v>0.373</v>
      </c>
      <c r="F915" s="2">
        <v>0.46700000000000003</v>
      </c>
      <c r="G915" s="2">
        <v>0.40899999999999997</v>
      </c>
      <c r="H915" s="1">
        <v>12222</v>
      </c>
      <c r="I915" s="1">
        <v>100000</v>
      </c>
      <c r="J915" s="1">
        <v>100000</v>
      </c>
    </row>
    <row r="916" spans="1:10">
      <c r="A916" s="3">
        <v>43400.590219907404</v>
      </c>
      <c r="B916" s="1">
        <v>18.5</v>
      </c>
      <c r="C916" s="1">
        <v>18.3</v>
      </c>
      <c r="D916" s="1">
        <v>18</v>
      </c>
      <c r="E916" s="2">
        <v>0.373</v>
      </c>
      <c r="F916" s="2">
        <v>0.44800000000000001</v>
      </c>
      <c r="G916" s="2">
        <v>0.42199999999999999</v>
      </c>
      <c r="H916" s="1">
        <v>13370</v>
      </c>
      <c r="I916" s="1">
        <v>100000</v>
      </c>
      <c r="J916" s="1">
        <v>100000</v>
      </c>
    </row>
    <row r="917" spans="1:10">
      <c r="A917" s="3">
        <v>43400.599143518521</v>
      </c>
      <c r="B917" s="1">
        <v>18.5</v>
      </c>
      <c r="C917" s="1">
        <v>18.2</v>
      </c>
      <c r="D917" s="1">
        <v>18</v>
      </c>
      <c r="E917" s="2">
        <v>0.376</v>
      </c>
      <c r="F917" s="2">
        <v>0.42899999999999999</v>
      </c>
      <c r="G917" s="2">
        <v>0.4</v>
      </c>
      <c r="H917" s="1">
        <v>14506</v>
      </c>
      <c r="I917" s="1">
        <v>100000</v>
      </c>
      <c r="J917" s="1">
        <v>100000</v>
      </c>
    </row>
    <row r="918" spans="1:10">
      <c r="A918" s="3">
        <v>43400.608032407406</v>
      </c>
      <c r="B918" s="1">
        <v>18.5</v>
      </c>
      <c r="C918" s="1">
        <v>18.2</v>
      </c>
      <c r="D918" s="1">
        <v>18</v>
      </c>
      <c r="E918" s="2">
        <v>0.376</v>
      </c>
      <c r="F918" s="2">
        <v>0.45500000000000002</v>
      </c>
      <c r="G918" s="2">
        <v>0.40400000000000003</v>
      </c>
      <c r="H918" s="1">
        <v>17909</v>
      </c>
      <c r="I918" s="1">
        <v>100000</v>
      </c>
      <c r="J918" s="1">
        <v>100000</v>
      </c>
    </row>
    <row r="919" spans="1:10">
      <c r="A919" s="3">
        <v>43400.616932870369</v>
      </c>
      <c r="B919" s="1">
        <v>18.399999999999999</v>
      </c>
      <c r="C919" s="1">
        <v>18.2</v>
      </c>
      <c r="D919" s="1">
        <v>18</v>
      </c>
      <c r="E919" s="2">
        <v>0.378</v>
      </c>
      <c r="F919" s="2">
        <v>0.46100000000000002</v>
      </c>
      <c r="G919" s="2">
        <v>0.39500000000000002</v>
      </c>
      <c r="H919" s="1">
        <v>18234</v>
      </c>
      <c r="I919" s="1">
        <v>100000</v>
      </c>
      <c r="J919" s="1">
        <v>100000</v>
      </c>
    </row>
    <row r="920" spans="1:10">
      <c r="A920" s="3">
        <v>43400.625856481478</v>
      </c>
      <c r="B920" s="1">
        <v>18.399999999999999</v>
      </c>
      <c r="C920" s="1">
        <v>18.100000000000001</v>
      </c>
      <c r="D920" s="1">
        <v>18</v>
      </c>
      <c r="E920" s="2">
        <v>0.38700000000000001</v>
      </c>
      <c r="F920" s="2">
        <v>0.46</v>
      </c>
      <c r="G920" s="2">
        <v>0.40100000000000002</v>
      </c>
      <c r="H920" s="1">
        <v>16910</v>
      </c>
      <c r="I920" s="1">
        <v>100000</v>
      </c>
      <c r="J920" s="1">
        <v>100000</v>
      </c>
    </row>
    <row r="921" spans="1:10">
      <c r="A921" s="3">
        <v>43400.634745370371</v>
      </c>
      <c r="B921" s="1">
        <v>18.399999999999999</v>
      </c>
      <c r="C921" s="1">
        <v>18.2</v>
      </c>
      <c r="D921" s="1">
        <v>17.899999999999999</v>
      </c>
      <c r="E921" s="2">
        <v>0.38300000000000001</v>
      </c>
      <c r="F921" s="2">
        <v>0.46200000000000002</v>
      </c>
      <c r="G921" s="2">
        <v>0.39800000000000002</v>
      </c>
      <c r="H921" s="1">
        <v>18493</v>
      </c>
      <c r="I921" s="1">
        <v>100000</v>
      </c>
      <c r="J921" s="1">
        <v>100000</v>
      </c>
    </row>
    <row r="922" spans="1:10">
      <c r="A922" s="3">
        <v>43400.64366898148</v>
      </c>
      <c r="B922" s="1">
        <v>18.399999999999999</v>
      </c>
      <c r="C922" s="1">
        <v>18.100000000000001</v>
      </c>
      <c r="D922" s="1">
        <v>17.899999999999999</v>
      </c>
      <c r="E922" s="2">
        <v>0.38100000000000001</v>
      </c>
      <c r="F922" s="2">
        <v>0.45500000000000002</v>
      </c>
      <c r="G922" s="2">
        <v>0.41799999999999998</v>
      </c>
      <c r="H922" s="1">
        <v>15861</v>
      </c>
      <c r="I922" s="1">
        <v>100000</v>
      </c>
      <c r="J922" s="1">
        <v>100000</v>
      </c>
    </row>
    <row r="923" spans="1:10">
      <c r="A923" s="3">
        <v>43400.652569444443</v>
      </c>
      <c r="B923" s="1">
        <v>18.399999999999999</v>
      </c>
      <c r="C923" s="1">
        <v>18.100000000000001</v>
      </c>
      <c r="D923" s="1">
        <v>17.899999999999999</v>
      </c>
      <c r="E923" s="2">
        <v>0.38200000000000001</v>
      </c>
      <c r="F923" s="2">
        <v>0.44600000000000001</v>
      </c>
      <c r="G923" s="2">
        <v>0.40699999999999997</v>
      </c>
      <c r="H923" s="1">
        <v>16951</v>
      </c>
      <c r="I923" s="1">
        <v>100000</v>
      </c>
      <c r="J923" s="1">
        <v>100000</v>
      </c>
    </row>
    <row r="924" spans="1:10">
      <c r="A924" s="3">
        <v>43400.661458333336</v>
      </c>
      <c r="B924" s="1">
        <v>18.399999999999999</v>
      </c>
      <c r="C924" s="1">
        <v>18.100000000000001</v>
      </c>
      <c r="D924" s="1">
        <v>17.899999999999999</v>
      </c>
      <c r="E924" s="2">
        <v>0.38200000000000001</v>
      </c>
      <c r="F924" s="2">
        <v>0.42099999999999999</v>
      </c>
      <c r="G924" s="2">
        <v>0.40500000000000003</v>
      </c>
      <c r="H924" s="1">
        <v>19381</v>
      </c>
      <c r="I924" s="1">
        <v>100000</v>
      </c>
      <c r="J924" s="1">
        <v>100000</v>
      </c>
    </row>
    <row r="925" spans="1:10">
      <c r="A925" s="3">
        <v>43400.670347222222</v>
      </c>
      <c r="B925" s="1">
        <v>18.399999999999999</v>
      </c>
      <c r="C925" s="1">
        <v>18.100000000000001</v>
      </c>
      <c r="D925" s="1">
        <v>17.899999999999999</v>
      </c>
      <c r="E925" s="2">
        <v>0.38300000000000001</v>
      </c>
      <c r="F925" s="2">
        <v>0.41</v>
      </c>
      <c r="G925" s="2">
        <v>0.40600000000000003</v>
      </c>
      <c r="H925" s="1">
        <v>20931</v>
      </c>
      <c r="I925" s="1">
        <v>100000</v>
      </c>
      <c r="J925" s="1">
        <v>100000</v>
      </c>
    </row>
    <row r="926" spans="1:10">
      <c r="A926" s="3">
        <v>43400.679247685184</v>
      </c>
      <c r="B926" s="1">
        <v>18.399999999999999</v>
      </c>
      <c r="C926" s="1">
        <v>18.100000000000001</v>
      </c>
      <c r="D926" s="1">
        <v>17.899999999999999</v>
      </c>
      <c r="E926" s="2">
        <v>0.38500000000000001</v>
      </c>
      <c r="F926" s="2">
        <v>0.42799999999999999</v>
      </c>
      <c r="G926" s="2">
        <v>0.40300000000000002</v>
      </c>
      <c r="H926" s="1">
        <v>22058</v>
      </c>
      <c r="I926" s="1">
        <v>100000</v>
      </c>
      <c r="J926" s="1">
        <v>100000</v>
      </c>
    </row>
    <row r="927" spans="1:10">
      <c r="A927" s="3">
        <v>43400.688136574077</v>
      </c>
      <c r="B927" s="1">
        <v>18.399999999999999</v>
      </c>
      <c r="C927" s="1">
        <v>18</v>
      </c>
      <c r="D927" s="1">
        <v>17.899999999999999</v>
      </c>
      <c r="E927" s="2">
        <v>0.38500000000000001</v>
      </c>
      <c r="F927" s="2">
        <v>0.44600000000000001</v>
      </c>
      <c r="G927" s="2">
        <v>0.40500000000000003</v>
      </c>
      <c r="H927" s="1">
        <v>27721</v>
      </c>
      <c r="I927" s="1">
        <v>100000</v>
      </c>
      <c r="J927" s="1">
        <v>100000</v>
      </c>
    </row>
    <row r="928" spans="1:10">
      <c r="A928" s="3">
        <v>43400.69703703704</v>
      </c>
      <c r="B928" s="1">
        <v>18.399999999999999</v>
      </c>
      <c r="C928" s="1">
        <v>18</v>
      </c>
      <c r="D928" s="1">
        <v>17.899999999999999</v>
      </c>
      <c r="E928" s="2">
        <v>0.38600000000000001</v>
      </c>
      <c r="F928" s="2">
        <v>0.45500000000000002</v>
      </c>
      <c r="G928" s="2">
        <v>0.40400000000000003</v>
      </c>
      <c r="H928" s="1">
        <v>32669</v>
      </c>
      <c r="I928" s="1">
        <v>100000</v>
      </c>
      <c r="J928" s="1">
        <v>100000</v>
      </c>
    </row>
    <row r="929" spans="1:10">
      <c r="A929" s="3">
        <v>43400.705937500003</v>
      </c>
      <c r="B929" s="1">
        <v>18.3</v>
      </c>
      <c r="C929" s="1">
        <v>17.899999999999999</v>
      </c>
      <c r="D929" s="1">
        <v>17.899999999999999</v>
      </c>
      <c r="E929" s="2">
        <v>0.39600000000000002</v>
      </c>
      <c r="F929" s="2">
        <v>0.46600000000000003</v>
      </c>
      <c r="G929" s="2">
        <v>0.40100000000000002</v>
      </c>
      <c r="H929" s="1">
        <v>31286</v>
      </c>
      <c r="I929" s="1">
        <v>100000</v>
      </c>
      <c r="J929" s="1">
        <v>100000</v>
      </c>
    </row>
    <row r="930" spans="1:10">
      <c r="A930" s="3">
        <v>43400.714826388888</v>
      </c>
      <c r="B930" s="1">
        <v>18.3</v>
      </c>
      <c r="C930" s="1">
        <v>18</v>
      </c>
      <c r="D930" s="1">
        <v>17.899999999999999</v>
      </c>
      <c r="E930" s="2">
        <v>0.39100000000000001</v>
      </c>
      <c r="F930" s="2">
        <v>0.45200000000000001</v>
      </c>
      <c r="G930" s="2">
        <v>0.4</v>
      </c>
      <c r="H930" s="1">
        <v>25262</v>
      </c>
      <c r="I930" s="1">
        <v>100000</v>
      </c>
      <c r="J930" s="1">
        <v>100000</v>
      </c>
    </row>
    <row r="931" spans="1:10">
      <c r="A931" s="3">
        <v>43400.723749999997</v>
      </c>
      <c r="B931" s="1">
        <v>18.3</v>
      </c>
      <c r="C931" s="1">
        <v>18</v>
      </c>
      <c r="D931" s="1">
        <v>17.899999999999999</v>
      </c>
      <c r="E931" s="2">
        <v>0.39100000000000001</v>
      </c>
      <c r="F931" s="2">
        <v>0.436</v>
      </c>
      <c r="G931" s="2">
        <v>0.40200000000000002</v>
      </c>
      <c r="H931" s="1">
        <v>39000</v>
      </c>
      <c r="I931" s="1">
        <v>100000</v>
      </c>
      <c r="J931" s="1">
        <v>100000</v>
      </c>
    </row>
    <row r="932" spans="1:10">
      <c r="A932" s="3">
        <v>43400.73265046296</v>
      </c>
      <c r="B932" s="1">
        <v>18.3</v>
      </c>
      <c r="C932" s="1">
        <v>18</v>
      </c>
      <c r="D932" s="1">
        <v>17.899999999999999</v>
      </c>
      <c r="E932" s="2">
        <v>0.40300000000000002</v>
      </c>
      <c r="F932" s="2">
        <v>0.432</v>
      </c>
      <c r="G932" s="2">
        <v>0.40500000000000003</v>
      </c>
      <c r="H932" s="1">
        <v>79164</v>
      </c>
      <c r="I932" s="1">
        <v>100000</v>
      </c>
      <c r="J932" s="1">
        <v>100000</v>
      </c>
    </row>
    <row r="933" spans="1:10">
      <c r="A933" s="3">
        <v>43400.741550925923</v>
      </c>
      <c r="B933" s="1">
        <v>18.3</v>
      </c>
      <c r="C933" s="1">
        <v>17.899999999999999</v>
      </c>
      <c r="D933" s="1">
        <v>18</v>
      </c>
      <c r="E933" s="2">
        <v>0.41699999999999998</v>
      </c>
      <c r="F933" s="2">
        <v>0.42199999999999999</v>
      </c>
      <c r="G933" s="2">
        <v>0.39800000000000002</v>
      </c>
      <c r="H933" s="1">
        <v>100000</v>
      </c>
      <c r="I933" s="1">
        <v>100000</v>
      </c>
      <c r="J933" s="1">
        <v>100000</v>
      </c>
    </row>
    <row r="934" spans="1:10">
      <c r="A934" s="3">
        <v>43400.750462962962</v>
      </c>
      <c r="B934" s="1">
        <v>18.3</v>
      </c>
      <c r="C934" s="1">
        <v>17.899999999999999</v>
      </c>
      <c r="D934" s="1">
        <v>17.899999999999999</v>
      </c>
      <c r="E934" s="2">
        <v>0.40600000000000003</v>
      </c>
      <c r="F934" s="2">
        <v>0.42199999999999999</v>
      </c>
      <c r="G934" s="2">
        <v>0.40200000000000002</v>
      </c>
      <c r="H934" s="1">
        <v>100000</v>
      </c>
      <c r="I934" s="1">
        <v>100000</v>
      </c>
      <c r="J934" s="1">
        <v>100000</v>
      </c>
    </row>
    <row r="935" spans="1:10">
      <c r="A935" s="3">
        <v>43400.759386574071</v>
      </c>
      <c r="B935" s="1">
        <v>18.3</v>
      </c>
      <c r="C935" s="1">
        <v>17.899999999999999</v>
      </c>
      <c r="D935" s="1">
        <v>17.899999999999999</v>
      </c>
      <c r="E935" s="2">
        <v>0.40500000000000003</v>
      </c>
      <c r="F935" s="2">
        <v>0.42299999999999999</v>
      </c>
      <c r="G935" s="2">
        <v>0.40500000000000003</v>
      </c>
      <c r="H935" s="1">
        <v>100000</v>
      </c>
      <c r="I935" s="1">
        <v>100000</v>
      </c>
      <c r="J935" s="1">
        <v>100000</v>
      </c>
    </row>
    <row r="936" spans="1:10">
      <c r="A936" s="3">
        <v>43400.768287037034</v>
      </c>
      <c r="B936" s="1">
        <v>18.3</v>
      </c>
      <c r="C936" s="1">
        <v>17.899999999999999</v>
      </c>
      <c r="D936" s="1">
        <v>17.899999999999999</v>
      </c>
      <c r="E936" s="2">
        <v>0.40699999999999997</v>
      </c>
      <c r="F936" s="2">
        <v>0.42299999999999999</v>
      </c>
      <c r="G936" s="2">
        <v>0.40100000000000002</v>
      </c>
      <c r="H936" s="1">
        <v>100000</v>
      </c>
      <c r="I936" s="1">
        <v>100000</v>
      </c>
      <c r="J936" s="1">
        <v>100000</v>
      </c>
    </row>
    <row r="937" spans="1:10">
      <c r="A937" s="3">
        <v>43400.777222222219</v>
      </c>
      <c r="B937" s="1">
        <v>18.3</v>
      </c>
      <c r="C937" s="1">
        <v>17.899999999999999</v>
      </c>
      <c r="D937" s="1">
        <v>17.899999999999999</v>
      </c>
      <c r="E937" s="2">
        <v>0.41599999999999998</v>
      </c>
      <c r="F937" s="2">
        <v>0.41599999999999998</v>
      </c>
      <c r="G937" s="2">
        <v>0.39700000000000002</v>
      </c>
      <c r="H937" s="1">
        <v>100000</v>
      </c>
      <c r="I937" s="1">
        <v>100000</v>
      </c>
      <c r="J937" s="1">
        <v>100000</v>
      </c>
    </row>
    <row r="938" spans="1:10">
      <c r="A938" s="3">
        <v>43400.786122685182</v>
      </c>
      <c r="B938" s="1">
        <v>18.3</v>
      </c>
      <c r="C938" s="1">
        <v>17.899999999999999</v>
      </c>
      <c r="D938" s="1">
        <v>17.899999999999999</v>
      </c>
      <c r="E938" s="2">
        <v>0.40100000000000002</v>
      </c>
      <c r="F938" s="2">
        <v>0.41299999999999998</v>
      </c>
      <c r="G938" s="2">
        <v>0.39900000000000002</v>
      </c>
      <c r="H938" s="1">
        <v>100000</v>
      </c>
      <c r="I938" s="1">
        <v>100000</v>
      </c>
      <c r="J938" s="1">
        <v>100000</v>
      </c>
    </row>
    <row r="939" spans="1:10">
      <c r="A939" s="3">
        <v>43400.795023148145</v>
      </c>
      <c r="B939" s="1">
        <v>18.3</v>
      </c>
      <c r="C939" s="1">
        <v>17.899999999999999</v>
      </c>
      <c r="D939" s="1">
        <v>17.899999999999999</v>
      </c>
      <c r="E939" s="2">
        <v>0.38300000000000001</v>
      </c>
      <c r="F939" s="2">
        <v>0.40600000000000003</v>
      </c>
      <c r="G939" s="2">
        <v>0.39500000000000002</v>
      </c>
      <c r="H939" s="1">
        <v>100000</v>
      </c>
      <c r="I939" s="1">
        <v>100000</v>
      </c>
      <c r="J939" s="1">
        <v>100000</v>
      </c>
    </row>
    <row r="940" spans="1:10">
      <c r="A940" s="3">
        <v>43400.803923611114</v>
      </c>
      <c r="B940" s="1">
        <v>18.3</v>
      </c>
      <c r="C940" s="1">
        <v>17.899999999999999</v>
      </c>
      <c r="D940" s="1">
        <v>17.899999999999999</v>
      </c>
      <c r="E940" s="2">
        <v>0.35899999999999999</v>
      </c>
      <c r="F940" s="2">
        <v>0.39500000000000002</v>
      </c>
      <c r="G940" s="2">
        <v>0.39100000000000001</v>
      </c>
      <c r="H940" s="1">
        <v>100000</v>
      </c>
      <c r="I940" s="1">
        <v>100000</v>
      </c>
      <c r="J940" s="1">
        <v>100000</v>
      </c>
    </row>
    <row r="941" spans="1:10">
      <c r="A941" s="3">
        <v>43400.812824074077</v>
      </c>
      <c r="B941" s="1">
        <v>19</v>
      </c>
      <c r="C941" s="1">
        <v>18.600000000000001</v>
      </c>
      <c r="D941" s="1">
        <v>18.5</v>
      </c>
      <c r="E941" s="2">
        <v>0.34</v>
      </c>
      <c r="F941" s="2">
        <v>0.42499999999999999</v>
      </c>
      <c r="G941" s="2">
        <v>0.36399999999999999</v>
      </c>
      <c r="H941" s="1">
        <v>12</v>
      </c>
      <c r="I941" s="1">
        <v>30</v>
      </c>
      <c r="J941" s="1">
        <v>47</v>
      </c>
    </row>
    <row r="942" spans="1:10">
      <c r="A942" s="3">
        <v>43400.821689814817</v>
      </c>
      <c r="B942" s="1">
        <v>21.1</v>
      </c>
      <c r="C942" s="1">
        <v>21.3</v>
      </c>
      <c r="D942" s="1">
        <v>20.9</v>
      </c>
      <c r="E942" s="2">
        <v>0.29299999999999998</v>
      </c>
      <c r="F942" s="2">
        <v>0.36899999999999999</v>
      </c>
      <c r="G942" s="2">
        <v>0.318</v>
      </c>
      <c r="H942" s="1">
        <v>13</v>
      </c>
      <c r="I942" s="1">
        <v>31</v>
      </c>
      <c r="J942" s="1">
        <v>48</v>
      </c>
    </row>
    <row r="943" spans="1:10">
      <c r="A943" s="3">
        <v>43400.830567129633</v>
      </c>
      <c r="B943" s="1">
        <v>22.2</v>
      </c>
      <c r="C943" s="1">
        <v>22.5</v>
      </c>
      <c r="D943" s="1">
        <v>22.1</v>
      </c>
      <c r="E943" s="2">
        <v>0.27100000000000002</v>
      </c>
      <c r="F943" s="2">
        <v>0.34799999999999998</v>
      </c>
      <c r="G943" s="2">
        <v>0.32100000000000001</v>
      </c>
      <c r="H943" s="1">
        <v>14</v>
      </c>
      <c r="I943" s="1">
        <v>33</v>
      </c>
      <c r="J943" s="1">
        <v>51</v>
      </c>
    </row>
    <row r="944" spans="1:10">
      <c r="A944" s="3">
        <v>43400.839432870373</v>
      </c>
      <c r="B944" s="1">
        <v>22.4</v>
      </c>
      <c r="C944" s="1">
        <v>22.7</v>
      </c>
      <c r="D944" s="1">
        <v>22.3</v>
      </c>
      <c r="E944" s="2">
        <v>0.26500000000000001</v>
      </c>
      <c r="F944" s="2">
        <v>0.34599999999999997</v>
      </c>
      <c r="G944" s="2">
        <v>0.316</v>
      </c>
      <c r="H944" s="1">
        <v>13</v>
      </c>
      <c r="I944" s="1">
        <v>32</v>
      </c>
      <c r="J944" s="1">
        <v>51</v>
      </c>
    </row>
    <row r="945" spans="1:10">
      <c r="A945" s="3">
        <v>43400.848310185182</v>
      </c>
      <c r="B945" s="1">
        <v>22.5</v>
      </c>
      <c r="C945" s="1">
        <v>22.9</v>
      </c>
      <c r="D945" s="1">
        <v>22.5</v>
      </c>
      <c r="E945" s="2">
        <v>0.25900000000000001</v>
      </c>
      <c r="F945" s="2">
        <v>0.33500000000000002</v>
      </c>
      <c r="G945" s="2">
        <v>0.31900000000000001</v>
      </c>
      <c r="H945" s="1">
        <v>13</v>
      </c>
      <c r="I945" s="1">
        <v>32</v>
      </c>
      <c r="J945" s="1">
        <v>48</v>
      </c>
    </row>
    <row r="946" spans="1:10">
      <c r="A946" s="3">
        <v>43400.857175925928</v>
      </c>
      <c r="B946" s="1">
        <v>22.6</v>
      </c>
      <c r="C946" s="1">
        <v>23</v>
      </c>
      <c r="D946" s="1">
        <v>22.6</v>
      </c>
      <c r="E946" s="2">
        <v>0.255</v>
      </c>
      <c r="F946" s="2">
        <v>0.33700000000000002</v>
      </c>
      <c r="G946" s="2">
        <v>0.3</v>
      </c>
      <c r="H946" s="1">
        <v>13</v>
      </c>
      <c r="I946" s="1">
        <v>32</v>
      </c>
      <c r="J946" s="1">
        <v>50</v>
      </c>
    </row>
    <row r="947" spans="1:10">
      <c r="A947" s="3">
        <v>43400.866053240738</v>
      </c>
      <c r="B947" s="1">
        <v>22.6</v>
      </c>
      <c r="C947" s="1">
        <v>23</v>
      </c>
      <c r="D947" s="1">
        <v>22.6</v>
      </c>
      <c r="E947" s="2">
        <v>0.255</v>
      </c>
      <c r="F947" s="2">
        <v>0.32800000000000001</v>
      </c>
      <c r="G947" s="2">
        <v>0.316</v>
      </c>
      <c r="H947" s="1">
        <v>13</v>
      </c>
      <c r="I947" s="1">
        <v>30</v>
      </c>
      <c r="J947" s="1">
        <v>51</v>
      </c>
    </row>
    <row r="948" spans="1:10">
      <c r="A948" s="3">
        <v>43400.874918981484</v>
      </c>
      <c r="B948" s="1">
        <v>22.7</v>
      </c>
      <c r="C948" s="1">
        <v>23.1</v>
      </c>
      <c r="D948" s="1">
        <v>22.6</v>
      </c>
      <c r="E948" s="2">
        <v>0.25600000000000001</v>
      </c>
      <c r="F948" s="2">
        <v>0.32800000000000001</v>
      </c>
      <c r="G948" s="2">
        <v>0.30599999999999999</v>
      </c>
      <c r="H948" s="1">
        <v>13</v>
      </c>
      <c r="I948" s="1">
        <v>33</v>
      </c>
      <c r="J948" s="1">
        <v>49</v>
      </c>
    </row>
    <row r="949" spans="1:10">
      <c r="A949" s="3">
        <v>43400.883784722224</v>
      </c>
      <c r="B949" s="1">
        <v>22.7</v>
      </c>
      <c r="C949" s="1">
        <v>23.1</v>
      </c>
      <c r="D949" s="1">
        <v>22.7</v>
      </c>
      <c r="E949" s="2">
        <v>0.254</v>
      </c>
      <c r="F949" s="2">
        <v>0.32600000000000001</v>
      </c>
      <c r="G949" s="2">
        <v>0.32500000000000001</v>
      </c>
      <c r="H949" s="1">
        <v>13</v>
      </c>
      <c r="I949" s="1">
        <v>32</v>
      </c>
      <c r="J949" s="1">
        <v>50</v>
      </c>
    </row>
    <row r="950" spans="1:10">
      <c r="A950" s="3">
        <v>43400.89266203704</v>
      </c>
      <c r="B950" s="1">
        <v>22.8</v>
      </c>
      <c r="C950" s="1">
        <v>23.2</v>
      </c>
      <c r="D950" s="1">
        <v>22.6</v>
      </c>
      <c r="E950" s="2">
        <v>0.252</v>
      </c>
      <c r="F950" s="2">
        <v>0.33300000000000002</v>
      </c>
      <c r="G950" s="2">
        <v>0.32400000000000001</v>
      </c>
      <c r="H950" s="1">
        <v>14</v>
      </c>
      <c r="I950" s="1">
        <v>32</v>
      </c>
      <c r="J950" s="1">
        <v>51</v>
      </c>
    </row>
    <row r="951" spans="1:10">
      <c r="A951" s="3">
        <v>43400.90152777778</v>
      </c>
      <c r="B951" s="1">
        <v>22.9</v>
      </c>
      <c r="C951" s="1">
        <v>23.3</v>
      </c>
      <c r="D951" s="1">
        <v>22.6</v>
      </c>
      <c r="E951" s="2">
        <v>0.254</v>
      </c>
      <c r="F951" s="2">
        <v>0.32800000000000001</v>
      </c>
      <c r="G951" s="2">
        <v>0.307</v>
      </c>
      <c r="H951" s="1">
        <v>13</v>
      </c>
      <c r="I951" s="1">
        <v>32</v>
      </c>
      <c r="J951" s="1">
        <v>51</v>
      </c>
    </row>
    <row r="952" spans="1:10">
      <c r="A952" s="3">
        <v>43400.910405092596</v>
      </c>
      <c r="B952" s="1">
        <v>22.9</v>
      </c>
      <c r="C952" s="1">
        <v>23.3</v>
      </c>
      <c r="D952" s="1">
        <v>22.7</v>
      </c>
      <c r="E952" s="2">
        <v>0.254</v>
      </c>
      <c r="F952" s="2">
        <v>0.32500000000000001</v>
      </c>
      <c r="G952" s="2">
        <v>0.32700000000000001</v>
      </c>
      <c r="H952" s="1">
        <v>13</v>
      </c>
      <c r="I952" s="1">
        <v>32</v>
      </c>
      <c r="J952" s="1">
        <v>50</v>
      </c>
    </row>
    <row r="953" spans="1:10">
      <c r="A953" s="3">
        <v>43400.919270833336</v>
      </c>
      <c r="B953" s="1">
        <v>22.9</v>
      </c>
      <c r="C953" s="1">
        <v>23.4</v>
      </c>
      <c r="D953" s="1">
        <v>22.7</v>
      </c>
      <c r="E953" s="2">
        <v>0.255</v>
      </c>
      <c r="F953" s="2">
        <v>0.32800000000000001</v>
      </c>
      <c r="G953" s="2">
        <v>0.31</v>
      </c>
      <c r="H953" s="1">
        <v>14</v>
      </c>
      <c r="I953" s="1">
        <v>33</v>
      </c>
      <c r="J953" s="1">
        <v>51</v>
      </c>
    </row>
    <row r="954" spans="1:10">
      <c r="A954" s="3">
        <v>43400.928148148145</v>
      </c>
      <c r="B954" s="1">
        <v>22.9</v>
      </c>
      <c r="C954" s="1">
        <v>23.4</v>
      </c>
      <c r="D954" s="1">
        <v>22.7</v>
      </c>
      <c r="E954" s="2">
        <v>0.25700000000000001</v>
      </c>
      <c r="F954" s="2">
        <v>0.31900000000000001</v>
      </c>
      <c r="G954" s="2">
        <v>0.313</v>
      </c>
      <c r="H954" s="1">
        <v>14</v>
      </c>
      <c r="I954" s="1">
        <v>32</v>
      </c>
      <c r="J954" s="1">
        <v>50</v>
      </c>
    </row>
    <row r="955" spans="1:10">
      <c r="A955" s="3">
        <v>43400.937013888892</v>
      </c>
      <c r="B955" s="1">
        <v>22.9</v>
      </c>
      <c r="C955" s="1">
        <v>23.5</v>
      </c>
      <c r="D955" s="1">
        <v>22.7</v>
      </c>
      <c r="E955" s="2">
        <v>0.25800000000000001</v>
      </c>
      <c r="F955" s="2">
        <v>0.32100000000000001</v>
      </c>
      <c r="G955" s="2">
        <v>0.315</v>
      </c>
      <c r="H955" s="1">
        <v>13</v>
      </c>
      <c r="I955" s="1">
        <v>32</v>
      </c>
      <c r="J955" s="1">
        <v>50</v>
      </c>
    </row>
    <row r="956" spans="1:10">
      <c r="A956" s="3">
        <v>43400.945891203701</v>
      </c>
      <c r="B956" s="1">
        <v>23</v>
      </c>
      <c r="C956" s="1">
        <v>23.6</v>
      </c>
      <c r="D956" s="1">
        <v>22.7</v>
      </c>
      <c r="E956" s="2">
        <v>0.25800000000000001</v>
      </c>
      <c r="F956" s="2">
        <v>0.33100000000000002</v>
      </c>
      <c r="G956" s="2">
        <v>0.32600000000000001</v>
      </c>
      <c r="H956" s="1">
        <v>13</v>
      </c>
      <c r="I956" s="1">
        <v>32</v>
      </c>
      <c r="J956" s="1">
        <v>51</v>
      </c>
    </row>
    <row r="957" spans="1:10">
      <c r="A957" s="3">
        <v>43400.954756944448</v>
      </c>
      <c r="B957" s="1">
        <v>23</v>
      </c>
      <c r="C957" s="1">
        <v>23.6</v>
      </c>
      <c r="D957" s="1">
        <v>22.8</v>
      </c>
      <c r="E957" s="2">
        <v>0.25700000000000001</v>
      </c>
      <c r="F957" s="2">
        <v>0.31900000000000001</v>
      </c>
      <c r="G957" s="2">
        <v>0.33700000000000002</v>
      </c>
      <c r="H957" s="1">
        <v>14</v>
      </c>
      <c r="I957" s="1">
        <v>31</v>
      </c>
      <c r="J957" s="1">
        <v>50</v>
      </c>
    </row>
    <row r="958" spans="1:10">
      <c r="A958" s="3">
        <v>43400.963622685187</v>
      </c>
      <c r="B958" s="1">
        <v>23.1</v>
      </c>
      <c r="C958" s="1">
        <v>23.7</v>
      </c>
      <c r="D958" s="1">
        <v>22.7</v>
      </c>
      <c r="E958" s="2">
        <v>0.25700000000000001</v>
      </c>
      <c r="F958" s="2">
        <v>0.32300000000000001</v>
      </c>
      <c r="G958" s="2">
        <v>0.32100000000000001</v>
      </c>
      <c r="H958" s="1">
        <v>13</v>
      </c>
      <c r="I958" s="1">
        <v>32</v>
      </c>
      <c r="J958" s="1">
        <v>49</v>
      </c>
    </row>
    <row r="959" spans="1:10">
      <c r="A959" s="3">
        <v>43400.972500000003</v>
      </c>
      <c r="B959" s="1">
        <v>23.1</v>
      </c>
      <c r="C959" s="1">
        <v>23.7</v>
      </c>
      <c r="D959" s="1">
        <v>22.7</v>
      </c>
      <c r="E959" s="2">
        <v>0.253</v>
      </c>
      <c r="F959" s="2">
        <v>0.311</v>
      </c>
      <c r="G959" s="2">
        <v>0.32</v>
      </c>
      <c r="H959" s="1">
        <v>13</v>
      </c>
      <c r="I959" s="1">
        <v>32</v>
      </c>
      <c r="J959" s="1">
        <v>50</v>
      </c>
    </row>
    <row r="960" spans="1:10">
      <c r="A960" s="3">
        <v>43400.981423611112</v>
      </c>
      <c r="B960" s="1">
        <v>23.1</v>
      </c>
      <c r="C960" s="1">
        <v>23.7</v>
      </c>
      <c r="D960" s="1">
        <v>22.8</v>
      </c>
      <c r="E960" s="2">
        <v>0.253</v>
      </c>
      <c r="F960" s="2">
        <v>0.316</v>
      </c>
      <c r="G960" s="2">
        <v>0.318</v>
      </c>
      <c r="H960" s="1">
        <v>13</v>
      </c>
      <c r="I960" s="1">
        <v>31</v>
      </c>
      <c r="J960" s="1">
        <v>50</v>
      </c>
    </row>
    <row r="961" spans="1:10">
      <c r="A961" s="3">
        <v>43400.990300925929</v>
      </c>
      <c r="B961" s="1">
        <v>23.1</v>
      </c>
      <c r="C961" s="1">
        <v>23.7</v>
      </c>
      <c r="D961" s="1">
        <v>22.8</v>
      </c>
      <c r="E961" s="2">
        <v>0.254</v>
      </c>
      <c r="F961" s="2">
        <v>0.32300000000000001</v>
      </c>
      <c r="G961" s="2">
        <v>0.31</v>
      </c>
      <c r="H961" s="1">
        <v>14</v>
      </c>
      <c r="I961" s="1">
        <v>33</v>
      </c>
      <c r="J961" s="1">
        <v>50</v>
      </c>
    </row>
    <row r="962" spans="1:10">
      <c r="A962" s="3">
        <v>43400.999166666668</v>
      </c>
      <c r="B962" s="1">
        <v>23.1</v>
      </c>
      <c r="C962" s="1">
        <v>23.8</v>
      </c>
      <c r="D962" s="1">
        <v>22.8</v>
      </c>
      <c r="E962" s="2">
        <v>0.252</v>
      </c>
      <c r="F962" s="2">
        <v>0.313</v>
      </c>
      <c r="G962" s="2">
        <v>0.30499999999999999</v>
      </c>
      <c r="H962" s="1">
        <v>11</v>
      </c>
      <c r="I962" s="1">
        <v>32</v>
      </c>
      <c r="J962" s="1">
        <v>50</v>
      </c>
    </row>
    <row r="963" spans="1:10">
      <c r="A963" s="3">
        <v>43401.008067129631</v>
      </c>
      <c r="B963" s="1">
        <v>23.1</v>
      </c>
      <c r="C963" s="1">
        <v>23.8</v>
      </c>
      <c r="D963" s="1">
        <v>22.8</v>
      </c>
      <c r="E963" s="2">
        <v>0.252</v>
      </c>
      <c r="F963" s="2">
        <v>0.317</v>
      </c>
      <c r="G963" s="2">
        <v>0.31900000000000001</v>
      </c>
      <c r="H963" s="1">
        <v>14</v>
      </c>
      <c r="I963" s="1">
        <v>31</v>
      </c>
      <c r="J963" s="1">
        <v>50</v>
      </c>
    </row>
    <row r="964" spans="1:10">
      <c r="A964" s="3">
        <v>43401.016944444447</v>
      </c>
      <c r="B964" s="1">
        <v>23.1</v>
      </c>
      <c r="C964" s="1">
        <v>23.8</v>
      </c>
      <c r="D964" s="1">
        <v>22.8</v>
      </c>
      <c r="E964" s="2">
        <v>0.25600000000000001</v>
      </c>
      <c r="F964" s="2">
        <v>0.32700000000000001</v>
      </c>
      <c r="G964" s="2">
        <v>0.33</v>
      </c>
      <c r="H964" s="1">
        <v>13</v>
      </c>
      <c r="I964" s="1">
        <v>32</v>
      </c>
      <c r="J964" s="1">
        <v>50</v>
      </c>
    </row>
    <row r="965" spans="1:10">
      <c r="A965" s="3">
        <v>43401.025810185187</v>
      </c>
      <c r="B965" s="1">
        <v>23</v>
      </c>
      <c r="C965" s="1">
        <v>23.8</v>
      </c>
      <c r="D965" s="1">
        <v>22.8</v>
      </c>
      <c r="E965" s="2">
        <v>0.26100000000000001</v>
      </c>
      <c r="F965" s="2">
        <v>0.32100000000000001</v>
      </c>
      <c r="G965" s="2">
        <v>0.317</v>
      </c>
      <c r="H965" s="1">
        <v>14</v>
      </c>
      <c r="I965" s="1">
        <v>33</v>
      </c>
      <c r="J965" s="1">
        <v>51</v>
      </c>
    </row>
    <row r="966" spans="1:10">
      <c r="A966" s="3">
        <v>43401.034687500003</v>
      </c>
      <c r="B966" s="1">
        <v>23.1</v>
      </c>
      <c r="C966" s="1">
        <v>23.8</v>
      </c>
      <c r="D966" s="1">
        <v>22.9</v>
      </c>
      <c r="E966" s="2">
        <v>0.26200000000000001</v>
      </c>
      <c r="F966" s="2">
        <v>0.32800000000000001</v>
      </c>
      <c r="G966" s="2">
        <v>0.33</v>
      </c>
      <c r="H966" s="1">
        <v>14</v>
      </c>
      <c r="I966" s="1">
        <v>33</v>
      </c>
      <c r="J966" s="1">
        <v>51</v>
      </c>
    </row>
    <row r="967" spans="1:10">
      <c r="A967" s="3">
        <v>43401.043553240743</v>
      </c>
      <c r="B967" s="1">
        <v>23.1</v>
      </c>
      <c r="C967" s="1">
        <v>23.9</v>
      </c>
      <c r="D967" s="1">
        <v>22.8</v>
      </c>
      <c r="E967" s="2">
        <v>0.26200000000000001</v>
      </c>
      <c r="F967" s="2">
        <v>0.32400000000000001</v>
      </c>
      <c r="G967" s="2">
        <v>0.33700000000000002</v>
      </c>
      <c r="H967" s="1">
        <v>13</v>
      </c>
      <c r="I967" s="1">
        <v>32</v>
      </c>
      <c r="J967" s="1">
        <v>51</v>
      </c>
    </row>
    <row r="968" spans="1:10">
      <c r="A968" s="3">
        <v>43401.052430555559</v>
      </c>
      <c r="B968" s="1">
        <v>23.1</v>
      </c>
      <c r="C968" s="1">
        <v>23.9</v>
      </c>
      <c r="D968" s="1">
        <v>22.9</v>
      </c>
      <c r="E968" s="2">
        <v>0.26300000000000001</v>
      </c>
      <c r="F968" s="2">
        <v>0.33100000000000002</v>
      </c>
      <c r="G968" s="2">
        <v>0.32900000000000001</v>
      </c>
      <c r="H968" s="1">
        <v>14</v>
      </c>
      <c r="I968" s="1">
        <v>32</v>
      </c>
      <c r="J968" s="1">
        <v>51</v>
      </c>
    </row>
    <row r="969" spans="1:10">
      <c r="A969" s="3">
        <v>43401.061296296299</v>
      </c>
      <c r="B969" s="1">
        <v>23.2</v>
      </c>
      <c r="C969" s="1">
        <v>24</v>
      </c>
      <c r="D969" s="1">
        <v>23</v>
      </c>
      <c r="E969" s="2">
        <v>0.25800000000000001</v>
      </c>
      <c r="F969" s="2">
        <v>0.32400000000000001</v>
      </c>
      <c r="G969" s="2">
        <v>0.34100000000000003</v>
      </c>
      <c r="H969" s="1">
        <v>13</v>
      </c>
      <c r="I969" s="1">
        <v>30</v>
      </c>
      <c r="J969" s="1">
        <v>50</v>
      </c>
    </row>
    <row r="970" spans="1:10">
      <c r="A970" s="3">
        <v>43401.070162037038</v>
      </c>
      <c r="B970" s="1">
        <v>23.2</v>
      </c>
      <c r="C970" s="1">
        <v>24</v>
      </c>
      <c r="D970" s="1">
        <v>23</v>
      </c>
      <c r="E970" s="2">
        <v>0.254</v>
      </c>
      <c r="F970" s="2">
        <v>0.32100000000000001</v>
      </c>
      <c r="G970" s="2">
        <v>0.34699999999999998</v>
      </c>
      <c r="H970" s="1">
        <v>12</v>
      </c>
      <c r="I970" s="1">
        <v>32</v>
      </c>
      <c r="J970" s="1">
        <v>48</v>
      </c>
    </row>
    <row r="971" spans="1:10">
      <c r="A971" s="3">
        <v>43401.079062500001</v>
      </c>
      <c r="B971" s="1">
        <v>23.2</v>
      </c>
      <c r="C971" s="1">
        <v>24</v>
      </c>
      <c r="D971" s="1">
        <v>23</v>
      </c>
      <c r="E971" s="2">
        <v>0.26300000000000001</v>
      </c>
      <c r="F971" s="2">
        <v>0.32700000000000001</v>
      </c>
      <c r="G971" s="2">
        <v>0.312</v>
      </c>
      <c r="H971" s="1">
        <v>14</v>
      </c>
      <c r="I971" s="1">
        <v>32</v>
      </c>
      <c r="J971" s="1">
        <v>50</v>
      </c>
    </row>
    <row r="972" spans="1:10">
      <c r="A972" s="3">
        <v>43401.087939814817</v>
      </c>
      <c r="B972" s="1">
        <v>23.2</v>
      </c>
      <c r="C972" s="1">
        <v>24</v>
      </c>
      <c r="D972" s="1">
        <v>23</v>
      </c>
      <c r="E972" s="2">
        <v>0.26600000000000001</v>
      </c>
      <c r="F972" s="2">
        <v>0.33300000000000002</v>
      </c>
      <c r="G972" s="2">
        <v>0.34</v>
      </c>
      <c r="H972" s="1">
        <v>13</v>
      </c>
      <c r="I972" s="1">
        <v>32</v>
      </c>
      <c r="J972" s="1">
        <v>51</v>
      </c>
    </row>
    <row r="973" spans="1:10">
      <c r="A973" s="3">
        <v>43401.096805555557</v>
      </c>
      <c r="B973" s="1">
        <v>23.3</v>
      </c>
      <c r="C973" s="1">
        <v>24.1</v>
      </c>
      <c r="D973" s="1">
        <v>23.1</v>
      </c>
      <c r="E973" s="2">
        <v>0.26300000000000001</v>
      </c>
      <c r="F973" s="2">
        <v>0.32800000000000001</v>
      </c>
      <c r="G973" s="2">
        <v>0.33900000000000002</v>
      </c>
      <c r="H973" s="1">
        <v>13</v>
      </c>
      <c r="I973" s="1">
        <v>32</v>
      </c>
      <c r="J973" s="1">
        <v>50</v>
      </c>
    </row>
    <row r="974" spans="1:10">
      <c r="A974" s="3">
        <v>43401.105682870373</v>
      </c>
      <c r="B974" s="1">
        <v>23.2</v>
      </c>
      <c r="C974" s="1">
        <v>24.1</v>
      </c>
      <c r="D974" s="1">
        <v>23.1</v>
      </c>
      <c r="E974" s="2">
        <v>0.26500000000000001</v>
      </c>
      <c r="F974" s="2">
        <v>0.33200000000000002</v>
      </c>
      <c r="G974" s="2">
        <v>0.32400000000000001</v>
      </c>
      <c r="H974" s="1">
        <v>14</v>
      </c>
      <c r="I974" s="1">
        <v>33</v>
      </c>
      <c r="J974" s="1">
        <v>48</v>
      </c>
    </row>
    <row r="975" spans="1:10">
      <c r="A975" s="3">
        <v>43401.114583333336</v>
      </c>
      <c r="B975" s="1">
        <v>23.2</v>
      </c>
      <c r="C975" s="1">
        <v>24.1</v>
      </c>
      <c r="D975" s="1">
        <v>23.1</v>
      </c>
      <c r="E975" s="2">
        <v>0.26700000000000002</v>
      </c>
      <c r="F975" s="2">
        <v>0.32800000000000001</v>
      </c>
      <c r="G975" s="2">
        <v>0.34100000000000003</v>
      </c>
      <c r="H975" s="1">
        <v>14</v>
      </c>
      <c r="I975" s="1">
        <v>33</v>
      </c>
      <c r="J975" s="1">
        <v>52</v>
      </c>
    </row>
    <row r="976" spans="1:10">
      <c r="A976" s="3">
        <v>43401.123449074075</v>
      </c>
      <c r="B976" s="1">
        <v>23.2</v>
      </c>
      <c r="C976" s="1">
        <v>24.1</v>
      </c>
      <c r="D976" s="1">
        <v>23</v>
      </c>
      <c r="E976" s="2">
        <v>0.27</v>
      </c>
      <c r="F976" s="2">
        <v>0.32800000000000001</v>
      </c>
      <c r="G976" s="2">
        <v>0.34399999999999997</v>
      </c>
      <c r="H976" s="1">
        <v>14</v>
      </c>
      <c r="I976" s="1">
        <v>33</v>
      </c>
      <c r="J976" s="1">
        <v>52</v>
      </c>
    </row>
    <row r="977" spans="1:10">
      <c r="A977" s="3">
        <v>43401.132326388892</v>
      </c>
      <c r="B977" s="1">
        <v>23.2</v>
      </c>
      <c r="C977" s="1">
        <v>24</v>
      </c>
      <c r="D977" s="1">
        <v>23</v>
      </c>
      <c r="E977" s="2">
        <v>0.27400000000000002</v>
      </c>
      <c r="F977" s="2">
        <v>0.33400000000000002</v>
      </c>
      <c r="G977" s="2">
        <v>0.33400000000000002</v>
      </c>
      <c r="H977" s="1">
        <v>13</v>
      </c>
      <c r="I977" s="1">
        <v>32</v>
      </c>
      <c r="J977" s="1">
        <v>50</v>
      </c>
    </row>
    <row r="978" spans="1:10">
      <c r="A978" s="3">
        <v>43401.141192129631</v>
      </c>
      <c r="B978" s="1">
        <v>23.2</v>
      </c>
      <c r="C978" s="1">
        <v>24</v>
      </c>
      <c r="D978" s="1">
        <v>23</v>
      </c>
      <c r="E978" s="2">
        <v>0.27600000000000002</v>
      </c>
      <c r="F978" s="2">
        <v>0.35</v>
      </c>
      <c r="G978" s="2">
        <v>0.32500000000000001</v>
      </c>
      <c r="H978" s="1">
        <v>13</v>
      </c>
      <c r="I978" s="1">
        <v>32</v>
      </c>
      <c r="J978" s="1">
        <v>50</v>
      </c>
    </row>
    <row r="979" spans="1:10">
      <c r="A979" s="3">
        <v>43401.150057870371</v>
      </c>
      <c r="B979" s="1">
        <v>23.1</v>
      </c>
      <c r="C979" s="1">
        <v>24</v>
      </c>
      <c r="D979" s="1">
        <v>23</v>
      </c>
      <c r="E979" s="2">
        <v>0.28000000000000003</v>
      </c>
      <c r="F979" s="2">
        <v>0.34300000000000003</v>
      </c>
      <c r="G979" s="2">
        <v>0.32800000000000001</v>
      </c>
      <c r="H979" s="1">
        <v>14</v>
      </c>
      <c r="I979" s="1">
        <v>32</v>
      </c>
      <c r="J979" s="1">
        <v>51</v>
      </c>
    </row>
    <row r="980" spans="1:10">
      <c r="A980" s="3">
        <v>43401.158935185187</v>
      </c>
      <c r="B980" s="1">
        <v>23.2</v>
      </c>
      <c r="C980" s="1">
        <v>24</v>
      </c>
      <c r="D980" s="1">
        <v>23</v>
      </c>
      <c r="E980" s="2">
        <v>0.28199999999999997</v>
      </c>
      <c r="F980" s="2">
        <v>0.34300000000000003</v>
      </c>
      <c r="G980" s="2">
        <v>0.33100000000000002</v>
      </c>
      <c r="H980" s="1">
        <v>12</v>
      </c>
      <c r="I980" s="1">
        <v>32</v>
      </c>
      <c r="J980" s="1">
        <v>49</v>
      </c>
    </row>
    <row r="981" spans="1:10">
      <c r="A981" s="3">
        <v>43401.167800925927</v>
      </c>
      <c r="B981" s="1">
        <v>23.2</v>
      </c>
      <c r="C981" s="1">
        <v>24.1</v>
      </c>
      <c r="D981" s="1">
        <v>23</v>
      </c>
      <c r="E981" s="2">
        <v>0.28199999999999997</v>
      </c>
      <c r="F981" s="2">
        <v>0.34200000000000003</v>
      </c>
      <c r="G981" s="2">
        <v>0.34100000000000003</v>
      </c>
      <c r="H981" s="1">
        <v>14</v>
      </c>
      <c r="I981" s="1">
        <v>32</v>
      </c>
      <c r="J981" s="1">
        <v>51</v>
      </c>
    </row>
    <row r="982" spans="1:10">
      <c r="A982" s="3">
        <v>43401.176678240743</v>
      </c>
      <c r="B982" s="1">
        <v>23.2</v>
      </c>
      <c r="C982" s="1">
        <v>24.2</v>
      </c>
      <c r="D982" s="1">
        <v>23.1</v>
      </c>
      <c r="E982" s="2">
        <v>0.28000000000000003</v>
      </c>
      <c r="F982" s="2">
        <v>0.34699999999999998</v>
      </c>
      <c r="G982" s="2">
        <v>0.35</v>
      </c>
      <c r="H982" s="1">
        <v>13</v>
      </c>
      <c r="I982" s="1">
        <v>32</v>
      </c>
      <c r="J982" s="1">
        <v>51</v>
      </c>
    </row>
    <row r="983" spans="1:10">
      <c r="A983" s="3">
        <v>43401.185543981483</v>
      </c>
      <c r="B983" s="1">
        <v>23.3</v>
      </c>
      <c r="C983" s="1">
        <v>24.2</v>
      </c>
      <c r="D983" s="1">
        <v>23.1</v>
      </c>
      <c r="E983" s="2">
        <v>0.28000000000000003</v>
      </c>
      <c r="F983" s="2">
        <v>0.33600000000000002</v>
      </c>
      <c r="G983" s="2">
        <v>0.34599999999999997</v>
      </c>
      <c r="H983" s="1">
        <v>13</v>
      </c>
      <c r="I983" s="1">
        <v>33</v>
      </c>
      <c r="J983" s="1">
        <v>50</v>
      </c>
    </row>
    <row r="984" spans="1:10">
      <c r="A984" s="3">
        <v>43401.194421296299</v>
      </c>
      <c r="B984" s="1">
        <v>23.3</v>
      </c>
      <c r="C984" s="1">
        <v>24.2</v>
      </c>
      <c r="D984" s="1">
        <v>23.1</v>
      </c>
      <c r="E984" s="2">
        <v>0.27800000000000002</v>
      </c>
      <c r="F984" s="2">
        <v>0.35099999999999998</v>
      </c>
      <c r="G984" s="2">
        <v>0.36799999999999999</v>
      </c>
      <c r="H984" s="1">
        <v>13</v>
      </c>
      <c r="I984" s="1">
        <v>33</v>
      </c>
      <c r="J984" s="1">
        <v>51</v>
      </c>
    </row>
    <row r="985" spans="1:10">
      <c r="A985" s="3">
        <v>43401.203287037039</v>
      </c>
      <c r="B985" s="1">
        <v>23.3</v>
      </c>
      <c r="C985" s="1">
        <v>24.2</v>
      </c>
      <c r="D985" s="1">
        <v>23.1</v>
      </c>
      <c r="E985" s="2">
        <v>0.28199999999999997</v>
      </c>
      <c r="F985" s="2">
        <v>0.34</v>
      </c>
      <c r="G985" s="2">
        <v>0.34200000000000003</v>
      </c>
      <c r="H985" s="1">
        <v>13</v>
      </c>
      <c r="I985" s="1">
        <v>32</v>
      </c>
      <c r="J985" s="1">
        <v>50</v>
      </c>
    </row>
    <row r="986" spans="1:10">
      <c r="A986" s="3">
        <v>43401.212164351855</v>
      </c>
      <c r="B986" s="1">
        <v>23.3</v>
      </c>
      <c r="C986" s="1">
        <v>24.2</v>
      </c>
      <c r="D986" s="1">
        <v>23.1</v>
      </c>
      <c r="E986" s="2">
        <v>0.28399999999999997</v>
      </c>
      <c r="F986" s="2">
        <v>0.34399999999999997</v>
      </c>
      <c r="G986" s="2">
        <v>0.34499999999999997</v>
      </c>
      <c r="H986" s="1">
        <v>13</v>
      </c>
      <c r="I986" s="1">
        <v>32</v>
      </c>
      <c r="J986" s="1">
        <v>48</v>
      </c>
    </row>
    <row r="987" spans="1:10">
      <c r="A987" s="3">
        <v>43401.221030092594</v>
      </c>
      <c r="B987" s="1">
        <v>23.4</v>
      </c>
      <c r="C987" s="1">
        <v>24.2</v>
      </c>
      <c r="D987" s="1">
        <v>23.1</v>
      </c>
      <c r="E987" s="2">
        <v>0.28299999999999997</v>
      </c>
      <c r="F987" s="2">
        <v>0.33900000000000002</v>
      </c>
      <c r="G987" s="2">
        <v>0.33100000000000002</v>
      </c>
      <c r="H987" s="1">
        <v>13</v>
      </c>
      <c r="I987" s="1">
        <v>31</v>
      </c>
      <c r="J987" s="1">
        <v>51</v>
      </c>
    </row>
    <row r="988" spans="1:10">
      <c r="A988" s="3">
        <v>43401.229895833334</v>
      </c>
      <c r="B988" s="1">
        <v>23.3</v>
      </c>
      <c r="C988" s="1">
        <v>24.2</v>
      </c>
      <c r="D988" s="1">
        <v>23.1</v>
      </c>
      <c r="E988" s="2">
        <v>0.28499999999999998</v>
      </c>
      <c r="F988" s="2">
        <v>0.34599999999999997</v>
      </c>
      <c r="G988" s="2">
        <v>0.35499999999999998</v>
      </c>
      <c r="H988" s="1">
        <v>13</v>
      </c>
      <c r="I988" s="1">
        <v>32</v>
      </c>
      <c r="J988" s="1">
        <v>51</v>
      </c>
    </row>
    <row r="989" spans="1:10">
      <c r="A989" s="3">
        <v>43401.238796296297</v>
      </c>
      <c r="B989" s="1">
        <v>23.4</v>
      </c>
      <c r="C989" s="1">
        <v>24.2</v>
      </c>
      <c r="D989" s="1">
        <v>23.2</v>
      </c>
      <c r="E989" s="2">
        <v>0.28599999999999998</v>
      </c>
      <c r="F989" s="2">
        <v>0.34399999999999997</v>
      </c>
      <c r="G989" s="2">
        <v>0.35599999999999998</v>
      </c>
      <c r="H989" s="1">
        <v>13</v>
      </c>
      <c r="I989" s="1">
        <v>32</v>
      </c>
      <c r="J989" s="1">
        <v>49</v>
      </c>
    </row>
    <row r="990" spans="1:10">
      <c r="A990" s="3">
        <v>43401.247673611113</v>
      </c>
      <c r="B990" s="1">
        <v>23.4</v>
      </c>
      <c r="C990" s="1">
        <v>24.3</v>
      </c>
      <c r="D990" s="1">
        <v>23.1</v>
      </c>
      <c r="E990" s="2">
        <v>0.28399999999999997</v>
      </c>
      <c r="F990" s="2">
        <v>0.33800000000000002</v>
      </c>
      <c r="G990" s="2">
        <v>0.34899999999999998</v>
      </c>
      <c r="H990" s="1">
        <v>13</v>
      </c>
      <c r="I990" s="1">
        <v>30</v>
      </c>
      <c r="J990" s="1">
        <v>51</v>
      </c>
    </row>
    <row r="991" spans="1:10">
      <c r="A991" s="3">
        <v>43401.256539351853</v>
      </c>
      <c r="B991" s="1">
        <v>23.4</v>
      </c>
      <c r="C991" s="1">
        <v>24.3</v>
      </c>
      <c r="D991" s="1">
        <v>23.2</v>
      </c>
      <c r="E991" s="2">
        <v>0.28599999999999998</v>
      </c>
      <c r="F991" s="2">
        <v>0.34599999999999997</v>
      </c>
      <c r="G991" s="2">
        <v>0.35599999999999998</v>
      </c>
      <c r="H991" s="1">
        <v>13</v>
      </c>
      <c r="I991" s="1">
        <v>32</v>
      </c>
      <c r="J991" s="1">
        <v>51</v>
      </c>
    </row>
    <row r="992" spans="1:10">
      <c r="A992" s="3">
        <v>43401.265439814815</v>
      </c>
      <c r="B992" s="1">
        <v>23.4</v>
      </c>
      <c r="C992" s="1">
        <v>24.3</v>
      </c>
      <c r="D992" s="1">
        <v>23.2</v>
      </c>
      <c r="E992" s="2">
        <v>0.28599999999999998</v>
      </c>
      <c r="F992" s="2">
        <v>0.35</v>
      </c>
      <c r="G992" s="2">
        <v>0.35</v>
      </c>
      <c r="H992" s="1">
        <v>14</v>
      </c>
      <c r="I992" s="1">
        <v>32</v>
      </c>
      <c r="J992" s="1">
        <v>50</v>
      </c>
    </row>
    <row r="993" spans="1:10">
      <c r="A993" s="3">
        <v>43401.274340277778</v>
      </c>
      <c r="B993" s="1">
        <v>23.3</v>
      </c>
      <c r="C993" s="1">
        <v>24.2</v>
      </c>
      <c r="D993" s="1">
        <v>23.2</v>
      </c>
      <c r="E993" s="2">
        <v>0.28699999999999998</v>
      </c>
      <c r="F993" s="2">
        <v>0.33900000000000002</v>
      </c>
      <c r="G993" s="2">
        <v>0.34200000000000003</v>
      </c>
      <c r="H993" s="1">
        <v>13</v>
      </c>
      <c r="I993" s="1">
        <v>32</v>
      </c>
      <c r="J993" s="1">
        <v>50</v>
      </c>
    </row>
    <row r="994" spans="1:10">
      <c r="A994" s="3">
        <v>43401.283275462964</v>
      </c>
      <c r="B994" s="1">
        <v>23.5</v>
      </c>
      <c r="C994" s="1">
        <v>24.3</v>
      </c>
      <c r="D994" s="1">
        <v>23.2</v>
      </c>
      <c r="E994" s="2">
        <v>0.28799999999999998</v>
      </c>
      <c r="F994" s="2">
        <v>0.35599999999999998</v>
      </c>
      <c r="G994" s="2">
        <v>0.35099999999999998</v>
      </c>
      <c r="H994" s="1">
        <v>14</v>
      </c>
      <c r="I994" s="1">
        <v>33</v>
      </c>
      <c r="J994" s="1">
        <v>51</v>
      </c>
    </row>
    <row r="995" spans="1:10">
      <c r="A995" s="3">
        <v>43401.292141203703</v>
      </c>
      <c r="B995" s="1">
        <v>23.4</v>
      </c>
      <c r="C995" s="1">
        <v>24.3</v>
      </c>
      <c r="D995" s="1">
        <v>23.2</v>
      </c>
      <c r="E995" s="2">
        <v>0.28899999999999998</v>
      </c>
      <c r="F995" s="2">
        <v>0.35</v>
      </c>
      <c r="G995" s="2">
        <v>0.35299999999999998</v>
      </c>
      <c r="H995" s="1">
        <v>12</v>
      </c>
      <c r="I995" s="1">
        <v>33</v>
      </c>
      <c r="J995" s="1">
        <v>51</v>
      </c>
    </row>
    <row r="996" spans="1:10">
      <c r="A996" s="3">
        <v>43401.301018518519</v>
      </c>
      <c r="B996" s="1">
        <v>23.3</v>
      </c>
      <c r="C996" s="1">
        <v>24.2</v>
      </c>
      <c r="D996" s="1">
        <v>23.2</v>
      </c>
      <c r="E996" s="2">
        <v>0.28799999999999998</v>
      </c>
      <c r="F996" s="2">
        <v>0.34699999999999998</v>
      </c>
      <c r="G996" s="2">
        <v>0.34599999999999997</v>
      </c>
      <c r="H996" s="1">
        <v>14</v>
      </c>
      <c r="I996" s="1">
        <v>32</v>
      </c>
      <c r="J996" s="1">
        <v>51</v>
      </c>
    </row>
    <row r="997" spans="1:10">
      <c r="A997" s="3">
        <v>43401.309884259259</v>
      </c>
      <c r="B997" s="1">
        <v>23.3</v>
      </c>
      <c r="C997" s="1">
        <v>24.2</v>
      </c>
      <c r="D997" s="1">
        <v>23.2</v>
      </c>
      <c r="E997" s="2">
        <v>0.28999999999999998</v>
      </c>
      <c r="F997" s="2">
        <v>0.34799999999999998</v>
      </c>
      <c r="G997" s="2">
        <v>0.35</v>
      </c>
      <c r="H997" s="1">
        <v>14</v>
      </c>
      <c r="I997" s="1">
        <v>33</v>
      </c>
      <c r="J997" s="1">
        <v>51</v>
      </c>
    </row>
    <row r="998" spans="1:10">
      <c r="A998" s="3">
        <v>43401.318761574075</v>
      </c>
      <c r="B998" s="1">
        <v>23.4</v>
      </c>
      <c r="C998" s="1">
        <v>24.3</v>
      </c>
      <c r="D998" s="1">
        <v>23.2</v>
      </c>
      <c r="E998" s="2">
        <v>0.29199999999999998</v>
      </c>
      <c r="F998" s="2">
        <v>0.34799999999999998</v>
      </c>
      <c r="G998" s="2">
        <v>0.33900000000000002</v>
      </c>
      <c r="H998" s="1">
        <v>13</v>
      </c>
      <c r="I998" s="1">
        <v>32</v>
      </c>
      <c r="J998" s="1">
        <v>51</v>
      </c>
    </row>
    <row r="999" spans="1:10">
      <c r="A999" s="3">
        <v>43401.327627314815</v>
      </c>
      <c r="B999" s="1">
        <v>23.4</v>
      </c>
      <c r="C999" s="1">
        <v>24.3</v>
      </c>
      <c r="D999" s="1">
        <v>23.2</v>
      </c>
      <c r="E999" s="2">
        <v>0.29199999999999998</v>
      </c>
      <c r="F999" s="2">
        <v>0.35899999999999999</v>
      </c>
      <c r="G999" s="2">
        <v>0.34799999999999998</v>
      </c>
      <c r="H999" s="1">
        <v>14</v>
      </c>
      <c r="I999" s="1">
        <v>31</v>
      </c>
      <c r="J999" s="1">
        <v>51</v>
      </c>
    </row>
    <row r="1000" spans="1:10">
      <c r="A1000" s="3">
        <v>43401.336493055554</v>
      </c>
      <c r="B1000" s="1">
        <v>23.4</v>
      </c>
      <c r="C1000" s="1">
        <v>24.3</v>
      </c>
      <c r="D1000" s="1">
        <v>23.3</v>
      </c>
      <c r="E1000" s="2">
        <v>0.29299999999999998</v>
      </c>
      <c r="F1000" s="2">
        <v>0.36299999999999999</v>
      </c>
      <c r="G1000" s="2">
        <v>0.34599999999999997</v>
      </c>
      <c r="H1000" s="1">
        <v>14</v>
      </c>
      <c r="I1000" s="1">
        <v>33</v>
      </c>
      <c r="J1000" s="1">
        <v>52</v>
      </c>
    </row>
    <row r="1001" spans="1:10">
      <c r="A1001" s="3">
        <v>43401.345370370371</v>
      </c>
      <c r="B1001" s="1">
        <v>23.3</v>
      </c>
      <c r="C1001" s="1">
        <v>24.3</v>
      </c>
      <c r="D1001" s="1">
        <v>23.2</v>
      </c>
      <c r="E1001" s="2">
        <v>0.29399999999999998</v>
      </c>
      <c r="F1001" s="2">
        <v>0.35699999999999998</v>
      </c>
      <c r="G1001" s="2">
        <v>0.35399999999999998</v>
      </c>
      <c r="H1001" s="1">
        <v>14</v>
      </c>
      <c r="I1001" s="1">
        <v>33</v>
      </c>
      <c r="J1001" s="1">
        <v>52</v>
      </c>
    </row>
    <row r="1002" spans="1:10">
      <c r="A1002" s="3">
        <v>43401.35423611111</v>
      </c>
      <c r="B1002" s="1">
        <v>23.3</v>
      </c>
      <c r="C1002" s="1">
        <v>24.2</v>
      </c>
      <c r="D1002" s="1">
        <v>23.2</v>
      </c>
      <c r="E1002" s="2">
        <v>0.29399999999999998</v>
      </c>
      <c r="F1002" s="2">
        <v>0.35799999999999998</v>
      </c>
      <c r="G1002" s="2">
        <v>0.35899999999999999</v>
      </c>
      <c r="H1002" s="1">
        <v>13</v>
      </c>
      <c r="I1002" s="1">
        <v>32</v>
      </c>
      <c r="J1002" s="1">
        <v>51</v>
      </c>
    </row>
    <row r="1003" spans="1:10">
      <c r="A1003" s="3">
        <v>43401.363113425927</v>
      </c>
      <c r="B1003" s="1">
        <v>23.4</v>
      </c>
      <c r="C1003" s="1">
        <v>24.2</v>
      </c>
      <c r="D1003" s="1">
        <v>23.3</v>
      </c>
      <c r="E1003" s="2">
        <v>0.29399999999999998</v>
      </c>
      <c r="F1003" s="2">
        <v>0.35499999999999998</v>
      </c>
      <c r="G1003" s="2">
        <v>0.34499999999999997</v>
      </c>
      <c r="H1003" s="1">
        <v>13</v>
      </c>
      <c r="I1003" s="1">
        <v>32</v>
      </c>
      <c r="J1003" s="1">
        <v>50</v>
      </c>
    </row>
    <row r="1004" spans="1:10">
      <c r="A1004" s="3">
        <v>43401.371979166666</v>
      </c>
      <c r="B1004" s="1">
        <v>23.4</v>
      </c>
      <c r="C1004" s="1">
        <v>24.3</v>
      </c>
      <c r="D1004" s="1">
        <v>23.2</v>
      </c>
      <c r="E1004" s="2">
        <v>0.29499999999999998</v>
      </c>
      <c r="F1004" s="2">
        <v>0.35399999999999998</v>
      </c>
      <c r="G1004" s="2">
        <v>0.34599999999999997</v>
      </c>
      <c r="H1004" s="1">
        <v>13</v>
      </c>
      <c r="I1004" s="1">
        <v>32</v>
      </c>
      <c r="J1004" s="1">
        <v>51</v>
      </c>
    </row>
    <row r="1005" spans="1:10">
      <c r="A1005" s="3">
        <v>43401.380856481483</v>
      </c>
      <c r="B1005" s="1">
        <v>23.3</v>
      </c>
      <c r="C1005" s="1">
        <v>24.3</v>
      </c>
      <c r="D1005" s="1">
        <v>23.2</v>
      </c>
      <c r="E1005" s="2">
        <v>0.29699999999999999</v>
      </c>
      <c r="F1005" s="2">
        <v>0.36199999999999999</v>
      </c>
      <c r="G1005" s="2">
        <v>0.33600000000000002</v>
      </c>
      <c r="H1005" s="1">
        <v>14</v>
      </c>
      <c r="I1005" s="1">
        <v>33</v>
      </c>
      <c r="J1005" s="1">
        <v>52</v>
      </c>
    </row>
    <row r="1006" spans="1:10">
      <c r="A1006" s="3">
        <v>43401.389722222222</v>
      </c>
      <c r="B1006" s="1">
        <v>23.4</v>
      </c>
      <c r="C1006" s="1">
        <v>24.2</v>
      </c>
      <c r="D1006" s="1">
        <v>23.2</v>
      </c>
      <c r="E1006" s="2">
        <v>0.29799999999999999</v>
      </c>
      <c r="F1006" s="2">
        <v>0.35599999999999998</v>
      </c>
      <c r="G1006" s="2">
        <v>0.34799999999999998</v>
      </c>
      <c r="H1006" s="1">
        <v>14</v>
      </c>
      <c r="I1006" s="1">
        <v>32</v>
      </c>
      <c r="J1006" s="1">
        <v>51</v>
      </c>
    </row>
    <row r="1007" spans="1:10">
      <c r="A1007" s="3">
        <v>43401.398599537039</v>
      </c>
      <c r="B1007" s="1">
        <v>23.4</v>
      </c>
      <c r="C1007" s="1">
        <v>24.3</v>
      </c>
      <c r="D1007" s="1">
        <v>23.2</v>
      </c>
      <c r="E1007" s="2">
        <v>0.29799999999999999</v>
      </c>
      <c r="F1007" s="2">
        <v>0.36299999999999999</v>
      </c>
      <c r="G1007" s="2">
        <v>0.33500000000000002</v>
      </c>
      <c r="H1007" s="1">
        <v>13</v>
      </c>
      <c r="I1007" s="1">
        <v>32</v>
      </c>
      <c r="J1007" s="1">
        <v>49</v>
      </c>
    </row>
    <row r="1008" spans="1:10">
      <c r="A1008" s="3">
        <v>43401.407465277778</v>
      </c>
      <c r="B1008" s="1">
        <v>23.5</v>
      </c>
      <c r="C1008" s="1">
        <v>24.3</v>
      </c>
      <c r="D1008" s="1">
        <v>23.3</v>
      </c>
      <c r="E1008" s="2">
        <v>0.3</v>
      </c>
      <c r="F1008" s="2">
        <v>0.36399999999999999</v>
      </c>
      <c r="G1008" s="2">
        <v>0.35199999999999998</v>
      </c>
      <c r="H1008" s="1">
        <v>13</v>
      </c>
      <c r="I1008" s="1">
        <v>32</v>
      </c>
      <c r="J1008" s="1">
        <v>49</v>
      </c>
    </row>
    <row r="1009" spans="1:10">
      <c r="A1009" s="3">
        <v>43401.416331018518</v>
      </c>
      <c r="B1009" s="1">
        <v>23.5</v>
      </c>
      <c r="C1009" s="1">
        <v>24.3</v>
      </c>
      <c r="D1009" s="1">
        <v>23.2</v>
      </c>
      <c r="E1009" s="2">
        <v>0.30199999999999999</v>
      </c>
      <c r="F1009" s="2">
        <v>0.36599999999999999</v>
      </c>
      <c r="G1009" s="2">
        <v>0.36099999999999999</v>
      </c>
      <c r="H1009" s="1">
        <v>13</v>
      </c>
      <c r="I1009" s="1">
        <v>31</v>
      </c>
      <c r="J1009" s="1">
        <v>51</v>
      </c>
    </row>
    <row r="1010" spans="1:10">
      <c r="A1010" s="3">
        <v>43401.42523148148</v>
      </c>
      <c r="B1010" s="1">
        <v>23.6</v>
      </c>
      <c r="C1010" s="1">
        <v>24.3</v>
      </c>
      <c r="D1010" s="1">
        <v>23.3</v>
      </c>
      <c r="E1010" s="2">
        <v>0.30099999999999999</v>
      </c>
      <c r="F1010" s="2">
        <v>0.36499999999999999</v>
      </c>
      <c r="G1010" s="2">
        <v>0.36199999999999999</v>
      </c>
      <c r="H1010" s="1">
        <v>13</v>
      </c>
      <c r="I1010" s="1">
        <v>33</v>
      </c>
      <c r="J1010" s="1">
        <v>52</v>
      </c>
    </row>
    <row r="1011" spans="1:10">
      <c r="A1011" s="3">
        <v>43401.434108796297</v>
      </c>
      <c r="B1011" s="1">
        <v>23.5</v>
      </c>
      <c r="C1011" s="1">
        <v>24.4</v>
      </c>
      <c r="D1011" s="1">
        <v>23.3</v>
      </c>
      <c r="E1011" s="2">
        <v>0.30599999999999999</v>
      </c>
      <c r="F1011" s="2">
        <v>0.36199999999999999</v>
      </c>
      <c r="G1011" s="2">
        <v>0.34699999999999998</v>
      </c>
      <c r="H1011" s="1">
        <v>14</v>
      </c>
      <c r="I1011" s="1">
        <v>33</v>
      </c>
      <c r="J1011" s="1">
        <v>53</v>
      </c>
    </row>
    <row r="1012" spans="1:10">
      <c r="A1012" s="3">
        <v>43401.442974537036</v>
      </c>
      <c r="B1012" s="1">
        <v>23.3</v>
      </c>
      <c r="C1012" s="1">
        <v>24.3</v>
      </c>
      <c r="D1012" s="1">
        <v>23.2</v>
      </c>
      <c r="E1012" s="2">
        <v>0.318</v>
      </c>
      <c r="F1012" s="2">
        <v>0.376</v>
      </c>
      <c r="G1012" s="2">
        <v>0.36</v>
      </c>
      <c r="H1012" s="1">
        <v>14</v>
      </c>
      <c r="I1012" s="1">
        <v>33</v>
      </c>
      <c r="J1012" s="1">
        <v>52</v>
      </c>
    </row>
    <row r="1013" spans="1:10">
      <c r="A1013" s="3">
        <v>43401.452141203707</v>
      </c>
      <c r="B1013" s="1">
        <v>23.6</v>
      </c>
      <c r="C1013" s="1">
        <v>24.4</v>
      </c>
      <c r="D1013" s="1">
        <v>23.3</v>
      </c>
      <c r="E1013" s="2">
        <v>0.32700000000000001</v>
      </c>
      <c r="F1013" s="2">
        <v>0.38600000000000001</v>
      </c>
      <c r="G1013" s="2">
        <v>0.36299999999999999</v>
      </c>
      <c r="H1013" s="1">
        <v>13</v>
      </c>
      <c r="I1013" s="1">
        <v>33</v>
      </c>
      <c r="J1013" s="1">
        <v>51</v>
      </c>
    </row>
    <row r="1014" spans="1:10">
      <c r="A1014" s="3">
        <v>43401.461006944446</v>
      </c>
      <c r="B1014" s="1">
        <v>23.5</v>
      </c>
      <c r="C1014" s="1">
        <v>24.3</v>
      </c>
      <c r="D1014" s="1">
        <v>23.3</v>
      </c>
      <c r="E1014" s="2">
        <v>0.33300000000000002</v>
      </c>
      <c r="F1014" s="2">
        <v>0.39200000000000002</v>
      </c>
      <c r="G1014" s="2">
        <v>0.375</v>
      </c>
      <c r="H1014" s="1">
        <v>13</v>
      </c>
      <c r="I1014" s="1">
        <v>33</v>
      </c>
      <c r="J1014" s="1">
        <v>51</v>
      </c>
    </row>
    <row r="1015" spans="1:10">
      <c r="A1015" s="3">
        <v>43401.469884259262</v>
      </c>
      <c r="B1015" s="1">
        <v>23.4</v>
      </c>
      <c r="C1015" s="1">
        <v>24.4</v>
      </c>
      <c r="D1015" s="1">
        <v>23.3</v>
      </c>
      <c r="E1015" s="2">
        <v>0.34100000000000003</v>
      </c>
      <c r="F1015" s="2">
        <v>0.40200000000000002</v>
      </c>
      <c r="G1015" s="2">
        <v>0.371</v>
      </c>
      <c r="H1015" s="1">
        <v>13</v>
      </c>
      <c r="I1015" s="1">
        <v>33</v>
      </c>
      <c r="J1015" s="1">
        <v>52</v>
      </c>
    </row>
    <row r="1016" spans="1:10">
      <c r="A1016" s="3">
        <v>43401.478796296295</v>
      </c>
      <c r="B1016" s="1">
        <v>23.1</v>
      </c>
      <c r="C1016" s="1">
        <v>23.9</v>
      </c>
      <c r="D1016" s="1">
        <v>23</v>
      </c>
      <c r="E1016" s="2">
        <v>0.35899999999999999</v>
      </c>
      <c r="F1016" s="2">
        <v>0.42799999999999999</v>
      </c>
      <c r="G1016" s="2">
        <v>0.40200000000000002</v>
      </c>
      <c r="H1016" s="1">
        <v>6212</v>
      </c>
      <c r="I1016" s="1">
        <v>69016</v>
      </c>
      <c r="J1016" s="1">
        <v>42512</v>
      </c>
    </row>
    <row r="1017" spans="1:10">
      <c r="A1017" s="3">
        <v>43401.487685185188</v>
      </c>
      <c r="B1017" s="1">
        <v>21.3</v>
      </c>
      <c r="C1017" s="1">
        <v>21.7</v>
      </c>
      <c r="D1017" s="1">
        <v>21</v>
      </c>
      <c r="E1017" s="2">
        <v>0.41099999999999998</v>
      </c>
      <c r="F1017" s="2">
        <v>0.48299999999999998</v>
      </c>
      <c r="G1017" s="2">
        <v>0.42499999999999999</v>
      </c>
      <c r="H1017" s="1">
        <v>6761</v>
      </c>
      <c r="I1017" s="1">
        <v>62425</v>
      </c>
      <c r="J1017" s="1">
        <v>55596</v>
      </c>
    </row>
    <row r="1018" spans="1:10">
      <c r="A1018" s="3">
        <v>43401.496574074074</v>
      </c>
      <c r="B1018" s="1">
        <v>20</v>
      </c>
      <c r="C1018" s="1">
        <v>20.399999999999999</v>
      </c>
      <c r="D1018" s="1">
        <v>19.7</v>
      </c>
      <c r="E1018" s="2">
        <v>0.44800000000000001</v>
      </c>
      <c r="F1018" s="2">
        <v>0.52100000000000002</v>
      </c>
      <c r="G1018" s="2">
        <v>0.48799999999999999</v>
      </c>
      <c r="H1018" s="1">
        <v>8068</v>
      </c>
      <c r="I1018" s="1">
        <v>85035</v>
      </c>
      <c r="J1018" s="1">
        <v>67110</v>
      </c>
    </row>
    <row r="1019" spans="1:10">
      <c r="A1019" s="3">
        <v>43401.505462962959</v>
      </c>
      <c r="B1019" s="1">
        <v>19.7</v>
      </c>
      <c r="C1019" s="1">
        <v>20</v>
      </c>
      <c r="D1019" s="1">
        <v>19.3</v>
      </c>
      <c r="E1019" s="2">
        <v>0.46700000000000003</v>
      </c>
      <c r="F1019" s="2">
        <v>0.53500000000000003</v>
      </c>
      <c r="G1019" s="2">
        <v>0.51700000000000002</v>
      </c>
      <c r="H1019" s="1">
        <v>7841</v>
      </c>
      <c r="I1019" s="1">
        <v>80063</v>
      </c>
      <c r="J1019" s="1">
        <v>64261</v>
      </c>
    </row>
    <row r="1020" spans="1:10">
      <c r="A1020" s="3">
        <v>43401.514340277776</v>
      </c>
      <c r="B1020" s="1">
        <v>19.399999999999999</v>
      </c>
      <c r="C1020" s="1">
        <v>19.8</v>
      </c>
      <c r="D1020" s="1">
        <v>19.100000000000001</v>
      </c>
      <c r="E1020" s="2">
        <v>0.495</v>
      </c>
      <c r="F1020" s="2">
        <v>0.59</v>
      </c>
      <c r="G1020" s="2">
        <v>0.48899999999999999</v>
      </c>
      <c r="H1020" s="1">
        <v>5850</v>
      </c>
      <c r="I1020" s="1">
        <v>52122</v>
      </c>
      <c r="J1020" s="1">
        <v>45150</v>
      </c>
    </row>
    <row r="1021" spans="1:10">
      <c r="A1021" s="3">
        <v>43401.523263888892</v>
      </c>
      <c r="B1021" s="1">
        <v>19.3</v>
      </c>
      <c r="C1021" s="1">
        <v>19.600000000000001</v>
      </c>
      <c r="D1021" s="1">
        <v>18.899999999999999</v>
      </c>
      <c r="E1021" s="2">
        <v>0.50900000000000001</v>
      </c>
      <c r="F1021" s="2">
        <v>0.622</v>
      </c>
      <c r="G1021" s="2">
        <v>0.50600000000000001</v>
      </c>
      <c r="H1021" s="1">
        <v>7030</v>
      </c>
      <c r="I1021" s="1">
        <v>73986</v>
      </c>
      <c r="J1021" s="1">
        <v>49825</v>
      </c>
    </row>
    <row r="1022" spans="1:10">
      <c r="A1022" s="3">
        <v>43401.532152777778</v>
      </c>
      <c r="B1022" s="1">
        <v>19.2</v>
      </c>
      <c r="C1022" s="1">
        <v>19.399999999999999</v>
      </c>
      <c r="D1022" s="1">
        <v>18.899999999999999</v>
      </c>
      <c r="E1022" s="2">
        <v>0.52100000000000002</v>
      </c>
      <c r="F1022" s="2">
        <v>0.62</v>
      </c>
      <c r="G1022" s="2">
        <v>0.52400000000000002</v>
      </c>
      <c r="H1022" s="1">
        <v>15139</v>
      </c>
      <c r="I1022" s="1">
        <v>100000</v>
      </c>
      <c r="J1022" s="1">
        <v>100000</v>
      </c>
    </row>
    <row r="1023" spans="1:10">
      <c r="A1023" s="3">
        <v>43401.54105324074</v>
      </c>
      <c r="B1023" s="1">
        <v>19.100000000000001</v>
      </c>
      <c r="C1023" s="1">
        <v>19.2</v>
      </c>
      <c r="D1023" s="1">
        <v>18.7</v>
      </c>
      <c r="E1023" s="2">
        <v>0.54100000000000004</v>
      </c>
      <c r="F1023" s="2">
        <v>0.627</v>
      </c>
      <c r="G1023" s="2">
        <v>0.52500000000000002</v>
      </c>
      <c r="H1023" s="1">
        <v>36443</v>
      </c>
      <c r="I1023" s="1">
        <v>100000</v>
      </c>
      <c r="J1023" s="1">
        <v>100000</v>
      </c>
    </row>
    <row r="1024" spans="1:10">
      <c r="A1024" s="3">
        <v>43401.549953703703</v>
      </c>
      <c r="B1024" s="1">
        <v>19</v>
      </c>
      <c r="C1024" s="1">
        <v>19.100000000000001</v>
      </c>
      <c r="D1024" s="1">
        <v>18.600000000000001</v>
      </c>
      <c r="E1024" s="2">
        <v>0.53800000000000003</v>
      </c>
      <c r="F1024" s="2">
        <v>0.64800000000000002</v>
      </c>
      <c r="G1024" s="2">
        <v>0.52800000000000002</v>
      </c>
      <c r="H1024" s="1">
        <v>63800</v>
      </c>
      <c r="I1024" s="1">
        <v>100000</v>
      </c>
      <c r="J1024" s="1">
        <v>100000</v>
      </c>
    </row>
    <row r="1025" spans="1:10">
      <c r="A1025" s="3">
        <v>43401.558900462966</v>
      </c>
      <c r="B1025" s="1">
        <v>18.899999999999999</v>
      </c>
      <c r="C1025" s="1">
        <v>19</v>
      </c>
      <c r="D1025" s="1">
        <v>18.5</v>
      </c>
      <c r="E1025" s="2">
        <v>0.54900000000000004</v>
      </c>
      <c r="F1025" s="2">
        <v>0.64800000000000002</v>
      </c>
      <c r="G1025" s="2">
        <v>0.53600000000000003</v>
      </c>
      <c r="H1025" s="1">
        <v>59169</v>
      </c>
      <c r="I1025" s="1">
        <v>100000</v>
      </c>
      <c r="J1025" s="1">
        <v>100000</v>
      </c>
    </row>
    <row r="1026" spans="1:10">
      <c r="A1026" s="3">
        <v>43401.567800925928</v>
      </c>
      <c r="B1026" s="1">
        <v>18.8</v>
      </c>
      <c r="C1026" s="1">
        <v>18.899999999999999</v>
      </c>
      <c r="D1026" s="1">
        <v>18.399999999999999</v>
      </c>
      <c r="E1026" s="2">
        <v>0.56499999999999995</v>
      </c>
      <c r="F1026" s="2">
        <v>0.66500000000000004</v>
      </c>
      <c r="G1026" s="2">
        <v>0.54600000000000004</v>
      </c>
      <c r="H1026" s="1">
        <v>100000</v>
      </c>
      <c r="I1026" s="1">
        <v>100000</v>
      </c>
      <c r="J1026" s="1">
        <v>100000</v>
      </c>
    </row>
    <row r="1027" spans="1:10">
      <c r="A1027" s="3">
        <v>43401.576701388891</v>
      </c>
      <c r="B1027" s="1">
        <v>18.7</v>
      </c>
      <c r="C1027" s="1">
        <v>18.7</v>
      </c>
      <c r="D1027" s="1">
        <v>18.3</v>
      </c>
      <c r="E1027" s="2">
        <v>0.58199999999999996</v>
      </c>
      <c r="F1027" s="2">
        <v>0.64700000000000002</v>
      </c>
      <c r="G1027" s="2">
        <v>0.55700000000000005</v>
      </c>
      <c r="H1027" s="1">
        <v>100000</v>
      </c>
      <c r="I1027" s="1">
        <v>100000</v>
      </c>
      <c r="J1027" s="1">
        <v>100000</v>
      </c>
    </row>
    <row r="1028" spans="1:10">
      <c r="A1028" s="3">
        <v>43401.585636574076</v>
      </c>
      <c r="B1028" s="1">
        <v>18.5</v>
      </c>
      <c r="C1028" s="1">
        <v>18.5</v>
      </c>
      <c r="D1028" s="1">
        <v>18.2</v>
      </c>
      <c r="E1028" s="2">
        <v>0.58599999999999997</v>
      </c>
      <c r="F1028" s="2">
        <v>0.68700000000000006</v>
      </c>
      <c r="G1028" s="2">
        <v>0.56999999999999995</v>
      </c>
      <c r="H1028" s="1">
        <v>100000</v>
      </c>
      <c r="I1028" s="1">
        <v>100000</v>
      </c>
      <c r="J1028" s="1">
        <v>100000</v>
      </c>
    </row>
    <row r="1029" spans="1:10">
      <c r="A1029" s="3">
        <v>43401.594537037039</v>
      </c>
      <c r="B1029" s="1">
        <v>18.399999999999999</v>
      </c>
      <c r="C1029" s="1">
        <v>18.5</v>
      </c>
      <c r="D1029" s="1">
        <v>18.100000000000001</v>
      </c>
      <c r="E1029" s="2">
        <v>0.61499999999999999</v>
      </c>
      <c r="F1029" s="2">
        <v>0.68899999999999995</v>
      </c>
      <c r="G1029" s="2">
        <v>0.58899999999999997</v>
      </c>
      <c r="H1029" s="1">
        <v>100000</v>
      </c>
      <c r="I1029" s="1">
        <v>100000</v>
      </c>
      <c r="J1029" s="1">
        <v>100000</v>
      </c>
    </row>
    <row r="1030" spans="1:10">
      <c r="A1030" s="3">
        <v>43401.603437500002</v>
      </c>
      <c r="B1030" s="1">
        <v>18.3</v>
      </c>
      <c r="C1030" s="1">
        <v>18.3</v>
      </c>
      <c r="D1030" s="1">
        <v>18</v>
      </c>
      <c r="E1030" s="2">
        <v>0.60799999999999998</v>
      </c>
      <c r="F1030" s="2">
        <v>0.69399999999999995</v>
      </c>
      <c r="G1030" s="2">
        <v>0.59699999999999998</v>
      </c>
      <c r="H1030" s="1">
        <v>88174</v>
      </c>
      <c r="I1030" s="1">
        <v>100000</v>
      </c>
      <c r="J1030" s="1">
        <v>100000</v>
      </c>
    </row>
    <row r="1031" spans="1:10">
      <c r="A1031" s="3">
        <v>43401.612337962964</v>
      </c>
      <c r="B1031" s="1">
        <v>18.2</v>
      </c>
      <c r="C1031" s="1">
        <v>18.2</v>
      </c>
      <c r="D1031" s="1">
        <v>17.899999999999999</v>
      </c>
      <c r="E1031" s="2">
        <v>0.60799999999999998</v>
      </c>
      <c r="F1031" s="2">
        <v>0.68</v>
      </c>
      <c r="G1031" s="2">
        <v>0.60199999999999998</v>
      </c>
      <c r="H1031" s="1">
        <v>100000</v>
      </c>
      <c r="I1031" s="1">
        <v>100000</v>
      </c>
      <c r="J1031" s="1">
        <v>100000</v>
      </c>
    </row>
    <row r="1032" spans="1:10">
      <c r="A1032" s="3">
        <v>43401.621238425927</v>
      </c>
      <c r="B1032" s="1">
        <v>18.100000000000001</v>
      </c>
      <c r="C1032" s="1">
        <v>18.100000000000001</v>
      </c>
      <c r="D1032" s="1">
        <v>17.8</v>
      </c>
      <c r="E1032" s="2">
        <v>0.625</v>
      </c>
      <c r="F1032" s="2">
        <v>0.68200000000000005</v>
      </c>
      <c r="G1032" s="2">
        <v>0.60899999999999999</v>
      </c>
      <c r="H1032" s="1">
        <v>100000</v>
      </c>
      <c r="I1032" s="1">
        <v>100000</v>
      </c>
      <c r="J1032" s="1">
        <v>100000</v>
      </c>
    </row>
    <row r="1033" spans="1:10">
      <c r="A1033" s="3">
        <v>43401.63013888889</v>
      </c>
      <c r="B1033" s="1">
        <v>18</v>
      </c>
      <c r="C1033" s="1">
        <v>18</v>
      </c>
      <c r="D1033" s="1">
        <v>17.7</v>
      </c>
      <c r="E1033" s="2">
        <v>0.622</v>
      </c>
      <c r="F1033" s="2">
        <v>0.70099999999999996</v>
      </c>
      <c r="G1033" s="2">
        <v>0.60699999999999998</v>
      </c>
      <c r="H1033" s="1">
        <v>74414</v>
      </c>
      <c r="I1033" s="1">
        <v>100000</v>
      </c>
      <c r="J1033" s="1">
        <v>100000</v>
      </c>
    </row>
    <row r="1034" spans="1:10">
      <c r="A1034" s="3">
        <v>43401.639039351852</v>
      </c>
      <c r="B1034" s="1">
        <v>17.899999999999999</v>
      </c>
      <c r="C1034" s="1">
        <v>17.899999999999999</v>
      </c>
      <c r="D1034" s="1">
        <v>17.600000000000001</v>
      </c>
      <c r="E1034" s="2">
        <v>0.61099999999999999</v>
      </c>
      <c r="F1034" s="2">
        <v>0.68899999999999995</v>
      </c>
      <c r="G1034" s="2">
        <v>0.61</v>
      </c>
      <c r="H1034" s="1">
        <v>53066</v>
      </c>
      <c r="I1034" s="1">
        <v>100000</v>
      </c>
      <c r="J1034" s="1">
        <v>100000</v>
      </c>
    </row>
    <row r="1035" spans="1:10">
      <c r="A1035" s="3">
        <v>43401.647939814815</v>
      </c>
      <c r="B1035" s="1">
        <v>17.899999999999999</v>
      </c>
      <c r="C1035" s="1">
        <v>17.8</v>
      </c>
      <c r="D1035" s="1">
        <v>17.600000000000001</v>
      </c>
      <c r="E1035" s="2">
        <v>0.60299999999999998</v>
      </c>
      <c r="F1035" s="2">
        <v>0.71499999999999997</v>
      </c>
      <c r="G1035" s="2">
        <v>0.6</v>
      </c>
      <c r="H1035" s="1">
        <v>91093</v>
      </c>
      <c r="I1035" s="1">
        <v>100000</v>
      </c>
      <c r="J1035" s="1">
        <v>100000</v>
      </c>
    </row>
    <row r="1036" spans="1:10">
      <c r="A1036" s="3">
        <v>43401.656840277778</v>
      </c>
      <c r="B1036" s="1">
        <v>17.8</v>
      </c>
      <c r="C1036" s="1">
        <v>17.7</v>
      </c>
      <c r="D1036" s="1">
        <v>17.5</v>
      </c>
      <c r="E1036" s="2">
        <v>0.59899999999999998</v>
      </c>
      <c r="F1036" s="2">
        <v>0.68500000000000005</v>
      </c>
      <c r="G1036" s="2">
        <v>0.59599999999999997</v>
      </c>
      <c r="H1036" s="1">
        <v>100000</v>
      </c>
      <c r="I1036" s="1">
        <v>100000</v>
      </c>
      <c r="J1036" s="1">
        <v>100000</v>
      </c>
    </row>
    <row r="1037" spans="1:10">
      <c r="A1037" s="3">
        <v>43401.66574074074</v>
      </c>
      <c r="B1037" s="1">
        <v>17.7</v>
      </c>
      <c r="C1037" s="1">
        <v>17.7</v>
      </c>
      <c r="D1037" s="1">
        <v>17.5</v>
      </c>
      <c r="E1037" s="2">
        <v>0.58899999999999997</v>
      </c>
      <c r="F1037" s="2">
        <v>0.71399999999999997</v>
      </c>
      <c r="G1037" s="2">
        <v>0.60099999999999998</v>
      </c>
      <c r="H1037" s="1">
        <v>97781</v>
      </c>
      <c r="I1037" s="1">
        <v>100000</v>
      </c>
      <c r="J1037" s="1">
        <v>100000</v>
      </c>
    </row>
    <row r="1038" spans="1:10">
      <c r="A1038" s="3">
        <v>43401.674629629626</v>
      </c>
      <c r="B1038" s="1">
        <v>17.7</v>
      </c>
      <c r="C1038" s="1">
        <v>17.600000000000001</v>
      </c>
      <c r="D1038" s="1">
        <v>17.399999999999999</v>
      </c>
      <c r="E1038" s="2">
        <v>0.58899999999999997</v>
      </c>
      <c r="F1038" s="2">
        <v>0.69</v>
      </c>
      <c r="G1038" s="2">
        <v>0.59399999999999997</v>
      </c>
      <c r="H1038" s="1">
        <v>63534</v>
      </c>
      <c r="I1038" s="1">
        <v>100000</v>
      </c>
      <c r="J1038" s="1">
        <v>100000</v>
      </c>
    </row>
    <row r="1039" spans="1:10">
      <c r="A1039" s="3">
        <v>43401.683530092596</v>
      </c>
      <c r="B1039" s="1">
        <v>17.600000000000001</v>
      </c>
      <c r="C1039" s="1">
        <v>17.600000000000001</v>
      </c>
      <c r="D1039" s="1">
        <v>17.399999999999999</v>
      </c>
      <c r="E1039" s="2">
        <v>0.57899999999999996</v>
      </c>
      <c r="F1039" s="2">
        <v>0.70399999999999996</v>
      </c>
      <c r="G1039" s="2">
        <v>0.58899999999999997</v>
      </c>
      <c r="H1039" s="1">
        <v>71395</v>
      </c>
      <c r="I1039" s="1">
        <v>100000</v>
      </c>
      <c r="J1039" s="1">
        <v>100000</v>
      </c>
    </row>
    <row r="1040" spans="1:10">
      <c r="A1040" s="3">
        <v>43401.692430555559</v>
      </c>
      <c r="B1040" s="1">
        <v>17.600000000000001</v>
      </c>
      <c r="C1040" s="1">
        <v>17.5</v>
      </c>
      <c r="D1040" s="1">
        <v>17.3</v>
      </c>
      <c r="E1040" s="2">
        <v>0.57899999999999996</v>
      </c>
      <c r="F1040" s="2">
        <v>0.68899999999999995</v>
      </c>
      <c r="G1040" s="2">
        <v>0.58099999999999996</v>
      </c>
      <c r="H1040" s="1">
        <v>63082</v>
      </c>
      <c r="I1040" s="1">
        <v>100000</v>
      </c>
      <c r="J1040" s="1">
        <v>100000</v>
      </c>
    </row>
    <row r="1041" spans="1:10">
      <c r="A1041" s="3">
        <v>43401.701331018521</v>
      </c>
      <c r="B1041" s="1">
        <v>17.5</v>
      </c>
      <c r="C1041" s="1">
        <v>17.399999999999999</v>
      </c>
      <c r="D1041" s="1">
        <v>17.3</v>
      </c>
      <c r="E1041" s="2">
        <v>0.58499999999999996</v>
      </c>
      <c r="F1041" s="2">
        <v>0.69499999999999995</v>
      </c>
      <c r="G1041" s="2">
        <v>0.58199999999999996</v>
      </c>
      <c r="H1041" s="1">
        <v>49313</v>
      </c>
      <c r="I1041" s="1">
        <v>100000</v>
      </c>
      <c r="J1041" s="1">
        <v>100000</v>
      </c>
    </row>
    <row r="1042" spans="1:10">
      <c r="A1042" s="3">
        <v>43401.710231481484</v>
      </c>
      <c r="B1042" s="1">
        <v>17.5</v>
      </c>
      <c r="C1042" s="1">
        <v>17.399999999999999</v>
      </c>
      <c r="D1042" s="1">
        <v>17.2</v>
      </c>
      <c r="E1042" s="2">
        <v>0.57499999999999996</v>
      </c>
      <c r="F1042" s="2">
        <v>0.68799999999999994</v>
      </c>
      <c r="G1042" s="2">
        <v>0.58099999999999996</v>
      </c>
      <c r="H1042" s="1">
        <v>98711</v>
      </c>
      <c r="I1042" s="1">
        <v>100000</v>
      </c>
      <c r="J1042" s="1">
        <v>100000</v>
      </c>
    </row>
    <row r="1043" spans="1:10">
      <c r="A1043" s="3">
        <v>43401.719131944446</v>
      </c>
      <c r="B1043" s="1">
        <v>17.399999999999999</v>
      </c>
      <c r="C1043" s="1">
        <v>17.399999999999999</v>
      </c>
      <c r="D1043" s="1">
        <v>17.2</v>
      </c>
      <c r="E1043" s="2">
        <v>0.57199999999999995</v>
      </c>
      <c r="F1043" s="2">
        <v>0.69299999999999995</v>
      </c>
      <c r="G1043" s="2">
        <v>0.57699999999999996</v>
      </c>
      <c r="H1043" s="1">
        <v>95750</v>
      </c>
      <c r="I1043" s="1">
        <v>100000</v>
      </c>
      <c r="J1043" s="1">
        <v>100000</v>
      </c>
    </row>
    <row r="1044" spans="1:10">
      <c r="A1044" s="3">
        <v>43401.728032407409</v>
      </c>
      <c r="B1044" s="1">
        <v>17.399999999999999</v>
      </c>
      <c r="C1044" s="1">
        <v>17.3</v>
      </c>
      <c r="D1044" s="1">
        <v>17.100000000000001</v>
      </c>
      <c r="E1044" s="2">
        <v>0.57899999999999996</v>
      </c>
      <c r="F1044" s="2">
        <v>0.67800000000000005</v>
      </c>
      <c r="G1044" s="2">
        <v>0.57799999999999996</v>
      </c>
      <c r="H1044" s="1">
        <v>100000</v>
      </c>
      <c r="I1044" s="1">
        <v>100000</v>
      </c>
      <c r="J1044" s="1">
        <v>100000</v>
      </c>
    </row>
    <row r="1045" spans="1:10">
      <c r="A1045" s="3">
        <v>43401.745833333334</v>
      </c>
      <c r="B1045" s="1">
        <v>17.399999999999999</v>
      </c>
      <c r="C1045" s="1">
        <v>17.2</v>
      </c>
      <c r="D1045" s="1">
        <v>17.100000000000001</v>
      </c>
      <c r="E1045" s="2">
        <v>0.57399999999999995</v>
      </c>
      <c r="F1045" s="2">
        <v>0.66300000000000003</v>
      </c>
      <c r="G1045" s="2">
        <v>0.56299999999999994</v>
      </c>
      <c r="H1045" s="1">
        <v>100000</v>
      </c>
      <c r="I1045" s="1">
        <v>100000</v>
      </c>
      <c r="J1045" s="1">
        <v>100000</v>
      </c>
    </row>
    <row r="1046" spans="1:10">
      <c r="A1046" s="3">
        <v>43401.754733796297</v>
      </c>
      <c r="B1046" s="1">
        <v>17.3</v>
      </c>
      <c r="C1046" s="1">
        <v>17.2</v>
      </c>
      <c r="D1046" s="1">
        <v>17.100000000000001</v>
      </c>
      <c r="E1046" s="2">
        <v>0.56799999999999995</v>
      </c>
      <c r="F1046" s="2">
        <v>0.66100000000000003</v>
      </c>
      <c r="G1046" s="2">
        <v>0.57199999999999995</v>
      </c>
      <c r="H1046" s="1">
        <v>100000</v>
      </c>
      <c r="I1046" s="1">
        <v>100000</v>
      </c>
      <c r="J1046" s="1">
        <v>100000</v>
      </c>
    </row>
    <row r="1047" spans="1:10">
      <c r="A1047" s="3">
        <v>43401.76363425926</v>
      </c>
      <c r="B1047" s="1">
        <v>17.3</v>
      </c>
      <c r="C1047" s="1">
        <v>17.100000000000001</v>
      </c>
      <c r="D1047" s="1">
        <v>17.100000000000001</v>
      </c>
      <c r="E1047" s="2">
        <v>0.57899999999999996</v>
      </c>
      <c r="F1047" s="2">
        <v>0.64300000000000002</v>
      </c>
      <c r="G1047" s="2">
        <v>0.57199999999999995</v>
      </c>
      <c r="H1047" s="1">
        <v>100000</v>
      </c>
      <c r="I1047" s="1">
        <v>100000</v>
      </c>
      <c r="J1047" s="1">
        <v>100000</v>
      </c>
    </row>
    <row r="1048" spans="1:10">
      <c r="A1048" s="3">
        <v>43401.772534722222</v>
      </c>
      <c r="B1048" s="1">
        <v>17.3</v>
      </c>
      <c r="C1048" s="1">
        <v>17.100000000000001</v>
      </c>
      <c r="D1048" s="1">
        <v>17</v>
      </c>
      <c r="E1048" s="2">
        <v>0.57399999999999995</v>
      </c>
      <c r="F1048" s="2">
        <v>0.67300000000000004</v>
      </c>
      <c r="G1048" s="2">
        <v>0.56899999999999995</v>
      </c>
      <c r="H1048" s="1">
        <v>100000</v>
      </c>
      <c r="I1048" s="1">
        <v>100000</v>
      </c>
      <c r="J1048" s="1">
        <v>100000</v>
      </c>
    </row>
    <row r="1049" spans="1:10">
      <c r="A1049" s="3">
        <v>43401.781435185185</v>
      </c>
      <c r="B1049" s="1">
        <v>17.2</v>
      </c>
      <c r="C1049" s="1">
        <v>17.100000000000001</v>
      </c>
      <c r="D1049" s="1">
        <v>17</v>
      </c>
      <c r="E1049" s="2">
        <v>0.57299999999999995</v>
      </c>
      <c r="F1049" s="2">
        <v>0.67700000000000005</v>
      </c>
      <c r="G1049" s="2">
        <v>0.56899999999999995</v>
      </c>
      <c r="H1049" s="1">
        <v>100000</v>
      </c>
      <c r="I1049" s="1">
        <v>100000</v>
      </c>
      <c r="J1049" s="1">
        <v>100000</v>
      </c>
    </row>
    <row r="1050" spans="1:10">
      <c r="A1050" s="3">
        <v>43401.79923611111</v>
      </c>
      <c r="B1050" s="1">
        <v>17.2</v>
      </c>
      <c r="C1050" s="1">
        <v>17</v>
      </c>
      <c r="D1050" s="1">
        <v>17</v>
      </c>
      <c r="E1050" s="2">
        <v>0.57399999999999995</v>
      </c>
      <c r="F1050" s="2">
        <v>0.64700000000000002</v>
      </c>
      <c r="G1050" s="2">
        <v>0.57299999999999995</v>
      </c>
      <c r="H1050" s="1">
        <v>100000</v>
      </c>
      <c r="I1050" s="1">
        <v>100000</v>
      </c>
      <c r="J1050" s="1">
        <v>100000</v>
      </c>
    </row>
    <row r="1051" spans="1:10">
      <c r="A1051" s="3">
        <v>43401.808136574073</v>
      </c>
      <c r="B1051" s="1">
        <v>17.2</v>
      </c>
      <c r="C1051" s="1">
        <v>17</v>
      </c>
      <c r="D1051" s="1">
        <v>16.899999999999999</v>
      </c>
      <c r="E1051" s="2">
        <v>0.57099999999999995</v>
      </c>
      <c r="F1051" s="2">
        <v>0.64200000000000002</v>
      </c>
      <c r="G1051" s="2">
        <v>0.57799999999999996</v>
      </c>
      <c r="H1051" s="1">
        <v>100000</v>
      </c>
      <c r="I1051" s="1">
        <v>100000</v>
      </c>
      <c r="J1051" s="1">
        <v>100000</v>
      </c>
    </row>
    <row r="1052" spans="1:10">
      <c r="A1052" s="3">
        <v>43401.825937499998</v>
      </c>
      <c r="B1052" s="1">
        <v>20.6</v>
      </c>
      <c r="C1052" s="1">
        <v>21.2</v>
      </c>
      <c r="D1052" s="1">
        <v>20.3</v>
      </c>
      <c r="E1052" s="2">
        <v>0.46500000000000002</v>
      </c>
      <c r="F1052" s="2">
        <v>0.52500000000000002</v>
      </c>
      <c r="G1052" s="2">
        <v>0.47299999999999998</v>
      </c>
      <c r="H1052" s="1">
        <v>14</v>
      </c>
      <c r="I1052" s="1">
        <v>33</v>
      </c>
      <c r="J1052" s="1">
        <v>53</v>
      </c>
    </row>
    <row r="1053" spans="1:10">
      <c r="A1053" s="3">
        <v>43401.834872685184</v>
      </c>
      <c r="B1053" s="1">
        <v>21.1</v>
      </c>
      <c r="C1053" s="1">
        <v>21.6</v>
      </c>
      <c r="D1053" s="1">
        <v>20.7</v>
      </c>
      <c r="E1053" s="2">
        <v>0.44800000000000001</v>
      </c>
      <c r="F1053" s="2">
        <v>0.51</v>
      </c>
      <c r="G1053" s="2">
        <v>0.45900000000000002</v>
      </c>
      <c r="H1053" s="1">
        <v>14</v>
      </c>
      <c r="I1053" s="1">
        <v>33</v>
      </c>
      <c r="J1053" s="1">
        <v>53</v>
      </c>
    </row>
    <row r="1054" spans="1:10">
      <c r="A1054" s="3">
        <v>43401.843738425923</v>
      </c>
      <c r="B1054" s="1">
        <v>21.2</v>
      </c>
      <c r="C1054" s="1">
        <v>21.8</v>
      </c>
      <c r="D1054" s="1">
        <v>20.8</v>
      </c>
      <c r="E1054" s="2">
        <v>0.442</v>
      </c>
      <c r="F1054" s="2">
        <v>0.503</v>
      </c>
      <c r="G1054" s="2">
        <v>0.46500000000000002</v>
      </c>
      <c r="H1054" s="1">
        <v>13</v>
      </c>
      <c r="I1054" s="1">
        <v>33</v>
      </c>
      <c r="J1054" s="1">
        <v>53</v>
      </c>
    </row>
    <row r="1055" spans="1:10">
      <c r="A1055" s="3">
        <v>43401.85261574074</v>
      </c>
      <c r="B1055" s="1">
        <v>21.3</v>
      </c>
      <c r="C1055" s="1">
        <v>21.9</v>
      </c>
      <c r="D1055" s="1">
        <v>21</v>
      </c>
      <c r="E1055" s="2">
        <v>0.439</v>
      </c>
      <c r="F1055" s="2">
        <v>0.498</v>
      </c>
      <c r="G1055" s="2">
        <v>0.46</v>
      </c>
      <c r="H1055" s="1">
        <v>14</v>
      </c>
      <c r="I1055" s="1">
        <v>33</v>
      </c>
      <c r="J1055" s="1">
        <v>53</v>
      </c>
    </row>
    <row r="1056" spans="1:10">
      <c r="A1056" s="3">
        <v>43401.861481481479</v>
      </c>
      <c r="B1056" s="1">
        <v>21.4</v>
      </c>
      <c r="C1056" s="1">
        <v>22</v>
      </c>
      <c r="D1056" s="1">
        <v>21</v>
      </c>
      <c r="E1056" s="2">
        <v>0.438</v>
      </c>
      <c r="F1056" s="2">
        <v>0.502</v>
      </c>
      <c r="G1056" s="2">
        <v>0.45300000000000001</v>
      </c>
      <c r="H1056" s="1">
        <v>13</v>
      </c>
      <c r="I1056" s="1">
        <v>32</v>
      </c>
      <c r="J1056" s="1">
        <v>52</v>
      </c>
    </row>
    <row r="1057" spans="1:10">
      <c r="A1057" s="3">
        <v>43401.870358796295</v>
      </c>
      <c r="B1057" s="1">
        <v>21.3</v>
      </c>
      <c r="C1057" s="1">
        <v>22</v>
      </c>
      <c r="D1057" s="1">
        <v>21.1</v>
      </c>
      <c r="E1057" s="2">
        <v>0.436</v>
      </c>
      <c r="F1057" s="2">
        <v>0.498</v>
      </c>
      <c r="G1057" s="2">
        <v>0.46200000000000002</v>
      </c>
      <c r="H1057" s="1">
        <v>14</v>
      </c>
      <c r="I1057" s="1">
        <v>33</v>
      </c>
      <c r="J1057" s="1">
        <v>50</v>
      </c>
    </row>
    <row r="1058" spans="1:10">
      <c r="A1058" s="3">
        <v>43401.879224537035</v>
      </c>
      <c r="B1058" s="1">
        <v>21.4</v>
      </c>
      <c r="C1058" s="1">
        <v>22</v>
      </c>
      <c r="D1058" s="1">
        <v>21.1</v>
      </c>
      <c r="E1058" s="2">
        <v>0.437</v>
      </c>
      <c r="F1058" s="2">
        <v>0.498</v>
      </c>
      <c r="G1058" s="2">
        <v>0.45600000000000002</v>
      </c>
      <c r="H1058" s="1">
        <v>13</v>
      </c>
      <c r="I1058" s="1">
        <v>32</v>
      </c>
      <c r="J1058" s="1">
        <v>52</v>
      </c>
    </row>
    <row r="1059" spans="1:10">
      <c r="A1059" s="3">
        <v>43401.897002314814</v>
      </c>
      <c r="B1059" s="1">
        <v>21.4</v>
      </c>
      <c r="C1059" s="1">
        <v>22.1</v>
      </c>
      <c r="D1059" s="1">
        <v>21.1</v>
      </c>
      <c r="E1059" s="2">
        <v>0.434</v>
      </c>
      <c r="F1059" s="2">
        <v>0.49099999999999999</v>
      </c>
      <c r="G1059" s="2">
        <v>0.45600000000000002</v>
      </c>
      <c r="H1059" s="1">
        <v>13</v>
      </c>
      <c r="I1059" s="1">
        <v>32</v>
      </c>
      <c r="J1059" s="1">
        <v>52</v>
      </c>
    </row>
    <row r="1060" spans="1:10">
      <c r="A1060" s="3">
        <v>43401.905868055554</v>
      </c>
      <c r="B1060" s="1">
        <v>21.5</v>
      </c>
      <c r="C1060" s="1">
        <v>22.2</v>
      </c>
      <c r="D1060" s="1">
        <v>21.2</v>
      </c>
      <c r="E1060" s="2">
        <v>0.42899999999999999</v>
      </c>
      <c r="F1060" s="2">
        <v>0.48399999999999999</v>
      </c>
      <c r="G1060" s="2">
        <v>0.44700000000000001</v>
      </c>
      <c r="H1060" s="1">
        <v>13</v>
      </c>
      <c r="I1060" s="1">
        <v>32</v>
      </c>
      <c r="J1060" s="1">
        <v>49</v>
      </c>
    </row>
    <row r="1061" spans="1:10">
      <c r="A1061" s="3">
        <v>43401.91474537037</v>
      </c>
      <c r="B1061" s="1">
        <v>21.4</v>
      </c>
      <c r="C1061" s="1">
        <v>22.2</v>
      </c>
      <c r="D1061" s="1">
        <v>21.2</v>
      </c>
      <c r="E1061" s="2">
        <v>0.42699999999999999</v>
      </c>
      <c r="F1061" s="2">
        <v>0.48199999999999998</v>
      </c>
      <c r="G1061" s="2">
        <v>0.45300000000000001</v>
      </c>
      <c r="H1061" s="1">
        <v>13</v>
      </c>
      <c r="I1061" s="1">
        <v>31</v>
      </c>
      <c r="J1061" s="1">
        <v>52</v>
      </c>
    </row>
    <row r="1062" spans="1:10">
      <c r="A1062" s="3">
        <v>43401.923611111109</v>
      </c>
      <c r="B1062" s="1">
        <v>21.5</v>
      </c>
      <c r="C1062" s="1">
        <v>22.3</v>
      </c>
      <c r="D1062" s="1">
        <v>21.2</v>
      </c>
      <c r="E1062" s="2">
        <v>0.42499999999999999</v>
      </c>
      <c r="F1062" s="2">
        <v>0.48399999999999999</v>
      </c>
      <c r="G1062" s="2">
        <v>0.44900000000000001</v>
      </c>
      <c r="H1062" s="1">
        <v>12</v>
      </c>
      <c r="I1062" s="1">
        <v>32</v>
      </c>
      <c r="J1062" s="1">
        <v>52</v>
      </c>
    </row>
    <row r="1063" spans="1:10">
      <c r="A1063" s="3">
        <v>43401.932511574072</v>
      </c>
      <c r="B1063" s="1">
        <v>21.5</v>
      </c>
      <c r="C1063" s="1">
        <v>22.3</v>
      </c>
      <c r="D1063" s="1">
        <v>21.1</v>
      </c>
      <c r="E1063" s="2">
        <v>0.42499999999999999</v>
      </c>
      <c r="F1063" s="2">
        <v>0.48799999999999999</v>
      </c>
      <c r="G1063" s="2">
        <v>0.44500000000000001</v>
      </c>
      <c r="H1063" s="1">
        <v>14</v>
      </c>
      <c r="I1063" s="1">
        <v>33</v>
      </c>
      <c r="J1063" s="1">
        <v>53</v>
      </c>
    </row>
    <row r="1064" spans="1:10">
      <c r="A1064" s="3">
        <v>43401.941377314812</v>
      </c>
      <c r="B1064" s="1">
        <v>21.5</v>
      </c>
      <c r="C1064" s="1">
        <v>22.3</v>
      </c>
      <c r="D1064" s="1">
        <v>21.1</v>
      </c>
      <c r="E1064" s="2">
        <v>0.41899999999999998</v>
      </c>
      <c r="F1064" s="2">
        <v>0.47899999999999998</v>
      </c>
      <c r="G1064" s="2">
        <v>0.44400000000000001</v>
      </c>
      <c r="H1064" s="1">
        <v>13</v>
      </c>
      <c r="I1064" s="1">
        <v>31</v>
      </c>
      <c r="J1064" s="1">
        <v>52</v>
      </c>
    </row>
    <row r="1065" spans="1:10">
      <c r="A1065" s="3">
        <v>43401.950254629628</v>
      </c>
      <c r="B1065" s="1">
        <v>21.4</v>
      </c>
      <c r="C1065" s="1">
        <v>22.3</v>
      </c>
      <c r="D1065" s="1">
        <v>21.1</v>
      </c>
      <c r="E1065" s="2">
        <v>0.41399999999999998</v>
      </c>
      <c r="F1065" s="2">
        <v>0.47099999999999997</v>
      </c>
      <c r="G1065" s="2">
        <v>0.437</v>
      </c>
      <c r="H1065" s="1">
        <v>14</v>
      </c>
      <c r="I1065" s="1">
        <v>33</v>
      </c>
      <c r="J1065" s="1">
        <v>53</v>
      </c>
    </row>
    <row r="1066" spans="1:10">
      <c r="A1066" s="3">
        <v>43401.959120370368</v>
      </c>
      <c r="B1066" s="1">
        <v>21.4</v>
      </c>
      <c r="C1066" s="1">
        <v>22.3</v>
      </c>
      <c r="D1066" s="1">
        <v>21.1</v>
      </c>
      <c r="E1066" s="2">
        <v>0.41099999999999998</v>
      </c>
      <c r="F1066" s="2">
        <v>0.47699999999999998</v>
      </c>
      <c r="G1066" s="2">
        <v>0.437</v>
      </c>
      <c r="H1066" s="1">
        <v>13</v>
      </c>
      <c r="I1066" s="1">
        <v>32</v>
      </c>
      <c r="J1066" s="1">
        <v>51</v>
      </c>
    </row>
    <row r="1067" spans="1:10">
      <c r="A1067" s="3">
        <v>43401.967997685184</v>
      </c>
      <c r="B1067" s="1">
        <v>21.4</v>
      </c>
      <c r="C1067" s="1">
        <v>22.3</v>
      </c>
      <c r="D1067" s="1">
        <v>21.1</v>
      </c>
      <c r="E1067" s="2">
        <v>0.41299999999999998</v>
      </c>
      <c r="F1067" s="2">
        <v>0.47199999999999998</v>
      </c>
      <c r="G1067" s="2">
        <v>0.43</v>
      </c>
      <c r="H1067" s="1">
        <v>13</v>
      </c>
      <c r="I1067" s="1">
        <v>32</v>
      </c>
      <c r="J1067" s="1">
        <v>52</v>
      </c>
    </row>
    <row r="1068" spans="1:10">
      <c r="A1068" s="3">
        <v>43401.976863425924</v>
      </c>
      <c r="B1068" s="1">
        <v>21.4</v>
      </c>
      <c r="C1068" s="1">
        <v>22.4</v>
      </c>
      <c r="D1068" s="1">
        <v>21.1</v>
      </c>
      <c r="E1068" s="2">
        <v>0.41799999999999998</v>
      </c>
      <c r="F1068" s="2">
        <v>0.47699999999999998</v>
      </c>
      <c r="G1068" s="2">
        <v>0.437</v>
      </c>
      <c r="H1068" s="1">
        <v>14</v>
      </c>
      <c r="I1068" s="1">
        <v>33</v>
      </c>
      <c r="J1068" s="1">
        <v>52</v>
      </c>
    </row>
    <row r="1069" spans="1:10">
      <c r="A1069" s="3">
        <v>43401.985729166663</v>
      </c>
      <c r="B1069" s="1">
        <v>21.3</v>
      </c>
      <c r="C1069" s="1">
        <v>22.3</v>
      </c>
      <c r="D1069" s="1">
        <v>21.1</v>
      </c>
      <c r="E1069" s="2">
        <v>0.42399999999999999</v>
      </c>
      <c r="F1069" s="2">
        <v>0.48</v>
      </c>
      <c r="G1069" s="2">
        <v>0.442</v>
      </c>
      <c r="H1069" s="1">
        <v>13</v>
      </c>
      <c r="I1069" s="1">
        <v>32</v>
      </c>
      <c r="J1069" s="1">
        <v>51</v>
      </c>
    </row>
    <row r="1070" spans="1:10">
      <c r="A1070" s="3">
        <v>43401.994606481479</v>
      </c>
      <c r="B1070" s="1">
        <v>21.4</v>
      </c>
      <c r="C1070" s="1">
        <v>22.4</v>
      </c>
      <c r="D1070" s="1">
        <v>21</v>
      </c>
      <c r="E1070" s="2">
        <v>0.42699999999999999</v>
      </c>
      <c r="F1070" s="2">
        <v>0.48899999999999999</v>
      </c>
      <c r="G1070" s="2">
        <v>0.442</v>
      </c>
      <c r="H1070" s="1">
        <v>14</v>
      </c>
      <c r="I1070" s="1">
        <v>32</v>
      </c>
      <c r="J1070" s="1">
        <v>50</v>
      </c>
    </row>
    <row r="1071" spans="1:10">
      <c r="A1071" s="3">
        <v>43402.003472222219</v>
      </c>
      <c r="B1071" s="1">
        <v>21.3</v>
      </c>
      <c r="C1071" s="1">
        <v>22.3</v>
      </c>
      <c r="D1071" s="1">
        <v>20.9</v>
      </c>
      <c r="E1071" s="2">
        <v>0.42599999999999999</v>
      </c>
      <c r="F1071" s="2">
        <v>0.48099999999999998</v>
      </c>
      <c r="G1071" s="2">
        <v>0.44900000000000001</v>
      </c>
      <c r="H1071" s="1">
        <v>14</v>
      </c>
      <c r="I1071" s="1">
        <v>33</v>
      </c>
      <c r="J1071" s="1">
        <v>52</v>
      </c>
    </row>
    <row r="1072" spans="1:10">
      <c r="A1072" s="3">
        <v>43402.012349537035</v>
      </c>
      <c r="B1072" s="1">
        <v>21.2</v>
      </c>
      <c r="C1072" s="1">
        <v>22.3</v>
      </c>
      <c r="D1072" s="1">
        <v>20.9</v>
      </c>
      <c r="E1072" s="2">
        <v>0.42</v>
      </c>
      <c r="F1072" s="2">
        <v>0.48399999999999999</v>
      </c>
      <c r="G1072" s="2">
        <v>0.438</v>
      </c>
      <c r="H1072" s="1">
        <v>13</v>
      </c>
      <c r="I1072" s="1">
        <v>32</v>
      </c>
      <c r="J1072" s="1">
        <v>52</v>
      </c>
    </row>
    <row r="1073" spans="1:10">
      <c r="A1073" s="3">
        <v>43402.021215277775</v>
      </c>
      <c r="B1073" s="1">
        <v>21.2</v>
      </c>
      <c r="C1073" s="1">
        <v>22.2</v>
      </c>
      <c r="D1073" s="1">
        <v>20.9</v>
      </c>
      <c r="E1073" s="2">
        <v>0.41399999999999998</v>
      </c>
      <c r="F1073" s="2">
        <v>0.47699999999999998</v>
      </c>
      <c r="G1073" s="2">
        <v>0.436</v>
      </c>
      <c r="H1073" s="1">
        <v>14</v>
      </c>
      <c r="I1073" s="1">
        <v>32</v>
      </c>
      <c r="J1073" s="1">
        <v>52</v>
      </c>
    </row>
    <row r="1074" spans="1:10">
      <c r="A1074" s="3">
        <v>43402.030092592591</v>
      </c>
      <c r="B1074" s="1">
        <v>21.2</v>
      </c>
      <c r="C1074" s="1">
        <v>22.2</v>
      </c>
      <c r="D1074" s="1">
        <v>20.8</v>
      </c>
      <c r="E1074" s="2">
        <v>0.41099999999999998</v>
      </c>
      <c r="F1074" s="2">
        <v>0.46800000000000003</v>
      </c>
      <c r="G1074" s="2">
        <v>0.434</v>
      </c>
      <c r="H1074" s="1">
        <v>13</v>
      </c>
      <c r="I1074" s="1">
        <v>32</v>
      </c>
      <c r="J1074" s="1">
        <v>52</v>
      </c>
    </row>
    <row r="1075" spans="1:10">
      <c r="A1075" s="3">
        <v>43402.038958333331</v>
      </c>
      <c r="B1075" s="1">
        <v>21.2</v>
      </c>
      <c r="C1075" s="1">
        <v>22.3</v>
      </c>
      <c r="D1075" s="1">
        <v>20.7</v>
      </c>
      <c r="E1075" s="2">
        <v>0.40799999999999997</v>
      </c>
      <c r="F1075" s="2">
        <v>0.46300000000000002</v>
      </c>
      <c r="G1075" s="2">
        <v>0.42699999999999999</v>
      </c>
      <c r="H1075" s="1">
        <v>12</v>
      </c>
      <c r="I1075" s="1">
        <v>32</v>
      </c>
      <c r="J1075" s="1">
        <v>52</v>
      </c>
    </row>
    <row r="1076" spans="1:10">
      <c r="A1076" s="3">
        <v>43402.047835648147</v>
      </c>
      <c r="B1076" s="1">
        <v>21.1</v>
      </c>
      <c r="C1076" s="1">
        <v>22.2</v>
      </c>
      <c r="D1076" s="1">
        <v>20.8</v>
      </c>
      <c r="E1076" s="2">
        <v>0.40600000000000003</v>
      </c>
      <c r="F1076" s="2">
        <v>0.46500000000000002</v>
      </c>
      <c r="G1076" s="2">
        <v>0.42599999999999999</v>
      </c>
      <c r="H1076" s="1">
        <v>14</v>
      </c>
      <c r="I1076" s="1">
        <v>32</v>
      </c>
      <c r="J1076" s="1">
        <v>52</v>
      </c>
    </row>
    <row r="1077" spans="1:10">
      <c r="A1077" s="3">
        <v>43402.056701388887</v>
      </c>
      <c r="B1077" s="1">
        <v>21.1</v>
      </c>
      <c r="C1077" s="1">
        <v>22.2</v>
      </c>
      <c r="D1077" s="1">
        <v>20.8</v>
      </c>
      <c r="E1077" s="2">
        <v>0.40600000000000003</v>
      </c>
      <c r="F1077" s="2">
        <v>0.46400000000000002</v>
      </c>
      <c r="G1077" s="2">
        <v>0.436</v>
      </c>
      <c r="H1077" s="1">
        <v>12</v>
      </c>
      <c r="I1077" s="1">
        <v>31</v>
      </c>
      <c r="J1077" s="1">
        <v>52</v>
      </c>
    </row>
    <row r="1078" spans="1:10">
      <c r="A1078" s="3">
        <v>43402.065578703703</v>
      </c>
      <c r="B1078" s="1">
        <v>21.1</v>
      </c>
      <c r="C1078" s="1">
        <v>22.2</v>
      </c>
      <c r="D1078" s="1">
        <v>20.8</v>
      </c>
      <c r="E1078" s="2">
        <v>0.40799999999999997</v>
      </c>
      <c r="F1078" s="2">
        <v>0.46300000000000002</v>
      </c>
      <c r="G1078" s="2">
        <v>0.42399999999999999</v>
      </c>
      <c r="H1078" s="1">
        <v>13</v>
      </c>
      <c r="I1078" s="1">
        <v>32</v>
      </c>
      <c r="J1078" s="1">
        <v>50</v>
      </c>
    </row>
    <row r="1079" spans="1:10">
      <c r="A1079" s="3">
        <v>43402.074444444443</v>
      </c>
      <c r="B1079" s="1">
        <v>21</v>
      </c>
      <c r="C1079" s="1">
        <v>22.1</v>
      </c>
      <c r="D1079" s="1">
        <v>20.6</v>
      </c>
      <c r="E1079" s="2">
        <v>0.41099999999999998</v>
      </c>
      <c r="F1079" s="2">
        <v>0.46100000000000002</v>
      </c>
      <c r="G1079" s="2">
        <v>0.42699999999999999</v>
      </c>
      <c r="H1079" s="1">
        <v>14</v>
      </c>
      <c r="I1079" s="1">
        <v>32</v>
      </c>
      <c r="J1079" s="1">
        <v>52</v>
      </c>
    </row>
    <row r="1080" spans="1:10">
      <c r="A1080" s="3">
        <v>43402.083321759259</v>
      </c>
      <c r="B1080" s="1">
        <v>20.9</v>
      </c>
      <c r="C1080" s="1">
        <v>22.1</v>
      </c>
      <c r="D1080" s="1">
        <v>20.6</v>
      </c>
      <c r="E1080" s="2">
        <v>0.41199999999999998</v>
      </c>
      <c r="F1080" s="2">
        <v>0.46200000000000002</v>
      </c>
      <c r="G1080" s="2">
        <v>0.42799999999999999</v>
      </c>
      <c r="H1080" s="1">
        <v>13</v>
      </c>
      <c r="I1080" s="1">
        <v>32</v>
      </c>
      <c r="J1080" s="1">
        <v>53</v>
      </c>
    </row>
    <row r="1081" spans="1:10">
      <c r="A1081" s="3">
        <v>43402.092187499999</v>
      </c>
      <c r="B1081" s="1">
        <v>21</v>
      </c>
      <c r="C1081" s="1">
        <v>22.1</v>
      </c>
      <c r="D1081" s="1">
        <v>20.5</v>
      </c>
      <c r="E1081" s="2">
        <v>0.41399999999999998</v>
      </c>
      <c r="F1081" s="2">
        <v>0.46899999999999997</v>
      </c>
      <c r="G1081" s="2">
        <v>0.436</v>
      </c>
      <c r="H1081" s="1">
        <v>13</v>
      </c>
      <c r="I1081" s="1">
        <v>32</v>
      </c>
      <c r="J1081" s="1">
        <v>49</v>
      </c>
    </row>
    <row r="1082" spans="1:10">
      <c r="A1082" s="3">
        <v>43402.101053240738</v>
      </c>
      <c r="B1082" s="1">
        <v>21</v>
      </c>
      <c r="C1082" s="1">
        <v>22.1</v>
      </c>
      <c r="D1082" s="1">
        <v>20.5</v>
      </c>
      <c r="E1082" s="2">
        <v>0.41599999999999998</v>
      </c>
      <c r="F1082" s="2">
        <v>0.46700000000000003</v>
      </c>
      <c r="G1082" s="2">
        <v>0.43</v>
      </c>
      <c r="H1082" s="1">
        <v>13</v>
      </c>
      <c r="I1082" s="1">
        <v>32</v>
      </c>
      <c r="J1082" s="1">
        <v>52</v>
      </c>
    </row>
    <row r="1083" spans="1:10">
      <c r="A1083" s="3">
        <v>43402.109930555554</v>
      </c>
      <c r="B1083" s="1">
        <v>21</v>
      </c>
      <c r="C1083" s="1">
        <v>22.1</v>
      </c>
      <c r="D1083" s="1">
        <v>20.5</v>
      </c>
      <c r="E1083" s="2">
        <v>0.41499999999999998</v>
      </c>
      <c r="F1083" s="2">
        <v>0.46500000000000002</v>
      </c>
      <c r="G1083" s="2">
        <v>0.42299999999999999</v>
      </c>
      <c r="H1083" s="1">
        <v>13</v>
      </c>
      <c r="I1083" s="1">
        <v>32</v>
      </c>
      <c r="J1083" s="1">
        <v>52</v>
      </c>
    </row>
    <row r="1084" spans="1:10">
      <c r="A1084" s="3">
        <v>43402.118796296294</v>
      </c>
      <c r="B1084" s="1">
        <v>21</v>
      </c>
      <c r="C1084" s="1">
        <v>22.1</v>
      </c>
      <c r="D1084" s="1">
        <v>20.5</v>
      </c>
      <c r="E1084" s="2">
        <v>0.41799999999999998</v>
      </c>
      <c r="F1084" s="2">
        <v>0.46500000000000002</v>
      </c>
      <c r="G1084" s="2">
        <v>0.436</v>
      </c>
      <c r="H1084" s="1">
        <v>13</v>
      </c>
      <c r="I1084" s="1">
        <v>32</v>
      </c>
      <c r="J1084" s="1">
        <v>52</v>
      </c>
    </row>
    <row r="1085" spans="1:10">
      <c r="A1085" s="3">
        <v>43402.12767361111</v>
      </c>
      <c r="B1085" s="1">
        <v>21</v>
      </c>
      <c r="C1085" s="1">
        <v>22.1</v>
      </c>
      <c r="D1085" s="1">
        <v>20.5</v>
      </c>
      <c r="E1085" s="2">
        <v>0.42</v>
      </c>
      <c r="F1085" s="2">
        <v>0.47</v>
      </c>
      <c r="G1085" s="2">
        <v>0.438</v>
      </c>
      <c r="H1085" s="1">
        <v>13</v>
      </c>
      <c r="I1085" s="1">
        <v>32</v>
      </c>
      <c r="J1085" s="1">
        <v>52</v>
      </c>
    </row>
    <row r="1086" spans="1:10">
      <c r="A1086" s="3">
        <v>43402.13653935185</v>
      </c>
      <c r="B1086" s="1">
        <v>20.9</v>
      </c>
      <c r="C1086" s="1">
        <v>22.1</v>
      </c>
      <c r="D1086" s="1">
        <v>20.5</v>
      </c>
      <c r="E1086" s="2">
        <v>0.42099999999999999</v>
      </c>
      <c r="F1086" s="2">
        <v>0.47399999999999998</v>
      </c>
      <c r="G1086" s="2">
        <v>0.436</v>
      </c>
      <c r="H1086" s="1">
        <v>13</v>
      </c>
      <c r="I1086" s="1">
        <v>32</v>
      </c>
      <c r="J1086" s="1">
        <v>52</v>
      </c>
    </row>
    <row r="1087" spans="1:10">
      <c r="A1087" s="3">
        <v>43402.145416666666</v>
      </c>
      <c r="B1087" s="1">
        <v>20.8</v>
      </c>
      <c r="C1087" s="1">
        <v>22</v>
      </c>
      <c r="D1087" s="1">
        <v>20.5</v>
      </c>
      <c r="E1087" s="2">
        <v>0.42199999999999999</v>
      </c>
      <c r="F1087" s="2">
        <v>0.47499999999999998</v>
      </c>
      <c r="G1087" s="2">
        <v>0.433</v>
      </c>
      <c r="H1087" s="1">
        <v>13</v>
      </c>
      <c r="I1087" s="1">
        <v>32</v>
      </c>
      <c r="J1087" s="1">
        <v>53</v>
      </c>
    </row>
    <row r="1088" spans="1:10">
      <c r="A1088" s="3">
        <v>43402.154282407406</v>
      </c>
      <c r="B1088" s="1">
        <v>20.8</v>
      </c>
      <c r="C1088" s="1">
        <v>22</v>
      </c>
      <c r="D1088" s="1">
        <v>20.5</v>
      </c>
      <c r="E1088" s="2">
        <v>0.41799999999999998</v>
      </c>
      <c r="F1088" s="2">
        <v>0.47499999999999998</v>
      </c>
      <c r="G1088" s="2">
        <v>0.42799999999999999</v>
      </c>
      <c r="H1088" s="1">
        <v>14</v>
      </c>
      <c r="I1088" s="1">
        <v>32</v>
      </c>
      <c r="J1088" s="1">
        <v>52</v>
      </c>
    </row>
    <row r="1089" spans="1:10">
      <c r="A1089" s="3">
        <v>43402.163148148145</v>
      </c>
      <c r="B1089" s="1">
        <v>20.7</v>
      </c>
      <c r="C1089" s="1">
        <v>21.9</v>
      </c>
      <c r="D1089" s="1">
        <v>20.399999999999999</v>
      </c>
      <c r="E1089" s="2">
        <v>0.42099999999999999</v>
      </c>
      <c r="F1089" s="2">
        <v>0.47099999999999997</v>
      </c>
      <c r="G1089" s="2">
        <v>0.42699999999999999</v>
      </c>
      <c r="H1089" s="1">
        <v>13</v>
      </c>
      <c r="I1089" s="1">
        <v>32</v>
      </c>
      <c r="J1089" s="1">
        <v>52</v>
      </c>
    </row>
    <row r="1090" spans="1:10">
      <c r="A1090" s="3">
        <v>43402.172025462962</v>
      </c>
      <c r="B1090" s="1">
        <v>20.6</v>
      </c>
      <c r="C1090" s="1">
        <v>21.9</v>
      </c>
      <c r="D1090" s="1">
        <v>20.3</v>
      </c>
      <c r="E1090" s="2">
        <v>0.41899999999999998</v>
      </c>
      <c r="F1090" s="2">
        <v>0.47199999999999998</v>
      </c>
      <c r="G1090" s="2">
        <v>0.42499999999999999</v>
      </c>
      <c r="H1090" s="1">
        <v>14</v>
      </c>
      <c r="I1090" s="1">
        <v>32</v>
      </c>
      <c r="J1090" s="1">
        <v>50</v>
      </c>
    </row>
    <row r="1091" spans="1:10">
      <c r="A1091" s="3">
        <v>43402.180925925924</v>
      </c>
      <c r="B1091" s="1">
        <v>20.7</v>
      </c>
      <c r="C1091" s="1">
        <v>21.9</v>
      </c>
      <c r="D1091" s="1">
        <v>20.399999999999999</v>
      </c>
      <c r="E1091" s="2">
        <v>0.41699999999999998</v>
      </c>
      <c r="F1091" s="2">
        <v>0.47499999999999998</v>
      </c>
      <c r="G1091" s="2">
        <v>0.42299999999999999</v>
      </c>
      <c r="H1091" s="1">
        <v>13</v>
      </c>
      <c r="I1091" s="1">
        <v>31</v>
      </c>
      <c r="J1091" s="1">
        <v>52</v>
      </c>
    </row>
    <row r="1092" spans="1:10">
      <c r="A1092" s="3">
        <v>43402.189791666664</v>
      </c>
      <c r="B1092" s="1">
        <v>20.8</v>
      </c>
      <c r="C1092" s="1">
        <v>22</v>
      </c>
      <c r="D1092" s="1">
        <v>20.399999999999999</v>
      </c>
      <c r="E1092" s="2">
        <v>0.41399999999999998</v>
      </c>
      <c r="F1092" s="2">
        <v>0.46800000000000003</v>
      </c>
      <c r="G1092" s="2">
        <v>0.42799999999999999</v>
      </c>
      <c r="H1092" s="1">
        <v>13</v>
      </c>
      <c r="I1092" s="1">
        <v>32</v>
      </c>
      <c r="J1092" s="1">
        <v>52</v>
      </c>
    </row>
    <row r="1093" spans="1:10">
      <c r="A1093" s="3">
        <v>43402.19866898148</v>
      </c>
      <c r="B1093" s="1">
        <v>20.7</v>
      </c>
      <c r="C1093" s="1">
        <v>21.9</v>
      </c>
      <c r="D1093" s="1">
        <v>20.399999999999999</v>
      </c>
      <c r="E1093" s="2">
        <v>0.41099999999999998</v>
      </c>
      <c r="F1093" s="2">
        <v>0.46800000000000003</v>
      </c>
      <c r="G1093" s="2">
        <v>0.42699999999999999</v>
      </c>
      <c r="H1093" s="1">
        <v>10</v>
      </c>
      <c r="I1093" s="1">
        <v>32</v>
      </c>
      <c r="J1093" s="1">
        <v>53</v>
      </c>
    </row>
    <row r="1094" spans="1:10">
      <c r="A1094" s="3">
        <v>43402.207569444443</v>
      </c>
      <c r="B1094" s="1">
        <v>20.7</v>
      </c>
      <c r="C1094" s="1">
        <v>21.9</v>
      </c>
      <c r="D1094" s="1">
        <v>20.399999999999999</v>
      </c>
      <c r="E1094" s="2">
        <v>0.40899999999999997</v>
      </c>
      <c r="F1094" s="2">
        <v>0.45800000000000002</v>
      </c>
      <c r="G1094" s="2">
        <v>0.42</v>
      </c>
      <c r="H1094" s="1">
        <v>13</v>
      </c>
      <c r="I1094" s="1">
        <v>32</v>
      </c>
      <c r="J1094" s="1">
        <v>53</v>
      </c>
    </row>
    <row r="1095" spans="1:10">
      <c r="A1095" s="3">
        <v>43402.216435185182</v>
      </c>
      <c r="B1095" s="1">
        <v>20.8</v>
      </c>
      <c r="C1095" s="1">
        <v>22</v>
      </c>
      <c r="D1095" s="1">
        <v>20.399999999999999</v>
      </c>
      <c r="E1095" s="2">
        <v>0.40799999999999997</v>
      </c>
      <c r="F1095" s="2">
        <v>0.46</v>
      </c>
      <c r="G1095" s="2">
        <v>0.41899999999999998</v>
      </c>
      <c r="H1095" s="1">
        <v>13</v>
      </c>
      <c r="I1095" s="1">
        <v>32</v>
      </c>
      <c r="J1095" s="1">
        <v>51</v>
      </c>
    </row>
    <row r="1096" spans="1:10">
      <c r="A1096" s="3">
        <v>43402.225312499999</v>
      </c>
      <c r="B1096" s="1">
        <v>20.8</v>
      </c>
      <c r="C1096" s="1">
        <v>21.9</v>
      </c>
      <c r="D1096" s="1">
        <v>20.399999999999999</v>
      </c>
      <c r="E1096" s="2">
        <v>0.40500000000000003</v>
      </c>
      <c r="F1096" s="2">
        <v>0.47</v>
      </c>
      <c r="G1096" s="2">
        <v>0.41899999999999998</v>
      </c>
      <c r="H1096" s="1">
        <v>13</v>
      </c>
      <c r="I1096" s="1">
        <v>31</v>
      </c>
      <c r="J1096" s="1">
        <v>53</v>
      </c>
    </row>
    <row r="1097" spans="1:10">
      <c r="A1097" s="3">
        <v>43402.234178240738</v>
      </c>
      <c r="B1097" s="1">
        <v>20.8</v>
      </c>
      <c r="C1097" s="1">
        <v>21.9</v>
      </c>
      <c r="D1097" s="1">
        <v>20.399999999999999</v>
      </c>
      <c r="E1097" s="2">
        <v>0.40200000000000002</v>
      </c>
      <c r="F1097" s="2">
        <v>0.44600000000000001</v>
      </c>
      <c r="G1097" s="2">
        <v>0.41599999999999998</v>
      </c>
      <c r="H1097" s="1">
        <v>13</v>
      </c>
      <c r="I1097" s="1">
        <v>32</v>
      </c>
      <c r="J1097" s="1">
        <v>52</v>
      </c>
    </row>
    <row r="1098" spans="1:10">
      <c r="A1098" s="3">
        <v>43402.243043981478</v>
      </c>
      <c r="B1098" s="1">
        <v>20.8</v>
      </c>
      <c r="C1098" s="1">
        <v>21.9</v>
      </c>
      <c r="D1098" s="1">
        <v>20.399999999999999</v>
      </c>
      <c r="E1098" s="2">
        <v>0.39900000000000002</v>
      </c>
      <c r="F1098" s="2">
        <v>0.45400000000000001</v>
      </c>
      <c r="G1098" s="2">
        <v>0.41099999999999998</v>
      </c>
      <c r="H1098" s="1">
        <v>13</v>
      </c>
      <c r="I1098" s="1">
        <v>32</v>
      </c>
      <c r="J1098" s="1">
        <v>52</v>
      </c>
    </row>
    <row r="1099" spans="1:10">
      <c r="A1099" s="3">
        <v>43402.251921296294</v>
      </c>
      <c r="B1099" s="1">
        <v>20.7</v>
      </c>
      <c r="C1099" s="1">
        <v>21.9</v>
      </c>
      <c r="D1099" s="1">
        <v>20.399999999999999</v>
      </c>
      <c r="E1099" s="2">
        <v>0.40100000000000002</v>
      </c>
      <c r="F1099" s="2">
        <v>0.46200000000000002</v>
      </c>
      <c r="G1099" s="2">
        <v>0.41299999999999998</v>
      </c>
      <c r="H1099" s="1">
        <v>13</v>
      </c>
      <c r="I1099" s="1">
        <v>32</v>
      </c>
      <c r="J1099" s="1">
        <v>52</v>
      </c>
    </row>
    <row r="1100" spans="1:10">
      <c r="A1100" s="3">
        <v>43402.260821759257</v>
      </c>
      <c r="B1100" s="1">
        <v>20.5</v>
      </c>
      <c r="C1100" s="1">
        <v>21.8</v>
      </c>
      <c r="D1100" s="1">
        <v>20.2</v>
      </c>
      <c r="E1100" s="2">
        <v>0.40300000000000002</v>
      </c>
      <c r="F1100" s="2">
        <v>0.45300000000000001</v>
      </c>
      <c r="G1100" s="2">
        <v>0.41799999999999998</v>
      </c>
      <c r="H1100" s="1">
        <v>13</v>
      </c>
      <c r="I1100" s="1">
        <v>32</v>
      </c>
      <c r="J1100" s="1">
        <v>53</v>
      </c>
    </row>
    <row r="1101" spans="1:10">
      <c r="A1101" s="3">
        <v>43402.269687499997</v>
      </c>
      <c r="B1101" s="1">
        <v>20.6</v>
      </c>
      <c r="C1101" s="1">
        <v>21.8</v>
      </c>
      <c r="D1101" s="1">
        <v>20.3</v>
      </c>
      <c r="E1101" s="2">
        <v>0.40300000000000002</v>
      </c>
      <c r="F1101" s="2">
        <v>0.45900000000000002</v>
      </c>
      <c r="G1101" s="2">
        <v>0.41499999999999998</v>
      </c>
      <c r="H1101" s="1">
        <v>14</v>
      </c>
      <c r="I1101" s="1">
        <v>32</v>
      </c>
      <c r="J1101" s="1">
        <v>53</v>
      </c>
    </row>
    <row r="1102" spans="1:10">
      <c r="A1102" s="3">
        <v>43402.278564814813</v>
      </c>
      <c r="B1102" s="1">
        <v>20.6</v>
      </c>
      <c r="C1102" s="1">
        <v>21.8</v>
      </c>
      <c r="D1102" s="1">
        <v>20.3</v>
      </c>
      <c r="E1102" s="2">
        <v>0.40200000000000002</v>
      </c>
      <c r="F1102" s="2">
        <v>0.46</v>
      </c>
      <c r="G1102" s="2">
        <v>0.42399999999999999</v>
      </c>
      <c r="H1102" s="1">
        <v>13</v>
      </c>
      <c r="I1102" s="1">
        <v>31</v>
      </c>
      <c r="J1102" s="1">
        <v>53</v>
      </c>
    </row>
    <row r="1103" spans="1:10">
      <c r="A1103" s="3">
        <v>43402.287430555552</v>
      </c>
      <c r="B1103" s="1">
        <v>20.7</v>
      </c>
      <c r="C1103" s="1">
        <v>21.9</v>
      </c>
      <c r="D1103" s="1">
        <v>20.3</v>
      </c>
      <c r="E1103" s="2">
        <v>0.40100000000000002</v>
      </c>
      <c r="F1103" s="2">
        <v>0.45500000000000002</v>
      </c>
      <c r="G1103" s="2">
        <v>0.41599999999999998</v>
      </c>
      <c r="H1103" s="1">
        <v>12</v>
      </c>
      <c r="I1103" s="1">
        <v>29</v>
      </c>
      <c r="J1103" s="1">
        <v>52</v>
      </c>
    </row>
    <row r="1104" spans="1:10">
      <c r="A1104" s="3">
        <v>43402.296307870369</v>
      </c>
      <c r="B1104" s="1">
        <v>20.6</v>
      </c>
      <c r="C1104" s="1">
        <v>21.8</v>
      </c>
      <c r="D1104" s="1">
        <v>20.3</v>
      </c>
      <c r="E1104" s="2">
        <v>0.4</v>
      </c>
      <c r="F1104" s="2">
        <v>0.46100000000000002</v>
      </c>
      <c r="G1104" s="2">
        <v>0.41</v>
      </c>
      <c r="H1104" s="1">
        <v>13</v>
      </c>
      <c r="I1104" s="1">
        <v>30</v>
      </c>
      <c r="J1104" s="1">
        <v>53</v>
      </c>
    </row>
    <row r="1105" spans="1:10">
      <c r="A1105" s="3">
        <v>43402.305173611108</v>
      </c>
      <c r="B1105" s="1">
        <v>20.6</v>
      </c>
      <c r="C1105" s="1">
        <v>21.8</v>
      </c>
      <c r="D1105" s="1">
        <v>20.2</v>
      </c>
      <c r="E1105" s="2">
        <v>0.4</v>
      </c>
      <c r="F1105" s="2">
        <v>0.45800000000000002</v>
      </c>
      <c r="G1105" s="2">
        <v>0.41499999999999998</v>
      </c>
      <c r="H1105" s="1">
        <v>14</v>
      </c>
      <c r="I1105" s="1">
        <v>33</v>
      </c>
      <c r="J1105" s="1">
        <v>54</v>
      </c>
    </row>
    <row r="1106" spans="1:10">
      <c r="A1106" s="3">
        <v>43402.314039351855</v>
      </c>
      <c r="B1106" s="1">
        <v>20.5</v>
      </c>
      <c r="C1106" s="1">
        <v>21.8</v>
      </c>
      <c r="D1106" s="1">
        <v>20.2</v>
      </c>
      <c r="E1106" s="2">
        <v>0.40100000000000002</v>
      </c>
      <c r="F1106" s="2">
        <v>0.45600000000000002</v>
      </c>
      <c r="G1106" s="2">
        <v>0.41299999999999998</v>
      </c>
      <c r="H1106" s="1">
        <v>14</v>
      </c>
      <c r="I1106" s="1">
        <v>33</v>
      </c>
      <c r="J1106" s="1">
        <v>53</v>
      </c>
    </row>
    <row r="1107" spans="1:10">
      <c r="A1107" s="3">
        <v>43402.322939814818</v>
      </c>
      <c r="B1107" s="1">
        <v>20.5</v>
      </c>
      <c r="C1107" s="1">
        <v>21.7</v>
      </c>
      <c r="D1107" s="1">
        <v>20.2</v>
      </c>
      <c r="E1107" s="2">
        <v>0.40200000000000002</v>
      </c>
      <c r="F1107" s="2">
        <v>0.44700000000000001</v>
      </c>
      <c r="G1107" s="2">
        <v>0.41099999999999998</v>
      </c>
      <c r="H1107" s="1">
        <v>14</v>
      </c>
      <c r="I1107" s="1">
        <v>32</v>
      </c>
      <c r="J1107" s="1">
        <v>52</v>
      </c>
    </row>
    <row r="1108" spans="1:10">
      <c r="A1108" s="3">
        <v>43402.33184027778</v>
      </c>
      <c r="B1108" s="1">
        <v>20.6</v>
      </c>
      <c r="C1108" s="1">
        <v>21.8</v>
      </c>
      <c r="D1108" s="1">
        <v>20.3</v>
      </c>
      <c r="E1108" s="2">
        <v>0.40100000000000002</v>
      </c>
      <c r="F1108" s="2">
        <v>0.45400000000000001</v>
      </c>
      <c r="G1108" s="2">
        <v>0.41299999999999998</v>
      </c>
      <c r="H1108" s="1">
        <v>13</v>
      </c>
      <c r="I1108" s="1">
        <v>27</v>
      </c>
      <c r="J1108" s="1">
        <v>51</v>
      </c>
    </row>
    <row r="1109" spans="1:10">
      <c r="A1109" s="3">
        <v>43402.340717592589</v>
      </c>
      <c r="B1109" s="1">
        <v>20.6</v>
      </c>
      <c r="C1109" s="1">
        <v>21.8</v>
      </c>
      <c r="D1109" s="1">
        <v>20.3</v>
      </c>
      <c r="E1109" s="2">
        <v>0.40300000000000002</v>
      </c>
      <c r="F1109" s="2">
        <v>0.45500000000000002</v>
      </c>
      <c r="G1109" s="2">
        <v>0.41899999999999998</v>
      </c>
      <c r="H1109" s="1">
        <v>14</v>
      </c>
      <c r="I1109" s="1">
        <v>33</v>
      </c>
      <c r="J1109" s="1">
        <v>54</v>
      </c>
    </row>
    <row r="1110" spans="1:10">
      <c r="A1110" s="3">
        <v>43402.349583333336</v>
      </c>
      <c r="B1110" s="1">
        <v>20.6</v>
      </c>
      <c r="C1110" s="1">
        <v>21.8</v>
      </c>
      <c r="D1110" s="1">
        <v>20.3</v>
      </c>
      <c r="E1110" s="2">
        <v>0.40699999999999997</v>
      </c>
      <c r="F1110" s="2">
        <v>0.45200000000000001</v>
      </c>
      <c r="G1110" s="2">
        <v>0.41199999999999998</v>
      </c>
      <c r="H1110" s="1">
        <v>13</v>
      </c>
      <c r="I1110" s="1">
        <v>32</v>
      </c>
      <c r="J1110" s="1">
        <v>52</v>
      </c>
    </row>
    <row r="1111" spans="1:10">
      <c r="A1111" s="3">
        <v>43402.358460648145</v>
      </c>
      <c r="B1111" s="1">
        <v>20.7</v>
      </c>
      <c r="C1111" s="1">
        <v>21.8</v>
      </c>
      <c r="D1111" s="1">
        <v>20.3</v>
      </c>
      <c r="E1111" s="2">
        <v>0.40600000000000003</v>
      </c>
      <c r="F1111" s="2">
        <v>0.45500000000000002</v>
      </c>
      <c r="G1111" s="2">
        <v>0.42</v>
      </c>
      <c r="H1111" s="1">
        <v>14</v>
      </c>
      <c r="I1111" s="1">
        <v>33</v>
      </c>
      <c r="J1111" s="1">
        <v>54</v>
      </c>
    </row>
    <row r="1112" spans="1:10">
      <c r="A1112" s="3">
        <v>43402.367326388892</v>
      </c>
      <c r="B1112" s="1">
        <v>20.7</v>
      </c>
      <c r="C1112" s="1">
        <v>21.8</v>
      </c>
      <c r="D1112" s="1">
        <v>20.3</v>
      </c>
      <c r="E1112" s="2">
        <v>0.40600000000000003</v>
      </c>
      <c r="F1112" s="2">
        <v>0.45800000000000002</v>
      </c>
      <c r="G1112" s="2">
        <v>0.41599999999999998</v>
      </c>
      <c r="H1112" s="1">
        <v>14</v>
      </c>
      <c r="I1112" s="1">
        <v>33</v>
      </c>
      <c r="J1112" s="1">
        <v>54</v>
      </c>
    </row>
    <row r="1113" spans="1:10">
      <c r="A1113" s="3">
        <v>43402.376226851855</v>
      </c>
      <c r="B1113" s="1">
        <v>20.7</v>
      </c>
      <c r="C1113" s="1">
        <v>21.9</v>
      </c>
      <c r="D1113" s="1">
        <v>20.3</v>
      </c>
      <c r="E1113" s="2">
        <v>0.40600000000000003</v>
      </c>
      <c r="F1113" s="2">
        <v>0.46100000000000002</v>
      </c>
      <c r="G1113" s="2">
        <v>0.42299999999999999</v>
      </c>
      <c r="H1113" s="1">
        <v>13</v>
      </c>
      <c r="I1113" s="1">
        <v>32</v>
      </c>
      <c r="J1113" s="1">
        <v>52</v>
      </c>
    </row>
    <row r="1114" spans="1:10">
      <c r="A1114" s="3">
        <v>43402.385092592594</v>
      </c>
      <c r="B1114" s="1">
        <v>20.7</v>
      </c>
      <c r="C1114" s="1">
        <v>21.9</v>
      </c>
      <c r="D1114" s="1">
        <v>20.3</v>
      </c>
      <c r="E1114" s="2">
        <v>0.40500000000000003</v>
      </c>
      <c r="F1114" s="2">
        <v>0.46800000000000003</v>
      </c>
      <c r="G1114" s="2">
        <v>0.42</v>
      </c>
      <c r="H1114" s="1">
        <v>14</v>
      </c>
      <c r="I1114" s="1">
        <v>32</v>
      </c>
      <c r="J1114" s="1">
        <v>53</v>
      </c>
    </row>
    <row r="1115" spans="1:10">
      <c r="A1115" s="3">
        <v>43402.393969907411</v>
      </c>
      <c r="B1115" s="1">
        <v>20.7</v>
      </c>
      <c r="C1115" s="1">
        <v>21.9</v>
      </c>
      <c r="D1115" s="1">
        <v>20.399999999999999</v>
      </c>
      <c r="E1115" s="2">
        <v>0.40600000000000003</v>
      </c>
      <c r="F1115" s="2">
        <v>0.45200000000000001</v>
      </c>
      <c r="G1115" s="2">
        <v>0.41899999999999998</v>
      </c>
      <c r="H1115" s="1">
        <v>12</v>
      </c>
      <c r="I1115" s="1">
        <v>32</v>
      </c>
      <c r="J1115" s="1">
        <v>49</v>
      </c>
    </row>
    <row r="1116" spans="1:10">
      <c r="A1116" s="3">
        <v>43402.40283564815</v>
      </c>
      <c r="B1116" s="1">
        <v>20.8</v>
      </c>
      <c r="C1116" s="1">
        <v>21.9</v>
      </c>
      <c r="D1116" s="1">
        <v>20.399999999999999</v>
      </c>
      <c r="E1116" s="2">
        <v>0.40400000000000003</v>
      </c>
      <c r="F1116" s="2">
        <v>0.45700000000000002</v>
      </c>
      <c r="G1116" s="2">
        <v>0.41599999999999998</v>
      </c>
      <c r="H1116" s="1">
        <v>13</v>
      </c>
      <c r="I1116" s="1">
        <v>32</v>
      </c>
      <c r="J1116" s="1">
        <v>52</v>
      </c>
    </row>
    <row r="1117" spans="1:10">
      <c r="A1117" s="3">
        <v>43402.411712962959</v>
      </c>
      <c r="B1117" s="1">
        <v>20.9</v>
      </c>
      <c r="C1117" s="1">
        <v>22</v>
      </c>
      <c r="D1117" s="1">
        <v>20.5</v>
      </c>
      <c r="E1117" s="2">
        <v>0.40600000000000003</v>
      </c>
      <c r="F1117" s="2">
        <v>0.46300000000000002</v>
      </c>
      <c r="G1117" s="2">
        <v>0.41699999999999998</v>
      </c>
      <c r="H1117" s="1">
        <v>13</v>
      </c>
      <c r="I1117" s="1">
        <v>32</v>
      </c>
      <c r="J1117" s="1">
        <v>53</v>
      </c>
    </row>
    <row r="1118" spans="1:10">
      <c r="A1118" s="3">
        <v>43402.420578703706</v>
      </c>
      <c r="B1118" s="1">
        <v>21</v>
      </c>
      <c r="C1118" s="1">
        <v>22.1</v>
      </c>
      <c r="D1118" s="1">
        <v>20.7</v>
      </c>
      <c r="E1118" s="2">
        <v>0.40600000000000003</v>
      </c>
      <c r="F1118" s="2">
        <v>0.47</v>
      </c>
      <c r="G1118" s="2">
        <v>0.42299999999999999</v>
      </c>
      <c r="H1118" s="1">
        <v>13</v>
      </c>
      <c r="I1118" s="1">
        <v>32</v>
      </c>
      <c r="J1118" s="1">
        <v>52</v>
      </c>
    </row>
    <row r="1119" spans="1:10">
      <c r="A1119" s="3">
        <v>43402.429456018515</v>
      </c>
      <c r="B1119" s="1">
        <v>21.1</v>
      </c>
      <c r="C1119" s="1">
        <v>22.2</v>
      </c>
      <c r="D1119" s="1">
        <v>20.8</v>
      </c>
      <c r="E1119" s="2">
        <v>0.40600000000000003</v>
      </c>
      <c r="F1119" s="2">
        <v>0.45600000000000002</v>
      </c>
      <c r="G1119" s="2">
        <v>0.42299999999999999</v>
      </c>
      <c r="H1119" s="1">
        <v>13</v>
      </c>
      <c r="I1119" s="1">
        <v>32</v>
      </c>
      <c r="J1119" s="1">
        <v>53</v>
      </c>
    </row>
    <row r="1120" spans="1:10">
      <c r="A1120" s="3">
        <v>43402.438321759262</v>
      </c>
      <c r="B1120" s="1">
        <v>21.1</v>
      </c>
      <c r="C1120" s="1">
        <v>22.2</v>
      </c>
      <c r="D1120" s="1">
        <v>20.8</v>
      </c>
      <c r="E1120" s="2">
        <v>0.40400000000000003</v>
      </c>
      <c r="F1120" s="2">
        <v>0.45800000000000002</v>
      </c>
      <c r="G1120" s="2">
        <v>0.41599999999999998</v>
      </c>
      <c r="H1120" s="1">
        <v>13</v>
      </c>
      <c r="I1120" s="1">
        <v>32</v>
      </c>
      <c r="J1120" s="1">
        <v>53</v>
      </c>
    </row>
    <row r="1121" spans="1:10">
      <c r="A1121" s="3">
        <v>43402.447199074071</v>
      </c>
      <c r="B1121" s="1">
        <v>21</v>
      </c>
      <c r="C1121" s="1">
        <v>22.1</v>
      </c>
      <c r="D1121" s="1">
        <v>20.8</v>
      </c>
      <c r="E1121" s="2">
        <v>0.39300000000000002</v>
      </c>
      <c r="F1121" s="2">
        <v>0.45100000000000001</v>
      </c>
      <c r="G1121" s="2">
        <v>0.42099999999999999</v>
      </c>
      <c r="H1121" s="1">
        <v>13</v>
      </c>
      <c r="I1121" s="1">
        <v>32</v>
      </c>
      <c r="J1121" s="1">
        <v>53</v>
      </c>
    </row>
    <row r="1122" spans="1:10">
      <c r="A1122" s="3">
        <v>43402.456354166665</v>
      </c>
      <c r="B1122" s="1">
        <v>21.2</v>
      </c>
      <c r="C1122" s="1">
        <v>22.2</v>
      </c>
      <c r="D1122" s="1">
        <v>20.9</v>
      </c>
      <c r="E1122" s="2">
        <v>0.38500000000000001</v>
      </c>
      <c r="F1122" s="2">
        <v>0.439</v>
      </c>
      <c r="G1122" s="2">
        <v>0.42</v>
      </c>
      <c r="H1122" s="1">
        <v>13</v>
      </c>
      <c r="I1122" s="1">
        <v>32</v>
      </c>
      <c r="J1122" s="1">
        <v>52</v>
      </c>
    </row>
    <row r="1123" spans="1:10">
      <c r="A1123" s="3">
        <v>43402.465219907404</v>
      </c>
      <c r="B1123" s="1">
        <v>21.2</v>
      </c>
      <c r="C1123" s="1">
        <v>22.2</v>
      </c>
      <c r="D1123" s="1">
        <v>20.9</v>
      </c>
      <c r="E1123" s="2">
        <v>0.377</v>
      </c>
      <c r="F1123" s="2">
        <v>0.438</v>
      </c>
      <c r="G1123" s="2">
        <v>0.41699999999999998</v>
      </c>
      <c r="H1123" s="1">
        <v>13</v>
      </c>
      <c r="I1123" s="1">
        <v>32</v>
      </c>
      <c r="J1123" s="1">
        <v>51</v>
      </c>
    </row>
    <row r="1124" spans="1:10">
      <c r="A1124" s="3">
        <v>43402.474097222221</v>
      </c>
      <c r="B1124" s="1">
        <v>21.2</v>
      </c>
      <c r="C1124" s="1">
        <v>22.3</v>
      </c>
      <c r="D1124" s="1">
        <v>21</v>
      </c>
      <c r="E1124" s="2">
        <v>0.376</v>
      </c>
      <c r="F1124" s="2">
        <v>0.443</v>
      </c>
      <c r="G1124" s="2">
        <v>0.40699999999999997</v>
      </c>
      <c r="H1124" s="1">
        <v>13</v>
      </c>
      <c r="I1124" s="1">
        <v>32</v>
      </c>
      <c r="J1124" s="1">
        <v>52</v>
      </c>
    </row>
    <row r="1125" spans="1:10">
      <c r="A1125" s="3">
        <v>43402.48300925926</v>
      </c>
      <c r="B1125" s="1">
        <v>19.899999999999999</v>
      </c>
      <c r="C1125" s="1">
        <v>20.5</v>
      </c>
      <c r="D1125" s="1">
        <v>19.5</v>
      </c>
      <c r="E1125" s="2">
        <v>0.41199999999999998</v>
      </c>
      <c r="F1125" s="2">
        <v>0.47499999999999998</v>
      </c>
      <c r="G1125" s="2">
        <v>0.42199999999999999</v>
      </c>
      <c r="H1125" s="1">
        <v>7901</v>
      </c>
      <c r="I1125" s="1">
        <v>82820</v>
      </c>
      <c r="J1125" s="1">
        <v>78737</v>
      </c>
    </row>
    <row r="1126" spans="1:10">
      <c r="A1126" s="3">
        <v>43402.491898148146</v>
      </c>
      <c r="B1126" s="1">
        <v>18.3</v>
      </c>
      <c r="C1126" s="1">
        <v>18.600000000000001</v>
      </c>
      <c r="D1126" s="1">
        <v>17.8</v>
      </c>
      <c r="E1126" s="2">
        <v>0.45400000000000001</v>
      </c>
      <c r="F1126" s="2">
        <v>0.52600000000000002</v>
      </c>
      <c r="G1126" s="2">
        <v>0.45</v>
      </c>
      <c r="H1126" s="1">
        <v>7417</v>
      </c>
      <c r="I1126" s="1">
        <v>74318</v>
      </c>
      <c r="J1126" s="1">
        <v>60962</v>
      </c>
    </row>
    <row r="1127" spans="1:10">
      <c r="A1127" s="3">
        <v>43402.500787037039</v>
      </c>
      <c r="B1127" s="1">
        <v>17.600000000000001</v>
      </c>
      <c r="C1127" s="1">
        <v>17.899999999999999</v>
      </c>
      <c r="D1127" s="1">
        <v>17.2</v>
      </c>
      <c r="E1127" s="2">
        <v>0.46700000000000003</v>
      </c>
      <c r="F1127" s="2">
        <v>0.56200000000000006</v>
      </c>
      <c r="G1127" s="2">
        <v>0.46700000000000003</v>
      </c>
      <c r="H1127" s="1">
        <v>7337</v>
      </c>
      <c r="I1127" s="1">
        <v>71528</v>
      </c>
      <c r="J1127" s="1">
        <v>65425</v>
      </c>
    </row>
    <row r="1128" spans="1:10">
      <c r="A1128" s="3">
        <v>43402.509675925925</v>
      </c>
      <c r="B1128" s="1">
        <v>17.399999999999999</v>
      </c>
      <c r="C1128" s="1">
        <v>17.7</v>
      </c>
      <c r="D1128" s="1">
        <v>17</v>
      </c>
      <c r="E1128" s="2">
        <v>0.47399999999999998</v>
      </c>
      <c r="F1128" s="2">
        <v>0.57199999999999995</v>
      </c>
      <c r="G1128" s="2">
        <v>0.47199999999999998</v>
      </c>
      <c r="H1128" s="1">
        <v>6723</v>
      </c>
      <c r="I1128" s="1">
        <v>72863</v>
      </c>
      <c r="J1128" s="1">
        <v>48656</v>
      </c>
    </row>
    <row r="1129" spans="1:10">
      <c r="A1129" s="3">
        <v>43402.518564814818</v>
      </c>
      <c r="B1129" s="1">
        <v>17.3</v>
      </c>
      <c r="C1129" s="1">
        <v>17.5</v>
      </c>
      <c r="D1129" s="1">
        <v>16.899999999999999</v>
      </c>
      <c r="E1129" s="2">
        <v>0.47499999999999998</v>
      </c>
      <c r="F1129" s="2">
        <v>0.57299999999999995</v>
      </c>
      <c r="G1129" s="2">
        <v>0.47299999999999998</v>
      </c>
      <c r="H1129" s="1">
        <v>5951</v>
      </c>
      <c r="I1129" s="1">
        <v>52094</v>
      </c>
      <c r="J1129" s="1">
        <v>42403</v>
      </c>
    </row>
    <row r="1130" spans="1:10">
      <c r="A1130" s="3">
        <v>43402.527442129627</v>
      </c>
      <c r="B1130" s="1">
        <v>17.3</v>
      </c>
      <c r="C1130" s="1">
        <v>17.399999999999999</v>
      </c>
      <c r="D1130" s="1">
        <v>16.899999999999999</v>
      </c>
      <c r="E1130" s="2">
        <v>0.48299999999999998</v>
      </c>
      <c r="F1130" s="2">
        <v>0.58599999999999997</v>
      </c>
      <c r="G1130" s="2">
        <v>0.47099999999999997</v>
      </c>
      <c r="H1130" s="1">
        <v>6276</v>
      </c>
      <c r="I1130" s="1">
        <v>57383</v>
      </c>
      <c r="J1130" s="1">
        <v>50689</v>
      </c>
    </row>
    <row r="1131" spans="1:10">
      <c r="A1131" s="3">
        <v>43402.53633101852</v>
      </c>
      <c r="B1131" s="1">
        <v>17.2</v>
      </c>
      <c r="C1131" s="1">
        <v>17.3</v>
      </c>
      <c r="D1131" s="1">
        <v>16.899999999999999</v>
      </c>
      <c r="E1131" s="2">
        <v>0.49199999999999999</v>
      </c>
      <c r="F1131" s="2">
        <v>0.60099999999999998</v>
      </c>
      <c r="G1131" s="2">
        <v>0.47499999999999998</v>
      </c>
      <c r="H1131" s="1">
        <v>7022</v>
      </c>
      <c r="I1131" s="1">
        <v>73467</v>
      </c>
      <c r="J1131" s="1">
        <v>59824</v>
      </c>
    </row>
    <row r="1132" spans="1:10">
      <c r="A1132" s="3">
        <v>43402.545219907406</v>
      </c>
      <c r="B1132" s="1">
        <v>17.2</v>
      </c>
      <c r="C1132" s="1">
        <v>17.2</v>
      </c>
      <c r="D1132" s="1">
        <v>16.899999999999999</v>
      </c>
      <c r="E1132" s="2">
        <v>0.501</v>
      </c>
      <c r="F1132" s="2">
        <v>0.623</v>
      </c>
      <c r="G1132" s="2">
        <v>0.47799999999999998</v>
      </c>
      <c r="H1132" s="1">
        <v>8125</v>
      </c>
      <c r="I1132" s="1">
        <v>85047</v>
      </c>
      <c r="J1132" s="1">
        <v>70189</v>
      </c>
    </row>
    <row r="1133" spans="1:10">
      <c r="A1133" s="3">
        <v>43402.554108796299</v>
      </c>
      <c r="B1133" s="1">
        <v>17.2</v>
      </c>
      <c r="C1133" s="1">
        <v>17.2</v>
      </c>
      <c r="D1133" s="1">
        <v>16.899999999999999</v>
      </c>
      <c r="E1133" s="2">
        <v>0.50600000000000001</v>
      </c>
      <c r="F1133" s="2">
        <v>0.59699999999999998</v>
      </c>
      <c r="G1133" s="2">
        <v>0.48299999999999998</v>
      </c>
      <c r="H1133" s="1">
        <v>7784</v>
      </c>
      <c r="I1133" s="1">
        <v>77437</v>
      </c>
      <c r="J1133" s="1">
        <v>71220</v>
      </c>
    </row>
    <row r="1134" spans="1:10">
      <c r="A1134" s="3">
        <v>43402.562997685185</v>
      </c>
      <c r="B1134" s="1">
        <v>17.2</v>
      </c>
      <c r="C1134" s="1">
        <v>17.100000000000001</v>
      </c>
      <c r="D1134" s="1">
        <v>16.899999999999999</v>
      </c>
      <c r="E1134" s="2">
        <v>0.50600000000000001</v>
      </c>
      <c r="F1134" s="2">
        <v>0.57599999999999996</v>
      </c>
      <c r="G1134" s="2">
        <v>0.48599999999999999</v>
      </c>
      <c r="H1134" s="1">
        <v>10714</v>
      </c>
      <c r="I1134" s="1">
        <v>100000</v>
      </c>
      <c r="J1134" s="1">
        <v>100000</v>
      </c>
    </row>
    <row r="1135" spans="1:10">
      <c r="A1135" s="3">
        <v>43402.571898148148</v>
      </c>
      <c r="B1135" s="1">
        <v>17.2</v>
      </c>
      <c r="C1135" s="1">
        <v>17.100000000000001</v>
      </c>
      <c r="D1135" s="1">
        <v>16.899999999999999</v>
      </c>
      <c r="E1135" s="2">
        <v>0.505</v>
      </c>
      <c r="F1135" s="2">
        <v>0.58699999999999997</v>
      </c>
      <c r="G1135" s="2">
        <v>0.48099999999999998</v>
      </c>
      <c r="H1135" s="1">
        <v>10790</v>
      </c>
      <c r="I1135" s="1">
        <v>100000</v>
      </c>
      <c r="J1135" s="1">
        <v>100000</v>
      </c>
    </row>
    <row r="1136" spans="1:10">
      <c r="A1136" s="3">
        <v>43402.580821759257</v>
      </c>
      <c r="B1136" s="1">
        <v>17.2</v>
      </c>
      <c r="C1136" s="1">
        <v>17.100000000000001</v>
      </c>
      <c r="D1136" s="1">
        <v>16.899999999999999</v>
      </c>
      <c r="E1136" s="2">
        <v>0.50600000000000001</v>
      </c>
      <c r="F1136" s="2">
        <v>0.58099999999999996</v>
      </c>
      <c r="G1136" s="2">
        <v>0.47799999999999998</v>
      </c>
      <c r="H1136" s="1">
        <v>12769</v>
      </c>
      <c r="I1136" s="1">
        <v>100000</v>
      </c>
      <c r="J1136" s="1">
        <v>100000</v>
      </c>
    </row>
    <row r="1137" spans="1:10">
      <c r="A1137" s="3">
        <v>43402.58971064815</v>
      </c>
      <c r="B1137" s="1">
        <v>17.2</v>
      </c>
      <c r="C1137" s="1">
        <v>17</v>
      </c>
      <c r="D1137" s="1">
        <v>17</v>
      </c>
      <c r="E1137" s="2">
        <v>0.51600000000000001</v>
      </c>
      <c r="F1137" s="2">
        <v>0.56699999999999995</v>
      </c>
      <c r="G1137" s="2">
        <v>0.48099999999999998</v>
      </c>
      <c r="H1137" s="1">
        <v>13960</v>
      </c>
      <c r="I1137" s="1">
        <v>100000</v>
      </c>
      <c r="J1137" s="1">
        <v>100000</v>
      </c>
    </row>
    <row r="1138" spans="1:10">
      <c r="A1138" s="3">
        <v>43402.598599537036</v>
      </c>
      <c r="B1138" s="1">
        <v>17.3</v>
      </c>
      <c r="C1138" s="1">
        <v>17</v>
      </c>
      <c r="D1138" s="1">
        <v>17</v>
      </c>
      <c r="E1138" s="2">
        <v>0.53700000000000003</v>
      </c>
      <c r="F1138" s="2">
        <v>0.58399999999999996</v>
      </c>
      <c r="G1138" s="2">
        <v>0.48599999999999999</v>
      </c>
      <c r="H1138" s="1">
        <v>12413</v>
      </c>
      <c r="I1138" s="1">
        <v>100000</v>
      </c>
      <c r="J1138" s="1">
        <v>100000</v>
      </c>
    </row>
    <row r="1139" spans="1:10">
      <c r="A1139" s="3">
        <v>43402.607499999998</v>
      </c>
      <c r="B1139" s="1">
        <v>17.2</v>
      </c>
      <c r="C1139" s="1">
        <v>17</v>
      </c>
      <c r="D1139" s="1">
        <v>17</v>
      </c>
      <c r="E1139" s="2">
        <v>0.54300000000000004</v>
      </c>
      <c r="F1139" s="2">
        <v>0.59199999999999997</v>
      </c>
      <c r="G1139" s="2">
        <v>0.48699999999999999</v>
      </c>
      <c r="H1139" s="1">
        <v>13897</v>
      </c>
      <c r="I1139" s="1">
        <v>100000</v>
      </c>
      <c r="J1139" s="1">
        <v>100000</v>
      </c>
    </row>
    <row r="1140" spans="1:10">
      <c r="A1140" s="3">
        <v>43402.616388888891</v>
      </c>
      <c r="B1140" s="1">
        <v>17.3</v>
      </c>
      <c r="C1140" s="1">
        <v>17</v>
      </c>
      <c r="D1140" s="1">
        <v>17</v>
      </c>
      <c r="E1140" s="2">
        <v>0.55000000000000004</v>
      </c>
      <c r="F1140" s="2">
        <v>0.57399999999999995</v>
      </c>
      <c r="G1140" s="2">
        <v>0.49299999999999999</v>
      </c>
      <c r="H1140" s="1">
        <v>18161</v>
      </c>
      <c r="I1140" s="1">
        <v>100000</v>
      </c>
      <c r="J1140" s="1">
        <v>100000</v>
      </c>
    </row>
    <row r="1141" spans="1:10">
      <c r="A1141" s="3">
        <v>43402.625289351854</v>
      </c>
      <c r="B1141" s="1">
        <v>17.3</v>
      </c>
      <c r="C1141" s="1">
        <v>17</v>
      </c>
      <c r="D1141" s="1">
        <v>17</v>
      </c>
      <c r="E1141" s="2">
        <v>0.55100000000000005</v>
      </c>
      <c r="F1141" s="2">
        <v>0.59899999999999998</v>
      </c>
      <c r="G1141" s="2">
        <v>0.496</v>
      </c>
      <c r="H1141" s="1">
        <v>19686</v>
      </c>
      <c r="I1141" s="1">
        <v>100000</v>
      </c>
      <c r="J1141" s="1">
        <v>100000</v>
      </c>
    </row>
    <row r="1142" spans="1:10">
      <c r="A1142" s="3">
        <v>43402.63417824074</v>
      </c>
      <c r="B1142" s="1">
        <v>17.3</v>
      </c>
      <c r="C1142" s="1">
        <v>17</v>
      </c>
      <c r="D1142" s="1">
        <v>17</v>
      </c>
      <c r="E1142" s="2">
        <v>0.55000000000000004</v>
      </c>
      <c r="F1142" s="2">
        <v>0.59199999999999997</v>
      </c>
      <c r="G1142" s="2">
        <v>0.497</v>
      </c>
      <c r="H1142" s="1">
        <v>31852</v>
      </c>
      <c r="I1142" s="1">
        <v>100000</v>
      </c>
      <c r="J1142" s="1">
        <v>100000</v>
      </c>
    </row>
    <row r="1143" spans="1:10">
      <c r="A1143" s="3">
        <v>43402.643101851849</v>
      </c>
      <c r="B1143" s="1">
        <v>17.2</v>
      </c>
      <c r="C1143" s="1">
        <v>17</v>
      </c>
      <c r="D1143" s="1">
        <v>17</v>
      </c>
      <c r="E1143" s="2">
        <v>0.54600000000000004</v>
      </c>
      <c r="F1143" s="2">
        <v>0.58099999999999996</v>
      </c>
      <c r="G1143" s="2">
        <v>0.498</v>
      </c>
      <c r="H1143" s="1">
        <v>23177</v>
      </c>
      <c r="I1143" s="1">
        <v>100000</v>
      </c>
      <c r="J1143" s="1">
        <v>100000</v>
      </c>
    </row>
    <row r="1144" spans="1:10">
      <c r="A1144" s="3">
        <v>43402.652002314811</v>
      </c>
      <c r="B1144" s="1">
        <v>17.2</v>
      </c>
      <c r="C1144" s="1">
        <v>16.899999999999999</v>
      </c>
      <c r="D1144" s="1">
        <v>16.899999999999999</v>
      </c>
      <c r="E1144" s="2">
        <v>0.55000000000000004</v>
      </c>
      <c r="F1144" s="2">
        <v>0.58899999999999997</v>
      </c>
      <c r="G1144" s="2">
        <v>0.502</v>
      </c>
      <c r="H1144" s="1">
        <v>23983</v>
      </c>
      <c r="I1144" s="1">
        <v>100000</v>
      </c>
      <c r="J1144" s="1">
        <v>100000</v>
      </c>
    </row>
    <row r="1145" spans="1:10">
      <c r="A1145" s="3">
        <v>43402.660891203705</v>
      </c>
      <c r="B1145" s="1">
        <v>17.2</v>
      </c>
      <c r="C1145" s="1">
        <v>16.899999999999999</v>
      </c>
      <c r="D1145" s="1">
        <v>16.899999999999999</v>
      </c>
      <c r="E1145" s="2">
        <v>0.54600000000000004</v>
      </c>
      <c r="F1145" s="2">
        <v>0.59199999999999997</v>
      </c>
      <c r="G1145" s="2">
        <v>0.51</v>
      </c>
      <c r="H1145" s="1">
        <v>33151</v>
      </c>
      <c r="I1145" s="1">
        <v>100000</v>
      </c>
      <c r="J1145" s="1">
        <v>100000</v>
      </c>
    </row>
    <row r="1146" spans="1:10">
      <c r="A1146" s="3">
        <v>43402.669768518521</v>
      </c>
      <c r="B1146" s="1">
        <v>17.5</v>
      </c>
      <c r="C1146" s="1">
        <v>17.399999999999999</v>
      </c>
      <c r="D1146" s="1">
        <v>17.5</v>
      </c>
      <c r="E1146" s="2">
        <v>0.53200000000000003</v>
      </c>
      <c r="F1146" s="2">
        <v>0.54700000000000004</v>
      </c>
      <c r="G1146" s="2">
        <v>0.501</v>
      </c>
      <c r="H1146" s="1">
        <v>15</v>
      </c>
      <c r="I1146" s="1">
        <v>28</v>
      </c>
      <c r="J1146" s="1">
        <v>55</v>
      </c>
    </row>
    <row r="1147" spans="1:10">
      <c r="A1147" s="3">
        <v>43402.67869212963</v>
      </c>
      <c r="B1147" s="1">
        <v>18.3</v>
      </c>
      <c r="C1147" s="1">
        <v>18.2</v>
      </c>
      <c r="D1147" s="1">
        <v>18.2</v>
      </c>
      <c r="E1147" s="2">
        <v>0.496</v>
      </c>
      <c r="F1147" s="2">
        <v>0.58299999999999996</v>
      </c>
      <c r="G1147" s="2">
        <v>0.48199999999999998</v>
      </c>
      <c r="H1147" s="1">
        <v>32365</v>
      </c>
      <c r="I1147" s="1">
        <v>100000</v>
      </c>
      <c r="J1147" s="1">
        <v>100000</v>
      </c>
    </row>
    <row r="1148" spans="1:10">
      <c r="A1148" s="3">
        <v>43402.687615740739</v>
      </c>
      <c r="B1148" s="1">
        <v>17.8</v>
      </c>
      <c r="C1148" s="1">
        <v>17.600000000000001</v>
      </c>
      <c r="D1148" s="1">
        <v>17.600000000000001</v>
      </c>
      <c r="E1148" s="2">
        <v>0.52500000000000002</v>
      </c>
      <c r="F1148" s="2">
        <v>0.56000000000000005</v>
      </c>
      <c r="G1148" s="2">
        <v>0.49099999999999999</v>
      </c>
      <c r="H1148" s="1">
        <v>27058</v>
      </c>
      <c r="I1148" s="1">
        <v>100000</v>
      </c>
      <c r="J1148" s="1">
        <v>100000</v>
      </c>
    </row>
    <row r="1149" spans="1:10">
      <c r="A1149" s="3">
        <v>43402.696539351855</v>
      </c>
      <c r="B1149" s="1">
        <v>17.5</v>
      </c>
      <c r="C1149" s="1">
        <v>17.2</v>
      </c>
      <c r="D1149" s="1">
        <v>17.2</v>
      </c>
      <c r="E1149" s="2">
        <v>0.53800000000000003</v>
      </c>
      <c r="F1149" s="2">
        <v>0.54800000000000004</v>
      </c>
      <c r="G1149" s="2">
        <v>0.51100000000000001</v>
      </c>
      <c r="H1149" s="1">
        <v>21473</v>
      </c>
      <c r="I1149" s="1">
        <v>99806</v>
      </c>
      <c r="J1149" s="1">
        <v>100000</v>
      </c>
    </row>
    <row r="1150" spans="1:10">
      <c r="A1150" s="3">
        <v>43402.705462962964</v>
      </c>
      <c r="B1150" s="1">
        <v>17.3</v>
      </c>
      <c r="C1150" s="1">
        <v>17.100000000000001</v>
      </c>
      <c r="D1150" s="1">
        <v>17.100000000000001</v>
      </c>
      <c r="E1150" s="2">
        <v>0.54800000000000004</v>
      </c>
      <c r="F1150" s="2">
        <v>0.54600000000000004</v>
      </c>
      <c r="G1150" s="2">
        <v>0.504</v>
      </c>
      <c r="H1150" s="1">
        <v>29549</v>
      </c>
      <c r="I1150" s="1">
        <v>100000</v>
      </c>
      <c r="J1150" s="1">
        <v>100000</v>
      </c>
    </row>
    <row r="1151" spans="1:10">
      <c r="A1151" s="3">
        <v>43402.714363425926</v>
      </c>
      <c r="B1151" s="1">
        <v>17.2</v>
      </c>
      <c r="C1151" s="1">
        <v>17.100000000000001</v>
      </c>
      <c r="D1151" s="1">
        <v>17.100000000000001</v>
      </c>
      <c r="E1151" s="2">
        <v>0.54800000000000004</v>
      </c>
      <c r="F1151" s="2">
        <v>0.54500000000000004</v>
      </c>
      <c r="G1151" s="2">
        <v>0.50600000000000001</v>
      </c>
      <c r="H1151" s="1">
        <v>40196</v>
      </c>
      <c r="I1151" s="1">
        <v>100000</v>
      </c>
      <c r="J1151" s="1">
        <v>100000</v>
      </c>
    </row>
    <row r="1152" spans="1:10">
      <c r="A1152" s="3">
        <v>43402.723287037035</v>
      </c>
      <c r="B1152" s="1">
        <v>17.2</v>
      </c>
      <c r="C1152" s="1">
        <v>17.100000000000001</v>
      </c>
      <c r="D1152" s="1">
        <v>17</v>
      </c>
      <c r="E1152" s="2">
        <v>0.55200000000000005</v>
      </c>
      <c r="F1152" s="2">
        <v>0.54700000000000004</v>
      </c>
      <c r="G1152" s="2">
        <v>0.51</v>
      </c>
      <c r="H1152" s="1">
        <v>54598</v>
      </c>
      <c r="I1152" s="1">
        <v>100000</v>
      </c>
      <c r="J1152" s="1">
        <v>100000</v>
      </c>
    </row>
    <row r="1153" spans="1:10">
      <c r="A1153" s="3">
        <v>43402.732187499998</v>
      </c>
      <c r="B1153" s="1">
        <v>17.2</v>
      </c>
      <c r="C1153" s="1">
        <v>17</v>
      </c>
      <c r="D1153" s="1">
        <v>17</v>
      </c>
      <c r="E1153" s="2">
        <v>0.53700000000000003</v>
      </c>
      <c r="F1153" s="2">
        <v>0.55400000000000005</v>
      </c>
      <c r="G1153" s="2">
        <v>0.51500000000000001</v>
      </c>
      <c r="H1153" s="1">
        <v>97973</v>
      </c>
      <c r="I1153" s="1">
        <v>100000</v>
      </c>
      <c r="J1153" s="1">
        <v>100000</v>
      </c>
    </row>
    <row r="1154" spans="1:10">
      <c r="A1154" s="3">
        <v>43402.741111111114</v>
      </c>
      <c r="B1154" s="1">
        <v>17.100000000000001</v>
      </c>
      <c r="C1154" s="1">
        <v>17</v>
      </c>
      <c r="D1154" s="1">
        <v>17</v>
      </c>
      <c r="E1154" s="2">
        <v>0.55800000000000005</v>
      </c>
      <c r="F1154" s="2">
        <v>0.55900000000000005</v>
      </c>
      <c r="G1154" s="2">
        <v>0.51900000000000002</v>
      </c>
      <c r="H1154" s="1">
        <v>100000</v>
      </c>
      <c r="I1154" s="1">
        <v>100000</v>
      </c>
      <c r="J1154" s="1">
        <v>100000</v>
      </c>
    </row>
    <row r="1155" spans="1:10">
      <c r="A1155" s="3">
        <v>43402.750011574077</v>
      </c>
      <c r="B1155" s="1">
        <v>17.100000000000001</v>
      </c>
      <c r="C1155" s="1">
        <v>17</v>
      </c>
      <c r="D1155" s="1">
        <v>17</v>
      </c>
      <c r="E1155" s="2">
        <v>0.55200000000000005</v>
      </c>
      <c r="F1155" s="2">
        <v>0.55400000000000005</v>
      </c>
      <c r="G1155" s="2">
        <v>0.51900000000000002</v>
      </c>
      <c r="H1155" s="1">
        <v>100000</v>
      </c>
      <c r="I1155" s="1">
        <v>100000</v>
      </c>
      <c r="J1155" s="1">
        <v>100000</v>
      </c>
    </row>
    <row r="1156" spans="1:10">
      <c r="A1156" s="3">
        <v>43402.758912037039</v>
      </c>
      <c r="B1156" s="1">
        <v>17.100000000000001</v>
      </c>
      <c r="C1156" s="1">
        <v>17</v>
      </c>
      <c r="D1156" s="1">
        <v>16.899999999999999</v>
      </c>
      <c r="E1156" s="2">
        <v>0.55700000000000005</v>
      </c>
      <c r="F1156" s="2">
        <v>0.55300000000000005</v>
      </c>
      <c r="G1156" s="2">
        <v>0.52200000000000002</v>
      </c>
      <c r="H1156" s="1">
        <v>100000</v>
      </c>
      <c r="I1156" s="1">
        <v>100000</v>
      </c>
      <c r="J1156" s="1">
        <v>100000</v>
      </c>
    </row>
    <row r="1157" spans="1:10">
      <c r="A1157" s="3">
        <v>43402.767812500002</v>
      </c>
      <c r="B1157" s="1">
        <v>17.100000000000001</v>
      </c>
      <c r="C1157" s="1">
        <v>16.899999999999999</v>
      </c>
      <c r="D1157" s="1">
        <v>16.899999999999999</v>
      </c>
      <c r="E1157" s="2">
        <v>0.56699999999999995</v>
      </c>
      <c r="F1157" s="2">
        <v>0.56000000000000005</v>
      </c>
      <c r="G1157" s="2">
        <v>0.52600000000000002</v>
      </c>
      <c r="H1157" s="1">
        <v>100000</v>
      </c>
      <c r="I1157" s="1">
        <v>100000</v>
      </c>
      <c r="J1157" s="1">
        <v>100000</v>
      </c>
    </row>
    <row r="1158" spans="1:10">
      <c r="A1158" s="3">
        <v>43402.785624999997</v>
      </c>
      <c r="B1158" s="1">
        <v>17</v>
      </c>
      <c r="C1158" s="1">
        <v>16.899999999999999</v>
      </c>
      <c r="D1158" s="1">
        <v>16.8</v>
      </c>
      <c r="E1158" s="2">
        <v>0.55000000000000004</v>
      </c>
      <c r="F1158" s="2">
        <v>0.55500000000000005</v>
      </c>
      <c r="G1158" s="2">
        <v>0.52200000000000002</v>
      </c>
      <c r="H1158" s="1">
        <v>100000</v>
      </c>
      <c r="I1158" s="1">
        <v>100000</v>
      </c>
      <c r="J1158" s="1">
        <v>100000</v>
      </c>
    </row>
    <row r="1159" spans="1:10">
      <c r="A1159" s="3">
        <v>43402.794525462959</v>
      </c>
      <c r="B1159" s="1">
        <v>17</v>
      </c>
      <c r="C1159" s="1">
        <v>16.8</v>
      </c>
      <c r="D1159" s="1">
        <v>16.899999999999999</v>
      </c>
      <c r="E1159" s="2">
        <v>0.55600000000000005</v>
      </c>
      <c r="F1159" s="2">
        <v>0.56100000000000005</v>
      </c>
      <c r="G1159" s="2">
        <v>0.52500000000000002</v>
      </c>
      <c r="H1159" s="1">
        <v>100000</v>
      </c>
      <c r="I1159" s="1">
        <v>100000</v>
      </c>
      <c r="J1159" s="1">
        <v>100000</v>
      </c>
    </row>
    <row r="1160" spans="1:10">
      <c r="A1160" s="3">
        <v>43402.803425925929</v>
      </c>
      <c r="B1160" s="1">
        <v>17</v>
      </c>
      <c r="C1160" s="1">
        <v>16.8</v>
      </c>
      <c r="D1160" s="1">
        <v>16.8</v>
      </c>
      <c r="E1160" s="2">
        <v>0.55600000000000005</v>
      </c>
      <c r="F1160" s="2">
        <v>0.54900000000000004</v>
      </c>
      <c r="G1160" s="2">
        <v>0.52100000000000002</v>
      </c>
      <c r="H1160" s="1">
        <v>100000</v>
      </c>
      <c r="I1160" s="1">
        <v>100000</v>
      </c>
      <c r="J1160" s="1">
        <v>100000</v>
      </c>
    </row>
    <row r="1161" spans="1:10">
      <c r="A1161" s="3">
        <v>43402.812326388892</v>
      </c>
      <c r="B1161" s="1">
        <v>17.5</v>
      </c>
      <c r="C1161" s="1">
        <v>17.3</v>
      </c>
      <c r="D1161" s="1">
        <v>17.3</v>
      </c>
      <c r="E1161" s="2">
        <v>0.51800000000000002</v>
      </c>
      <c r="F1161" s="2">
        <v>0.57699999999999996</v>
      </c>
      <c r="G1161" s="2">
        <v>0.504</v>
      </c>
      <c r="H1161" s="1">
        <v>13</v>
      </c>
      <c r="I1161" s="1">
        <v>29</v>
      </c>
      <c r="J1161" s="1">
        <v>52</v>
      </c>
    </row>
    <row r="1162" spans="1:10">
      <c r="A1162" s="3">
        <v>43402.821192129632</v>
      </c>
      <c r="B1162" s="1">
        <v>19.399999999999999</v>
      </c>
      <c r="C1162" s="1">
        <v>19.600000000000001</v>
      </c>
      <c r="D1162" s="1">
        <v>19.399999999999999</v>
      </c>
      <c r="E1162" s="2">
        <v>0.45200000000000001</v>
      </c>
      <c r="F1162" s="2">
        <v>0.52</v>
      </c>
      <c r="G1162" s="2">
        <v>0.45</v>
      </c>
      <c r="H1162" s="1">
        <v>15</v>
      </c>
      <c r="I1162" s="1">
        <v>31</v>
      </c>
      <c r="J1162" s="1">
        <v>54</v>
      </c>
    </row>
    <row r="1163" spans="1:10">
      <c r="A1163" s="3">
        <v>43402.830069444448</v>
      </c>
      <c r="B1163" s="1">
        <v>20.5</v>
      </c>
      <c r="C1163" s="1">
        <v>20.8</v>
      </c>
      <c r="D1163" s="1">
        <v>20.5</v>
      </c>
      <c r="E1163" s="2">
        <v>0.41899999999999998</v>
      </c>
      <c r="F1163" s="2">
        <v>0.48499999999999999</v>
      </c>
      <c r="G1163" s="2">
        <v>0.42899999999999999</v>
      </c>
      <c r="H1163" s="1">
        <v>14</v>
      </c>
      <c r="I1163" s="1">
        <v>31</v>
      </c>
      <c r="J1163" s="1">
        <v>55</v>
      </c>
    </row>
    <row r="1164" spans="1:10">
      <c r="A1164" s="3">
        <v>43402.838935185187</v>
      </c>
      <c r="B1164" s="1">
        <v>20.7</v>
      </c>
      <c r="C1164" s="1">
        <v>20.9</v>
      </c>
      <c r="D1164" s="1">
        <v>20.7</v>
      </c>
      <c r="E1164" s="2">
        <v>0.41099999999999998</v>
      </c>
      <c r="F1164" s="2">
        <v>0.48199999999999998</v>
      </c>
      <c r="G1164" s="2">
        <v>0.42899999999999999</v>
      </c>
      <c r="H1164" s="1">
        <v>14</v>
      </c>
      <c r="I1164" s="1">
        <v>30</v>
      </c>
      <c r="J1164" s="1">
        <v>54</v>
      </c>
    </row>
    <row r="1165" spans="1:10">
      <c r="A1165" s="3">
        <v>43402.847800925927</v>
      </c>
      <c r="B1165" s="1">
        <v>20.7</v>
      </c>
      <c r="C1165" s="1">
        <v>21</v>
      </c>
      <c r="D1165" s="1">
        <v>20.7</v>
      </c>
      <c r="E1165" s="2">
        <v>0.40300000000000002</v>
      </c>
      <c r="F1165" s="2">
        <v>0.47099999999999997</v>
      </c>
      <c r="G1165" s="2">
        <v>0.41799999999999998</v>
      </c>
      <c r="H1165" s="1">
        <v>15</v>
      </c>
      <c r="I1165" s="1">
        <v>31</v>
      </c>
      <c r="J1165" s="1">
        <v>54</v>
      </c>
    </row>
    <row r="1166" spans="1:10">
      <c r="A1166" s="3">
        <v>43402.856678240743</v>
      </c>
      <c r="B1166" s="1">
        <v>20.8</v>
      </c>
      <c r="C1166" s="1">
        <v>21.1</v>
      </c>
      <c r="D1166" s="1">
        <v>20.8</v>
      </c>
      <c r="E1166" s="2">
        <v>0.40100000000000002</v>
      </c>
      <c r="F1166" s="2">
        <v>0.46800000000000003</v>
      </c>
      <c r="G1166" s="2">
        <v>0.42399999999999999</v>
      </c>
      <c r="H1166" s="1">
        <v>14</v>
      </c>
      <c r="I1166" s="1">
        <v>30</v>
      </c>
      <c r="J1166" s="1">
        <v>55</v>
      </c>
    </row>
    <row r="1167" spans="1:10">
      <c r="A1167" s="3">
        <v>43402.865543981483</v>
      </c>
      <c r="B1167" s="1">
        <v>20.8</v>
      </c>
      <c r="C1167" s="1">
        <v>21.1</v>
      </c>
      <c r="D1167" s="1">
        <v>20.8</v>
      </c>
      <c r="E1167" s="2">
        <v>0.40100000000000002</v>
      </c>
      <c r="F1167" s="2">
        <v>0.46600000000000003</v>
      </c>
      <c r="G1167" s="2">
        <v>0.42699999999999999</v>
      </c>
      <c r="H1167" s="1">
        <v>14</v>
      </c>
      <c r="I1167" s="1">
        <v>31</v>
      </c>
      <c r="J1167" s="1">
        <v>56</v>
      </c>
    </row>
    <row r="1168" spans="1:10">
      <c r="A1168" s="3">
        <v>43402.874421296299</v>
      </c>
      <c r="B1168" s="1">
        <v>20.8</v>
      </c>
      <c r="C1168" s="1">
        <v>21.2</v>
      </c>
      <c r="D1168" s="1">
        <v>20.7</v>
      </c>
      <c r="E1168" s="2">
        <v>0.40200000000000002</v>
      </c>
      <c r="F1168" s="2">
        <v>0.46600000000000003</v>
      </c>
      <c r="G1168" s="2">
        <v>0.42399999999999999</v>
      </c>
      <c r="H1168" s="1">
        <v>13</v>
      </c>
      <c r="I1168" s="1">
        <v>30</v>
      </c>
      <c r="J1168" s="1">
        <v>54</v>
      </c>
    </row>
    <row r="1169" spans="1:10">
      <c r="A1169" s="3">
        <v>43402.883287037039</v>
      </c>
      <c r="B1169" s="1">
        <v>20.8</v>
      </c>
      <c r="C1169" s="1">
        <v>21.2</v>
      </c>
      <c r="D1169" s="1">
        <v>20.7</v>
      </c>
      <c r="E1169" s="2">
        <v>0.40400000000000003</v>
      </c>
      <c r="F1169" s="2">
        <v>0.46600000000000003</v>
      </c>
      <c r="G1169" s="2">
        <v>0.434</v>
      </c>
      <c r="H1169" s="1">
        <v>15</v>
      </c>
      <c r="I1169" s="1">
        <v>31</v>
      </c>
      <c r="J1169" s="1">
        <v>55</v>
      </c>
    </row>
    <row r="1170" spans="1:10">
      <c r="A1170" s="3">
        <v>43402.892164351855</v>
      </c>
      <c r="B1170" s="1">
        <v>20.7</v>
      </c>
      <c r="C1170" s="1">
        <v>21.2</v>
      </c>
      <c r="D1170" s="1">
        <v>20.7</v>
      </c>
      <c r="E1170" s="2">
        <v>0.40400000000000003</v>
      </c>
      <c r="F1170" s="2">
        <v>0.47099999999999997</v>
      </c>
      <c r="G1170" s="2">
        <v>0.43</v>
      </c>
      <c r="H1170" s="1">
        <v>14</v>
      </c>
      <c r="I1170" s="1">
        <v>31</v>
      </c>
      <c r="J1170" s="1">
        <v>56</v>
      </c>
    </row>
    <row r="1171" spans="1:10">
      <c r="A1171" s="3">
        <v>43402.901064814818</v>
      </c>
      <c r="B1171" s="1">
        <v>20.7</v>
      </c>
      <c r="C1171" s="1">
        <v>21.2</v>
      </c>
      <c r="D1171" s="1">
        <v>20.7</v>
      </c>
      <c r="E1171" s="2">
        <v>0.40500000000000003</v>
      </c>
      <c r="F1171" s="2">
        <v>0.46500000000000002</v>
      </c>
      <c r="G1171" s="2">
        <v>0.42599999999999999</v>
      </c>
      <c r="H1171" s="1">
        <v>14</v>
      </c>
      <c r="I1171" s="1">
        <v>29</v>
      </c>
      <c r="J1171" s="1">
        <v>54</v>
      </c>
    </row>
    <row r="1172" spans="1:10">
      <c r="A1172" s="3">
        <v>43402.909930555557</v>
      </c>
      <c r="B1172" s="1">
        <v>20.6</v>
      </c>
      <c r="C1172" s="1">
        <v>21.2</v>
      </c>
      <c r="D1172" s="1">
        <v>20.6</v>
      </c>
      <c r="E1172" s="2">
        <v>0.40500000000000003</v>
      </c>
      <c r="F1172" s="2">
        <v>0.46700000000000003</v>
      </c>
      <c r="G1172" s="2">
        <v>0.41499999999999998</v>
      </c>
      <c r="H1172" s="1">
        <v>14</v>
      </c>
      <c r="I1172" s="1">
        <v>29</v>
      </c>
      <c r="J1172" s="1">
        <v>53</v>
      </c>
    </row>
    <row r="1173" spans="1:10">
      <c r="A1173" s="3">
        <v>43402.91883101852</v>
      </c>
      <c r="B1173" s="1">
        <v>20.7</v>
      </c>
      <c r="C1173" s="1">
        <v>21.2</v>
      </c>
      <c r="D1173" s="1">
        <v>20.6</v>
      </c>
      <c r="E1173" s="2">
        <v>0.40699999999999997</v>
      </c>
      <c r="F1173" s="2">
        <v>0.46899999999999997</v>
      </c>
      <c r="G1173" s="2">
        <v>0.42899999999999999</v>
      </c>
      <c r="H1173" s="1">
        <v>14</v>
      </c>
      <c r="I1173" s="1">
        <v>29</v>
      </c>
      <c r="J1173" s="1">
        <v>54</v>
      </c>
    </row>
    <row r="1174" spans="1:10">
      <c r="A1174" s="3">
        <v>43402.92769675926</v>
      </c>
      <c r="B1174" s="1">
        <v>20.6</v>
      </c>
      <c r="C1174" s="1">
        <v>21.2</v>
      </c>
      <c r="D1174" s="1">
        <v>20.7</v>
      </c>
      <c r="E1174" s="2">
        <v>0.40799999999999997</v>
      </c>
      <c r="F1174" s="2">
        <v>0.46899999999999997</v>
      </c>
      <c r="G1174" s="2">
        <v>0.43099999999999999</v>
      </c>
      <c r="H1174" s="1">
        <v>14</v>
      </c>
      <c r="I1174" s="1">
        <v>30</v>
      </c>
      <c r="J1174" s="1">
        <v>54</v>
      </c>
    </row>
    <row r="1175" spans="1:10">
      <c r="A1175" s="3">
        <v>43402.936574074076</v>
      </c>
      <c r="B1175" s="1">
        <v>20.6</v>
      </c>
      <c r="C1175" s="1">
        <v>21.2</v>
      </c>
      <c r="D1175" s="1">
        <v>20.7</v>
      </c>
      <c r="E1175" s="2">
        <v>0.40600000000000003</v>
      </c>
      <c r="F1175" s="2">
        <v>0.46100000000000002</v>
      </c>
      <c r="G1175" s="2">
        <v>0.433</v>
      </c>
      <c r="H1175" s="1">
        <v>14</v>
      </c>
      <c r="I1175" s="1">
        <v>31</v>
      </c>
      <c r="J1175" s="1">
        <v>55</v>
      </c>
    </row>
    <row r="1176" spans="1:10">
      <c r="A1176" s="3">
        <v>43402.945439814815</v>
      </c>
      <c r="B1176" s="1">
        <v>20.6</v>
      </c>
      <c r="C1176" s="1">
        <v>21.3</v>
      </c>
      <c r="D1176" s="1">
        <v>20.6</v>
      </c>
      <c r="E1176" s="2">
        <v>0.40100000000000002</v>
      </c>
      <c r="F1176" s="2">
        <v>0.45900000000000002</v>
      </c>
      <c r="G1176" s="2">
        <v>0.42099999999999999</v>
      </c>
      <c r="H1176" s="1">
        <v>14</v>
      </c>
      <c r="I1176" s="1">
        <v>31</v>
      </c>
      <c r="J1176" s="1">
        <v>55</v>
      </c>
    </row>
    <row r="1177" spans="1:10">
      <c r="A1177" s="3">
        <v>43402.954317129632</v>
      </c>
      <c r="B1177" s="1">
        <v>20.7</v>
      </c>
      <c r="C1177" s="1">
        <v>21.3</v>
      </c>
      <c r="D1177" s="1">
        <v>20.7</v>
      </c>
      <c r="E1177" s="2">
        <v>0.39700000000000002</v>
      </c>
      <c r="F1177" s="2">
        <v>0.45500000000000002</v>
      </c>
      <c r="G1177" s="2">
        <v>0.41899999999999998</v>
      </c>
      <c r="H1177" s="1">
        <v>15</v>
      </c>
      <c r="I1177" s="1">
        <v>31</v>
      </c>
      <c r="J1177" s="1">
        <v>56</v>
      </c>
    </row>
    <row r="1178" spans="1:10">
      <c r="A1178" s="3">
        <v>43402.963182870371</v>
      </c>
      <c r="B1178" s="1">
        <v>20.7</v>
      </c>
      <c r="C1178" s="1">
        <v>21.3</v>
      </c>
      <c r="D1178" s="1">
        <v>20.7</v>
      </c>
      <c r="E1178" s="2">
        <v>0.39300000000000002</v>
      </c>
      <c r="F1178" s="2">
        <v>0.45100000000000001</v>
      </c>
      <c r="G1178" s="2">
        <v>0.41699999999999998</v>
      </c>
      <c r="H1178" s="1">
        <v>15</v>
      </c>
      <c r="I1178" s="1">
        <v>31</v>
      </c>
      <c r="J1178" s="1">
        <v>54</v>
      </c>
    </row>
    <row r="1179" spans="1:10">
      <c r="A1179" s="3">
        <v>43402.972060185188</v>
      </c>
      <c r="B1179" s="1">
        <v>20.7</v>
      </c>
      <c r="C1179" s="1">
        <v>21.3</v>
      </c>
      <c r="D1179" s="1">
        <v>20.6</v>
      </c>
      <c r="E1179" s="2">
        <v>0.39200000000000002</v>
      </c>
      <c r="F1179" s="2">
        <v>0.45200000000000001</v>
      </c>
      <c r="G1179" s="2">
        <v>0.41</v>
      </c>
      <c r="H1179" s="1">
        <v>12</v>
      </c>
      <c r="I1179" s="1">
        <v>30</v>
      </c>
      <c r="J1179" s="1">
        <v>55</v>
      </c>
    </row>
    <row r="1180" spans="1:10">
      <c r="A1180" s="3">
        <v>43402.980925925927</v>
      </c>
      <c r="B1180" s="1">
        <v>20.6</v>
      </c>
      <c r="C1180" s="1">
        <v>21.2</v>
      </c>
      <c r="D1180" s="1">
        <v>20.6</v>
      </c>
      <c r="E1180" s="2">
        <v>0.39</v>
      </c>
      <c r="F1180" s="2">
        <v>0.45400000000000001</v>
      </c>
      <c r="G1180" s="2">
        <v>0.40699999999999997</v>
      </c>
      <c r="H1180" s="1">
        <v>14</v>
      </c>
      <c r="I1180" s="1">
        <v>30</v>
      </c>
      <c r="J1180" s="1">
        <v>55</v>
      </c>
    </row>
    <row r="1181" spans="1:10">
      <c r="A1181" s="3">
        <v>43402.989791666667</v>
      </c>
      <c r="B1181" s="1">
        <v>20.6</v>
      </c>
      <c r="C1181" s="1">
        <v>21.2</v>
      </c>
      <c r="D1181" s="1">
        <v>20.6</v>
      </c>
      <c r="E1181" s="2">
        <v>0.38800000000000001</v>
      </c>
      <c r="F1181" s="2">
        <v>0.44600000000000001</v>
      </c>
      <c r="G1181" s="2">
        <v>0.41399999999999998</v>
      </c>
      <c r="H1181" s="1">
        <v>14</v>
      </c>
      <c r="I1181" s="1">
        <v>30</v>
      </c>
      <c r="J1181" s="1">
        <v>54</v>
      </c>
    </row>
    <row r="1182" spans="1:10">
      <c r="A1182" s="3">
        <v>43402.998668981483</v>
      </c>
      <c r="B1182" s="1">
        <v>20.5</v>
      </c>
      <c r="C1182" s="1">
        <v>21.2</v>
      </c>
      <c r="D1182" s="1">
        <v>20.5</v>
      </c>
      <c r="E1182" s="2">
        <v>0.38200000000000001</v>
      </c>
      <c r="F1182" s="2">
        <v>0.44600000000000001</v>
      </c>
      <c r="G1182" s="2">
        <v>0.39300000000000002</v>
      </c>
      <c r="H1182" s="1">
        <v>15</v>
      </c>
      <c r="I1182" s="1">
        <v>31</v>
      </c>
      <c r="J1182" s="1">
        <v>56</v>
      </c>
    </row>
    <row r="1183" spans="1:10">
      <c r="A1183" s="3">
        <v>43403.007534722223</v>
      </c>
      <c r="B1183" s="1">
        <v>20.5</v>
      </c>
      <c r="C1183" s="1">
        <v>21.1</v>
      </c>
      <c r="D1183" s="1">
        <v>20.399999999999999</v>
      </c>
      <c r="E1183" s="2">
        <v>0.38100000000000001</v>
      </c>
      <c r="F1183" s="2">
        <v>0.443</v>
      </c>
      <c r="G1183" s="2">
        <v>0.39500000000000002</v>
      </c>
      <c r="H1183" s="1">
        <v>14</v>
      </c>
      <c r="I1183" s="1">
        <v>30</v>
      </c>
      <c r="J1183" s="1">
        <v>55</v>
      </c>
    </row>
    <row r="1184" spans="1:10">
      <c r="A1184" s="3">
        <v>43403.016412037039</v>
      </c>
      <c r="B1184" s="1">
        <v>20.5</v>
      </c>
      <c r="C1184" s="1">
        <v>21.1</v>
      </c>
      <c r="D1184" s="1">
        <v>20.399999999999999</v>
      </c>
      <c r="E1184" s="2">
        <v>0.378</v>
      </c>
      <c r="F1184" s="2">
        <v>0.432</v>
      </c>
      <c r="G1184" s="2">
        <v>0.39900000000000002</v>
      </c>
      <c r="H1184" s="1">
        <v>14</v>
      </c>
      <c r="I1184" s="1">
        <v>31</v>
      </c>
      <c r="J1184" s="1">
        <v>54</v>
      </c>
    </row>
    <row r="1185" spans="1:10">
      <c r="A1185" s="3">
        <v>43403.025277777779</v>
      </c>
      <c r="B1185" s="1">
        <v>20.5</v>
      </c>
      <c r="C1185" s="1">
        <v>21.1</v>
      </c>
      <c r="D1185" s="1">
        <v>20.3</v>
      </c>
      <c r="E1185" s="2">
        <v>0.371</v>
      </c>
      <c r="F1185" s="2">
        <v>0.43099999999999999</v>
      </c>
      <c r="G1185" s="2">
        <v>0.38400000000000001</v>
      </c>
      <c r="H1185" s="1">
        <v>14</v>
      </c>
      <c r="I1185" s="1">
        <v>29</v>
      </c>
      <c r="J1185" s="1">
        <v>54</v>
      </c>
    </row>
    <row r="1186" spans="1:10">
      <c r="A1186" s="3">
        <v>43403.034178240741</v>
      </c>
      <c r="B1186" s="1">
        <v>20.5</v>
      </c>
      <c r="C1186" s="1">
        <v>21.1</v>
      </c>
      <c r="D1186" s="1">
        <v>20.399999999999999</v>
      </c>
      <c r="E1186" s="2">
        <v>0.36899999999999999</v>
      </c>
      <c r="F1186" s="2">
        <v>0.43099999999999999</v>
      </c>
      <c r="G1186" s="2">
        <v>0.39400000000000002</v>
      </c>
      <c r="H1186" s="1">
        <v>13</v>
      </c>
      <c r="I1186" s="1">
        <v>31</v>
      </c>
      <c r="J1186" s="1">
        <v>55</v>
      </c>
    </row>
    <row r="1187" spans="1:10">
      <c r="A1187" s="3">
        <v>43403.043055555558</v>
      </c>
      <c r="B1187" s="1">
        <v>20.5</v>
      </c>
      <c r="C1187" s="1">
        <v>21.1</v>
      </c>
      <c r="D1187" s="1">
        <v>20.399999999999999</v>
      </c>
      <c r="E1187" s="2">
        <v>0.36699999999999999</v>
      </c>
      <c r="F1187" s="2">
        <v>0.42699999999999999</v>
      </c>
      <c r="G1187" s="2">
        <v>0.38600000000000001</v>
      </c>
      <c r="H1187" s="1">
        <v>15</v>
      </c>
      <c r="I1187" s="1">
        <v>31</v>
      </c>
      <c r="J1187" s="1">
        <v>56</v>
      </c>
    </row>
    <row r="1188" spans="1:10">
      <c r="A1188" s="3">
        <v>43403.051921296297</v>
      </c>
      <c r="B1188" s="1">
        <v>20.5</v>
      </c>
      <c r="C1188" s="1">
        <v>21.1</v>
      </c>
      <c r="D1188" s="1">
        <v>20.5</v>
      </c>
      <c r="E1188" s="2">
        <v>0.37</v>
      </c>
      <c r="F1188" s="2">
        <v>0.43</v>
      </c>
      <c r="G1188" s="2">
        <v>0.40400000000000003</v>
      </c>
      <c r="H1188" s="1">
        <v>14</v>
      </c>
      <c r="I1188" s="1">
        <v>30</v>
      </c>
      <c r="J1188" s="1">
        <v>54</v>
      </c>
    </row>
    <row r="1189" spans="1:10">
      <c r="A1189" s="3">
        <v>43403.060787037037</v>
      </c>
      <c r="B1189" s="1">
        <v>20.6</v>
      </c>
      <c r="C1189" s="1">
        <v>21.2</v>
      </c>
      <c r="D1189" s="1">
        <v>20.5</v>
      </c>
      <c r="E1189" s="2">
        <v>0.374</v>
      </c>
      <c r="F1189" s="2">
        <v>0.43099999999999999</v>
      </c>
      <c r="G1189" s="2">
        <v>0.38700000000000001</v>
      </c>
      <c r="H1189" s="1">
        <v>15</v>
      </c>
      <c r="I1189" s="1">
        <v>31</v>
      </c>
      <c r="J1189" s="1">
        <v>54</v>
      </c>
    </row>
    <row r="1190" spans="1:10">
      <c r="A1190" s="3">
        <v>43403.069664351853</v>
      </c>
      <c r="B1190" s="1">
        <v>20.6</v>
      </c>
      <c r="C1190" s="1">
        <v>21.2</v>
      </c>
      <c r="D1190" s="1">
        <v>20.5</v>
      </c>
      <c r="E1190" s="2">
        <v>0.375</v>
      </c>
      <c r="F1190" s="2">
        <v>0.432</v>
      </c>
      <c r="G1190" s="2">
        <v>0.39900000000000002</v>
      </c>
      <c r="H1190" s="1">
        <v>15</v>
      </c>
      <c r="I1190" s="1">
        <v>32</v>
      </c>
      <c r="J1190" s="1">
        <v>56</v>
      </c>
    </row>
    <row r="1191" spans="1:10">
      <c r="A1191" s="3">
        <v>43403.078530092593</v>
      </c>
      <c r="B1191" s="1">
        <v>20.5</v>
      </c>
      <c r="C1191" s="1">
        <v>21.2</v>
      </c>
      <c r="D1191" s="1">
        <v>20.399999999999999</v>
      </c>
      <c r="E1191" s="2">
        <v>0.377</v>
      </c>
      <c r="F1191" s="2">
        <v>0.433</v>
      </c>
      <c r="G1191" s="2">
        <v>0.39600000000000002</v>
      </c>
      <c r="H1191" s="1">
        <v>14</v>
      </c>
      <c r="I1191" s="1">
        <v>30</v>
      </c>
      <c r="J1191" s="1">
        <v>55</v>
      </c>
    </row>
    <row r="1192" spans="1:10">
      <c r="A1192" s="3">
        <v>43403.087407407409</v>
      </c>
      <c r="B1192" s="1">
        <v>20.5</v>
      </c>
      <c r="C1192" s="1">
        <v>21.1</v>
      </c>
      <c r="D1192" s="1">
        <v>20.399999999999999</v>
      </c>
      <c r="E1192" s="2">
        <v>0.375</v>
      </c>
      <c r="F1192" s="2">
        <v>0.43099999999999999</v>
      </c>
      <c r="G1192" s="2">
        <v>0.40400000000000003</v>
      </c>
      <c r="H1192" s="1">
        <v>13</v>
      </c>
      <c r="I1192" s="1">
        <v>30</v>
      </c>
      <c r="J1192" s="1">
        <v>53</v>
      </c>
    </row>
    <row r="1193" spans="1:10">
      <c r="A1193" s="3">
        <v>43403.096273148149</v>
      </c>
      <c r="B1193" s="1">
        <v>20.5</v>
      </c>
      <c r="C1193" s="1">
        <v>21.1</v>
      </c>
      <c r="D1193" s="1">
        <v>20.399999999999999</v>
      </c>
      <c r="E1193" s="2">
        <v>0.374</v>
      </c>
      <c r="F1193" s="2">
        <v>0.42799999999999999</v>
      </c>
      <c r="G1193" s="2">
        <v>0.39100000000000001</v>
      </c>
      <c r="H1193" s="1">
        <v>14</v>
      </c>
      <c r="I1193" s="1">
        <v>30</v>
      </c>
      <c r="J1193" s="1">
        <v>51</v>
      </c>
    </row>
    <row r="1194" spans="1:10">
      <c r="A1194" s="3">
        <v>43403.105150462965</v>
      </c>
      <c r="B1194" s="1">
        <v>20.399999999999999</v>
      </c>
      <c r="C1194" s="1">
        <v>21</v>
      </c>
      <c r="D1194" s="1">
        <v>20.399999999999999</v>
      </c>
      <c r="E1194" s="2">
        <v>0.36899999999999999</v>
      </c>
      <c r="F1194" s="2">
        <v>0.42799999999999999</v>
      </c>
      <c r="G1194" s="2">
        <v>0.39400000000000002</v>
      </c>
      <c r="H1194" s="1">
        <v>14</v>
      </c>
      <c r="I1194" s="1">
        <v>31</v>
      </c>
      <c r="J1194" s="1">
        <v>56</v>
      </c>
    </row>
    <row r="1195" spans="1:10">
      <c r="A1195" s="3">
        <v>43403.114050925928</v>
      </c>
      <c r="B1195" s="1">
        <v>20.399999999999999</v>
      </c>
      <c r="C1195" s="1">
        <v>21.1</v>
      </c>
      <c r="D1195" s="1">
        <v>20.3</v>
      </c>
      <c r="E1195" s="2">
        <v>0.36499999999999999</v>
      </c>
      <c r="F1195" s="2">
        <v>0.42799999999999999</v>
      </c>
      <c r="G1195" s="2">
        <v>0.38400000000000001</v>
      </c>
      <c r="H1195" s="1">
        <v>14</v>
      </c>
      <c r="I1195" s="1">
        <v>31</v>
      </c>
      <c r="J1195" s="1">
        <v>55</v>
      </c>
    </row>
    <row r="1196" spans="1:10">
      <c r="A1196" s="3">
        <v>43403.122916666667</v>
      </c>
      <c r="B1196" s="1">
        <v>20.399999999999999</v>
      </c>
      <c r="C1196" s="1">
        <v>21.1</v>
      </c>
      <c r="D1196" s="1">
        <v>20.3</v>
      </c>
      <c r="E1196" s="2">
        <v>0.36399999999999999</v>
      </c>
      <c r="F1196" s="2">
        <v>0.43099999999999999</v>
      </c>
      <c r="G1196" s="2">
        <v>0.375</v>
      </c>
      <c r="H1196" s="1">
        <v>15</v>
      </c>
      <c r="I1196" s="1">
        <v>30</v>
      </c>
      <c r="J1196" s="1">
        <v>56</v>
      </c>
    </row>
    <row r="1197" spans="1:10">
      <c r="A1197" s="3">
        <v>43403.131793981483</v>
      </c>
      <c r="B1197" s="1">
        <v>20.399999999999999</v>
      </c>
      <c r="C1197" s="1">
        <v>21.1</v>
      </c>
      <c r="D1197" s="1">
        <v>20.399999999999999</v>
      </c>
      <c r="E1197" s="2">
        <v>0.36599999999999999</v>
      </c>
      <c r="F1197" s="2">
        <v>0.42899999999999999</v>
      </c>
      <c r="G1197" s="2">
        <v>0.38200000000000001</v>
      </c>
      <c r="H1197" s="1">
        <v>14</v>
      </c>
      <c r="I1197" s="1">
        <v>30</v>
      </c>
      <c r="J1197" s="1">
        <v>55</v>
      </c>
    </row>
    <row r="1198" spans="1:10">
      <c r="A1198" s="3">
        <v>43403.140659722223</v>
      </c>
      <c r="B1198" s="1">
        <v>20.3</v>
      </c>
      <c r="C1198" s="1">
        <v>21.1</v>
      </c>
      <c r="D1198" s="1">
        <v>20.3</v>
      </c>
      <c r="E1198" s="2">
        <v>0.36799999999999999</v>
      </c>
      <c r="F1198" s="2">
        <v>0.42199999999999999</v>
      </c>
      <c r="G1198" s="2">
        <v>0.38100000000000001</v>
      </c>
      <c r="H1198" s="1">
        <v>14</v>
      </c>
      <c r="I1198" s="1">
        <v>28</v>
      </c>
      <c r="J1198" s="1">
        <v>55</v>
      </c>
    </row>
    <row r="1199" spans="1:10">
      <c r="A1199" s="3">
        <v>43403.149525462963</v>
      </c>
      <c r="B1199" s="1">
        <v>20.399999999999999</v>
      </c>
      <c r="C1199" s="1">
        <v>21.1</v>
      </c>
      <c r="D1199" s="1">
        <v>20.399999999999999</v>
      </c>
      <c r="E1199" s="2">
        <v>0.37</v>
      </c>
      <c r="F1199" s="2">
        <v>0.43</v>
      </c>
      <c r="G1199" s="2">
        <v>0.38700000000000001</v>
      </c>
      <c r="H1199" s="1">
        <v>14</v>
      </c>
      <c r="I1199" s="1">
        <v>31</v>
      </c>
      <c r="J1199" s="1">
        <v>54</v>
      </c>
    </row>
    <row r="1200" spans="1:10">
      <c r="A1200" s="3">
        <v>43403.158402777779</v>
      </c>
      <c r="B1200" s="1">
        <v>20.3</v>
      </c>
      <c r="C1200" s="1">
        <v>21.1</v>
      </c>
      <c r="D1200" s="1">
        <v>20.399999999999999</v>
      </c>
      <c r="E1200" s="2">
        <v>0.374</v>
      </c>
      <c r="F1200" s="2">
        <v>0.42299999999999999</v>
      </c>
      <c r="G1200" s="2">
        <v>0.39100000000000001</v>
      </c>
      <c r="H1200" s="1">
        <v>14</v>
      </c>
      <c r="I1200" s="1">
        <v>29</v>
      </c>
      <c r="J1200" s="1">
        <v>54</v>
      </c>
    </row>
    <row r="1201" spans="1:10">
      <c r="A1201" s="3">
        <v>43403.167268518519</v>
      </c>
      <c r="B1201" s="1">
        <v>20.3</v>
      </c>
      <c r="C1201" s="1">
        <v>21</v>
      </c>
      <c r="D1201" s="1">
        <v>20.399999999999999</v>
      </c>
      <c r="E1201" s="2">
        <v>0.377</v>
      </c>
      <c r="F1201" s="2">
        <v>0.438</v>
      </c>
      <c r="G1201" s="2">
        <v>0.4</v>
      </c>
      <c r="H1201" s="1">
        <v>14</v>
      </c>
      <c r="I1201" s="1">
        <v>29</v>
      </c>
      <c r="J1201" s="1">
        <v>53</v>
      </c>
    </row>
    <row r="1202" spans="1:10">
      <c r="A1202" s="3">
        <v>43403.176145833335</v>
      </c>
      <c r="B1202" s="1">
        <v>20.3</v>
      </c>
      <c r="C1202" s="1">
        <v>21.1</v>
      </c>
      <c r="D1202" s="1">
        <v>20.3</v>
      </c>
      <c r="E1202" s="2">
        <v>0.379</v>
      </c>
      <c r="F1202" s="2">
        <v>0.434</v>
      </c>
      <c r="G1202" s="2">
        <v>0.39700000000000002</v>
      </c>
      <c r="H1202" s="1">
        <v>14</v>
      </c>
      <c r="I1202" s="1">
        <v>30</v>
      </c>
      <c r="J1202" s="1">
        <v>54</v>
      </c>
    </row>
    <row r="1203" spans="1:10">
      <c r="A1203" s="3">
        <v>43403.185011574074</v>
      </c>
      <c r="B1203" s="1">
        <v>20.3</v>
      </c>
      <c r="C1203" s="1">
        <v>21</v>
      </c>
      <c r="D1203" s="1">
        <v>20.2</v>
      </c>
      <c r="E1203" s="2">
        <v>0.38100000000000001</v>
      </c>
      <c r="F1203" s="2">
        <v>0.44</v>
      </c>
      <c r="G1203" s="2">
        <v>0.39600000000000002</v>
      </c>
      <c r="H1203" s="1">
        <v>14</v>
      </c>
      <c r="I1203" s="1">
        <v>30</v>
      </c>
      <c r="J1203" s="1">
        <v>54</v>
      </c>
    </row>
    <row r="1204" spans="1:10">
      <c r="A1204" s="3">
        <v>43403.193888888891</v>
      </c>
      <c r="B1204" s="1">
        <v>20.3</v>
      </c>
      <c r="C1204" s="1">
        <v>21.1</v>
      </c>
      <c r="D1204" s="1">
        <v>20.3</v>
      </c>
      <c r="E1204" s="2">
        <v>0.38600000000000001</v>
      </c>
      <c r="F1204" s="2">
        <v>0.44600000000000001</v>
      </c>
      <c r="G1204" s="2">
        <v>0.40400000000000003</v>
      </c>
      <c r="H1204" s="1">
        <v>14</v>
      </c>
      <c r="I1204" s="1">
        <v>30</v>
      </c>
      <c r="J1204" s="1">
        <v>55</v>
      </c>
    </row>
    <row r="1205" spans="1:10">
      <c r="A1205" s="3">
        <v>43403.202777777777</v>
      </c>
      <c r="B1205" s="1">
        <v>20.3</v>
      </c>
      <c r="C1205" s="1">
        <v>21.1</v>
      </c>
      <c r="D1205" s="1">
        <v>20.3</v>
      </c>
      <c r="E1205" s="2">
        <v>0.38500000000000001</v>
      </c>
      <c r="F1205" s="2">
        <v>0.438</v>
      </c>
      <c r="G1205" s="2">
        <v>0.40899999999999997</v>
      </c>
      <c r="H1205" s="1">
        <v>14</v>
      </c>
      <c r="I1205" s="1">
        <v>31</v>
      </c>
      <c r="J1205" s="1">
        <v>54</v>
      </c>
    </row>
    <row r="1206" spans="1:10">
      <c r="A1206" s="3">
        <v>43403.211655092593</v>
      </c>
      <c r="B1206" s="1">
        <v>20.3</v>
      </c>
      <c r="C1206" s="1">
        <v>21</v>
      </c>
      <c r="D1206" s="1">
        <v>20.3</v>
      </c>
      <c r="E1206" s="2">
        <v>0.38500000000000001</v>
      </c>
      <c r="F1206" s="2">
        <v>0.441</v>
      </c>
      <c r="G1206" s="2">
        <v>0.40100000000000002</v>
      </c>
      <c r="H1206" s="1">
        <v>14</v>
      </c>
      <c r="I1206" s="1">
        <v>31</v>
      </c>
      <c r="J1206" s="1">
        <v>56</v>
      </c>
    </row>
    <row r="1207" spans="1:10">
      <c r="A1207" s="3">
        <v>43403.220520833333</v>
      </c>
      <c r="B1207" s="1">
        <v>20.2</v>
      </c>
      <c r="C1207" s="1">
        <v>20.9</v>
      </c>
      <c r="D1207" s="1">
        <v>20.2</v>
      </c>
      <c r="E1207" s="2">
        <v>0.38200000000000001</v>
      </c>
      <c r="F1207" s="2">
        <v>0.435</v>
      </c>
      <c r="G1207" s="2">
        <v>0.39500000000000002</v>
      </c>
      <c r="H1207" s="1">
        <v>14</v>
      </c>
      <c r="I1207" s="1">
        <v>31</v>
      </c>
      <c r="J1207" s="1">
        <v>56</v>
      </c>
    </row>
    <row r="1208" spans="1:10">
      <c r="A1208" s="3">
        <v>43403.229398148149</v>
      </c>
      <c r="B1208" s="1">
        <v>20.2</v>
      </c>
      <c r="C1208" s="1">
        <v>20.9</v>
      </c>
      <c r="D1208" s="1">
        <v>20.100000000000001</v>
      </c>
      <c r="E1208" s="2">
        <v>0.376</v>
      </c>
      <c r="F1208" s="2">
        <v>0.434</v>
      </c>
      <c r="G1208" s="2">
        <v>0.39600000000000002</v>
      </c>
      <c r="H1208" s="1">
        <v>15</v>
      </c>
      <c r="I1208" s="1">
        <v>31</v>
      </c>
      <c r="J1208" s="1">
        <v>56</v>
      </c>
    </row>
    <row r="1209" spans="1:10">
      <c r="A1209" s="3">
        <v>43403.238263888888</v>
      </c>
      <c r="B1209" s="1">
        <v>20.2</v>
      </c>
      <c r="C1209" s="1">
        <v>20.9</v>
      </c>
      <c r="D1209" s="1">
        <v>20.100000000000001</v>
      </c>
      <c r="E1209" s="2">
        <v>0.373</v>
      </c>
      <c r="F1209" s="2">
        <v>0.437</v>
      </c>
      <c r="G1209" s="2">
        <v>0.38800000000000001</v>
      </c>
      <c r="H1209" s="1">
        <v>14</v>
      </c>
      <c r="I1209" s="1">
        <v>31</v>
      </c>
      <c r="J1209" s="1">
        <v>56</v>
      </c>
    </row>
    <row r="1210" spans="1:10">
      <c r="A1210" s="3">
        <v>43403.247141203705</v>
      </c>
      <c r="B1210" s="1">
        <v>20.2</v>
      </c>
      <c r="C1210" s="1">
        <v>20.9</v>
      </c>
      <c r="D1210" s="1">
        <v>20</v>
      </c>
      <c r="E1210" s="2">
        <v>0.372</v>
      </c>
      <c r="F1210" s="2">
        <v>0.42799999999999999</v>
      </c>
      <c r="G1210" s="2">
        <v>0.38100000000000001</v>
      </c>
      <c r="H1210" s="1">
        <v>15</v>
      </c>
      <c r="I1210" s="1">
        <v>31</v>
      </c>
      <c r="J1210" s="1">
        <v>56</v>
      </c>
    </row>
    <row r="1211" spans="1:10">
      <c r="A1211" s="3">
        <v>43403.256006944444</v>
      </c>
      <c r="B1211" s="1">
        <v>20.100000000000001</v>
      </c>
      <c r="C1211" s="1">
        <v>20.9</v>
      </c>
      <c r="D1211" s="1">
        <v>20</v>
      </c>
      <c r="E1211" s="2">
        <v>0.375</v>
      </c>
      <c r="F1211" s="2">
        <v>0.433</v>
      </c>
      <c r="G1211" s="2">
        <v>0.38900000000000001</v>
      </c>
      <c r="H1211" s="1">
        <v>15</v>
      </c>
      <c r="I1211" s="1">
        <v>31</v>
      </c>
      <c r="J1211" s="1">
        <v>55</v>
      </c>
    </row>
    <row r="1212" spans="1:10">
      <c r="A1212" s="3">
        <v>43403.264884259261</v>
      </c>
      <c r="B1212" s="1">
        <v>20.100000000000001</v>
      </c>
      <c r="C1212" s="1">
        <v>20.9</v>
      </c>
      <c r="D1212" s="1">
        <v>20</v>
      </c>
      <c r="E1212" s="2">
        <v>0.377</v>
      </c>
      <c r="F1212" s="2">
        <v>0.43</v>
      </c>
      <c r="G1212" s="2">
        <v>0.38700000000000001</v>
      </c>
      <c r="H1212" s="1">
        <v>14</v>
      </c>
      <c r="I1212" s="1">
        <v>31</v>
      </c>
      <c r="J1212" s="1">
        <v>54</v>
      </c>
    </row>
    <row r="1213" spans="1:10">
      <c r="A1213" s="3">
        <v>43403.27375</v>
      </c>
      <c r="B1213" s="1">
        <v>20.100000000000001</v>
      </c>
      <c r="C1213" s="1">
        <v>20.9</v>
      </c>
      <c r="D1213" s="1">
        <v>20</v>
      </c>
      <c r="E1213" s="2">
        <v>0.378</v>
      </c>
      <c r="F1213" s="2">
        <v>0.42699999999999999</v>
      </c>
      <c r="G1213" s="2">
        <v>0.38600000000000001</v>
      </c>
      <c r="H1213" s="1">
        <v>14</v>
      </c>
      <c r="I1213" s="1">
        <v>31</v>
      </c>
      <c r="J1213" s="1">
        <v>55</v>
      </c>
    </row>
    <row r="1214" spans="1:10">
      <c r="A1214" s="3">
        <v>43403.28261574074</v>
      </c>
      <c r="B1214" s="1">
        <v>20</v>
      </c>
      <c r="C1214" s="1">
        <v>20.8</v>
      </c>
      <c r="D1214" s="1">
        <v>20</v>
      </c>
      <c r="E1214" s="2">
        <v>0.376</v>
      </c>
      <c r="F1214" s="2">
        <v>0.42799999999999999</v>
      </c>
      <c r="G1214" s="2">
        <v>0.39100000000000001</v>
      </c>
      <c r="H1214" s="1">
        <v>14</v>
      </c>
      <c r="I1214" s="1">
        <v>31</v>
      </c>
      <c r="J1214" s="1">
        <v>55</v>
      </c>
    </row>
    <row r="1215" spans="1:10">
      <c r="A1215" s="3">
        <v>43403.291493055556</v>
      </c>
      <c r="B1215" s="1">
        <v>20</v>
      </c>
      <c r="C1215" s="1">
        <v>20.7</v>
      </c>
      <c r="D1215" s="1">
        <v>19.899999999999999</v>
      </c>
      <c r="E1215" s="2">
        <v>0.375</v>
      </c>
      <c r="F1215" s="2">
        <v>0.42499999999999999</v>
      </c>
      <c r="G1215" s="2">
        <v>0.38500000000000001</v>
      </c>
      <c r="H1215" s="1">
        <v>14</v>
      </c>
      <c r="I1215" s="1">
        <v>31</v>
      </c>
      <c r="J1215" s="1">
        <v>56</v>
      </c>
    </row>
    <row r="1216" spans="1:10">
      <c r="A1216" s="3">
        <v>43403.300393518519</v>
      </c>
      <c r="B1216" s="1">
        <v>20</v>
      </c>
      <c r="C1216" s="1">
        <v>20.7</v>
      </c>
      <c r="D1216" s="1">
        <v>19.899999999999999</v>
      </c>
      <c r="E1216" s="2">
        <v>0.374</v>
      </c>
      <c r="F1216" s="2">
        <v>0.433</v>
      </c>
      <c r="G1216" s="2">
        <v>0.38100000000000001</v>
      </c>
      <c r="H1216" s="1">
        <v>14</v>
      </c>
      <c r="I1216" s="1">
        <v>31</v>
      </c>
      <c r="J1216" s="1">
        <v>55</v>
      </c>
    </row>
    <row r="1217" spans="1:10">
      <c r="A1217" s="3">
        <v>43403.309259259258</v>
      </c>
      <c r="B1217" s="1">
        <v>20</v>
      </c>
      <c r="C1217" s="1">
        <v>20.7</v>
      </c>
      <c r="D1217" s="1">
        <v>19.899999999999999</v>
      </c>
      <c r="E1217" s="2">
        <v>0.372</v>
      </c>
      <c r="F1217" s="2">
        <v>0.42799999999999999</v>
      </c>
      <c r="G1217" s="2">
        <v>0.38500000000000001</v>
      </c>
      <c r="H1217" s="1">
        <v>14</v>
      </c>
      <c r="I1217" s="1">
        <v>31</v>
      </c>
      <c r="J1217" s="1">
        <v>54</v>
      </c>
    </row>
    <row r="1218" spans="1:10">
      <c r="A1218" s="3">
        <v>43403.318136574075</v>
      </c>
      <c r="B1218" s="1">
        <v>20</v>
      </c>
      <c r="C1218" s="1">
        <v>20.7</v>
      </c>
      <c r="D1218" s="1">
        <v>20</v>
      </c>
      <c r="E1218" s="2">
        <v>0.37</v>
      </c>
      <c r="F1218" s="2">
        <v>0.42799999999999999</v>
      </c>
      <c r="G1218" s="2">
        <v>0.38400000000000001</v>
      </c>
      <c r="H1218" s="1">
        <v>13</v>
      </c>
      <c r="I1218" s="1">
        <v>30</v>
      </c>
      <c r="J1218" s="1">
        <v>55</v>
      </c>
    </row>
    <row r="1219" spans="1:10">
      <c r="A1219" s="3">
        <v>43403.327037037037</v>
      </c>
      <c r="B1219" s="1">
        <v>20</v>
      </c>
      <c r="C1219" s="1">
        <v>20.7</v>
      </c>
      <c r="D1219" s="1">
        <v>19.899999999999999</v>
      </c>
      <c r="E1219" s="2">
        <v>0.372</v>
      </c>
      <c r="F1219" s="2">
        <v>0.42399999999999999</v>
      </c>
      <c r="G1219" s="2">
        <v>0.39400000000000002</v>
      </c>
      <c r="H1219" s="1">
        <v>13</v>
      </c>
      <c r="I1219" s="1">
        <v>30</v>
      </c>
      <c r="J1219" s="1">
        <v>55</v>
      </c>
    </row>
    <row r="1220" spans="1:10">
      <c r="A1220" s="3">
        <v>43403.335902777777</v>
      </c>
      <c r="B1220" s="1">
        <v>20</v>
      </c>
      <c r="C1220" s="1">
        <v>20.8</v>
      </c>
      <c r="D1220" s="1">
        <v>20</v>
      </c>
      <c r="E1220" s="2">
        <v>0.371</v>
      </c>
      <c r="F1220" s="2">
        <v>0.42799999999999999</v>
      </c>
      <c r="G1220" s="2">
        <v>0.38100000000000001</v>
      </c>
      <c r="H1220" s="1">
        <v>14</v>
      </c>
      <c r="I1220" s="1">
        <v>30</v>
      </c>
      <c r="J1220" s="1">
        <v>54</v>
      </c>
    </row>
    <row r="1221" spans="1:10">
      <c r="A1221" s="3">
        <v>43403.344780092593</v>
      </c>
      <c r="B1221" s="1">
        <v>20</v>
      </c>
      <c r="C1221" s="1">
        <v>20.8</v>
      </c>
      <c r="D1221" s="1">
        <v>20</v>
      </c>
      <c r="E1221" s="2">
        <v>0.371</v>
      </c>
      <c r="F1221" s="2">
        <v>0.42499999999999999</v>
      </c>
      <c r="G1221" s="2">
        <v>0.38800000000000001</v>
      </c>
      <c r="H1221" s="1">
        <v>14</v>
      </c>
      <c r="I1221" s="1">
        <v>30</v>
      </c>
      <c r="J1221" s="1">
        <v>55</v>
      </c>
    </row>
    <row r="1222" spans="1:10">
      <c r="A1222" s="3">
        <v>43403.353645833333</v>
      </c>
      <c r="B1222" s="1">
        <v>20.100000000000001</v>
      </c>
      <c r="C1222" s="1">
        <v>20.8</v>
      </c>
      <c r="D1222" s="1">
        <v>20</v>
      </c>
      <c r="E1222" s="2">
        <v>0.371</v>
      </c>
      <c r="F1222" s="2">
        <v>0.42599999999999999</v>
      </c>
      <c r="G1222" s="2">
        <v>0.38600000000000001</v>
      </c>
      <c r="H1222" s="1">
        <v>14</v>
      </c>
      <c r="I1222" s="1">
        <v>30</v>
      </c>
      <c r="J1222" s="1">
        <v>55</v>
      </c>
    </row>
    <row r="1223" spans="1:10">
      <c r="A1223" s="3">
        <v>43403.362523148149</v>
      </c>
      <c r="B1223" s="1">
        <v>20.2</v>
      </c>
      <c r="C1223" s="1">
        <v>20.8</v>
      </c>
      <c r="D1223" s="1">
        <v>20</v>
      </c>
      <c r="E1223" s="2">
        <v>0.375</v>
      </c>
      <c r="F1223" s="2">
        <v>0.42699999999999999</v>
      </c>
      <c r="G1223" s="2">
        <v>0.38300000000000001</v>
      </c>
      <c r="H1223" s="1">
        <v>13</v>
      </c>
      <c r="I1223" s="1">
        <v>30</v>
      </c>
      <c r="J1223" s="1">
        <v>55</v>
      </c>
    </row>
    <row r="1224" spans="1:10">
      <c r="A1224" s="3">
        <v>43403.371388888889</v>
      </c>
      <c r="B1224" s="1">
        <v>20.2</v>
      </c>
      <c r="C1224" s="1">
        <v>21</v>
      </c>
      <c r="D1224" s="1">
        <v>20.2</v>
      </c>
      <c r="E1224" s="2">
        <v>0.374</v>
      </c>
      <c r="F1224" s="2">
        <v>0.433</v>
      </c>
      <c r="G1224" s="2">
        <v>0.38800000000000001</v>
      </c>
      <c r="H1224" s="1">
        <v>14</v>
      </c>
      <c r="I1224" s="1">
        <v>30</v>
      </c>
      <c r="J1224" s="1">
        <v>55</v>
      </c>
    </row>
    <row r="1225" spans="1:10">
      <c r="A1225" s="3">
        <v>43403.380289351851</v>
      </c>
      <c r="B1225" s="1">
        <v>20.3</v>
      </c>
      <c r="C1225" s="1">
        <v>21</v>
      </c>
      <c r="D1225" s="1">
        <v>20.2</v>
      </c>
      <c r="E1225" s="2">
        <v>0.376</v>
      </c>
      <c r="F1225" s="2">
        <v>0.435</v>
      </c>
      <c r="G1225" s="2">
        <v>0.38800000000000001</v>
      </c>
      <c r="H1225" s="1">
        <v>14</v>
      </c>
      <c r="I1225" s="1">
        <v>31</v>
      </c>
      <c r="J1225" s="1">
        <v>56</v>
      </c>
    </row>
    <row r="1226" spans="1:10">
      <c r="A1226" s="3">
        <v>43403.389155092591</v>
      </c>
      <c r="B1226" s="1">
        <v>20.3</v>
      </c>
      <c r="C1226" s="1">
        <v>21</v>
      </c>
      <c r="D1226" s="1">
        <v>20.3</v>
      </c>
      <c r="E1226" s="2">
        <v>0.376</v>
      </c>
      <c r="F1226" s="2">
        <v>0.435</v>
      </c>
      <c r="G1226" s="2">
        <v>0.39300000000000002</v>
      </c>
      <c r="H1226" s="1">
        <v>15</v>
      </c>
      <c r="I1226" s="1">
        <v>31</v>
      </c>
      <c r="J1226" s="1">
        <v>56</v>
      </c>
    </row>
    <row r="1227" spans="1:10">
      <c r="A1227" s="3">
        <v>43403.398032407407</v>
      </c>
      <c r="B1227" s="1">
        <v>20.399999999999999</v>
      </c>
      <c r="C1227" s="1">
        <v>21.1</v>
      </c>
      <c r="D1227" s="1">
        <v>20.3</v>
      </c>
      <c r="E1227" s="2">
        <v>0.376</v>
      </c>
      <c r="F1227" s="2">
        <v>0.432</v>
      </c>
      <c r="G1227" s="2">
        <v>0.38700000000000001</v>
      </c>
      <c r="H1227" s="1">
        <v>14</v>
      </c>
      <c r="I1227" s="1">
        <v>31</v>
      </c>
      <c r="J1227" s="1">
        <v>56</v>
      </c>
    </row>
    <row r="1228" spans="1:10">
      <c r="A1228" s="3">
        <v>43403.406956018516</v>
      </c>
      <c r="B1228" s="1">
        <v>20.5</v>
      </c>
      <c r="C1228" s="1">
        <v>21.2</v>
      </c>
      <c r="D1228" s="1">
        <v>20.399999999999999</v>
      </c>
      <c r="E1228" s="2">
        <v>0.378</v>
      </c>
      <c r="F1228" s="2">
        <v>0.434</v>
      </c>
      <c r="G1228" s="2">
        <v>0.39400000000000002</v>
      </c>
      <c r="H1228" s="1">
        <v>15</v>
      </c>
      <c r="I1228" s="1">
        <v>31</v>
      </c>
      <c r="J1228" s="1">
        <v>56</v>
      </c>
    </row>
    <row r="1229" spans="1:10">
      <c r="A1229" s="3">
        <v>43403.415833333333</v>
      </c>
      <c r="B1229" s="1">
        <v>20.5</v>
      </c>
      <c r="C1229" s="1">
        <v>21.2</v>
      </c>
      <c r="D1229" s="1">
        <v>20.5</v>
      </c>
      <c r="E1229" s="2">
        <v>0.376</v>
      </c>
      <c r="F1229" s="2">
        <v>0.43099999999999999</v>
      </c>
      <c r="G1229" s="2">
        <v>0.38900000000000001</v>
      </c>
      <c r="H1229" s="1">
        <v>14</v>
      </c>
      <c r="I1229" s="1">
        <v>29</v>
      </c>
      <c r="J1229" s="1">
        <v>54</v>
      </c>
    </row>
    <row r="1230" spans="1:10">
      <c r="A1230" s="3">
        <v>43403.424733796295</v>
      </c>
      <c r="B1230" s="1">
        <v>20.5</v>
      </c>
      <c r="C1230" s="1">
        <v>21.3</v>
      </c>
      <c r="D1230" s="1">
        <v>20.6</v>
      </c>
      <c r="E1230" s="2">
        <v>0.374</v>
      </c>
      <c r="F1230" s="2">
        <v>0.42899999999999999</v>
      </c>
      <c r="G1230" s="2">
        <v>0.4</v>
      </c>
      <c r="H1230" s="1">
        <v>13</v>
      </c>
      <c r="I1230" s="1">
        <v>30</v>
      </c>
      <c r="J1230" s="1">
        <v>55</v>
      </c>
    </row>
    <row r="1231" spans="1:10">
      <c r="A1231" s="3">
        <v>43403.433599537035</v>
      </c>
      <c r="B1231" s="1">
        <v>20.6</v>
      </c>
      <c r="C1231" s="1">
        <v>21.4</v>
      </c>
      <c r="D1231" s="1">
        <v>20.7</v>
      </c>
      <c r="E1231" s="2">
        <v>0.374</v>
      </c>
      <c r="F1231" s="2">
        <v>0.42899999999999999</v>
      </c>
      <c r="G1231" s="2">
        <v>0.39600000000000002</v>
      </c>
      <c r="H1231" s="1">
        <v>14</v>
      </c>
      <c r="I1231" s="1">
        <v>30</v>
      </c>
      <c r="J1231" s="1">
        <v>55</v>
      </c>
    </row>
    <row r="1232" spans="1:10">
      <c r="A1232" s="3">
        <v>43403.442465277774</v>
      </c>
      <c r="B1232" s="1">
        <v>20.6</v>
      </c>
      <c r="C1232" s="1">
        <v>21.4</v>
      </c>
      <c r="D1232" s="1">
        <v>20.6</v>
      </c>
      <c r="E1232" s="2">
        <v>0.374</v>
      </c>
      <c r="F1232" s="2">
        <v>0.42699999999999999</v>
      </c>
      <c r="G1232" s="2">
        <v>0.39600000000000002</v>
      </c>
      <c r="H1232" s="1">
        <v>15</v>
      </c>
      <c r="I1232" s="1">
        <v>31</v>
      </c>
      <c r="J1232" s="1">
        <v>56</v>
      </c>
    </row>
    <row r="1233" spans="1:10">
      <c r="A1233" s="3">
        <v>43403.451342592591</v>
      </c>
      <c r="B1233" s="1">
        <v>20.6</v>
      </c>
      <c r="C1233" s="1">
        <v>21.4</v>
      </c>
      <c r="D1233" s="1">
        <v>20.7</v>
      </c>
      <c r="E1233" s="2">
        <v>0.372</v>
      </c>
      <c r="F1233" s="2">
        <v>0.42499999999999999</v>
      </c>
      <c r="G1233" s="2">
        <v>0.38900000000000001</v>
      </c>
      <c r="H1233" s="1">
        <v>14</v>
      </c>
      <c r="I1233" s="1">
        <v>30</v>
      </c>
      <c r="J1233" s="1">
        <v>53</v>
      </c>
    </row>
    <row r="1234" spans="1:10">
      <c r="A1234" s="3">
        <v>43403.460474537038</v>
      </c>
      <c r="B1234" s="1">
        <v>20.7</v>
      </c>
      <c r="C1234" s="1">
        <v>21.4</v>
      </c>
      <c r="D1234" s="1">
        <v>20.7</v>
      </c>
      <c r="E1234" s="2">
        <v>0.37</v>
      </c>
      <c r="F1234" s="2">
        <v>0.42499999999999999</v>
      </c>
      <c r="G1234" s="2">
        <v>0.38700000000000001</v>
      </c>
      <c r="H1234" s="1">
        <v>14</v>
      </c>
      <c r="I1234" s="1">
        <v>29</v>
      </c>
      <c r="J1234" s="1">
        <v>52</v>
      </c>
    </row>
    <row r="1235" spans="1:10">
      <c r="A1235" s="3">
        <v>43403.469340277778</v>
      </c>
      <c r="B1235" s="1">
        <v>20.7</v>
      </c>
      <c r="C1235" s="1">
        <v>21.4</v>
      </c>
      <c r="D1235" s="1">
        <v>20.7</v>
      </c>
      <c r="E1235" s="2">
        <v>0.371</v>
      </c>
      <c r="F1235" s="2">
        <v>0.43</v>
      </c>
      <c r="G1235" s="2">
        <v>0.38400000000000001</v>
      </c>
      <c r="H1235" s="1">
        <v>14</v>
      </c>
      <c r="I1235" s="1">
        <v>31</v>
      </c>
      <c r="J1235" s="1">
        <v>55</v>
      </c>
    </row>
    <row r="1236" spans="1:10">
      <c r="A1236" s="3">
        <v>43403.478217592594</v>
      </c>
      <c r="B1236" s="1">
        <v>20.399999999999999</v>
      </c>
      <c r="C1236" s="1">
        <v>21.1</v>
      </c>
      <c r="D1236" s="1">
        <v>20.399999999999999</v>
      </c>
      <c r="E1236" s="2">
        <v>0.374</v>
      </c>
      <c r="F1236" s="2">
        <v>0.436</v>
      </c>
      <c r="G1236" s="2">
        <v>0.39400000000000002</v>
      </c>
      <c r="H1236" s="1">
        <v>6098</v>
      </c>
      <c r="I1236" s="1">
        <v>18529</v>
      </c>
      <c r="J1236" s="1">
        <v>29340</v>
      </c>
    </row>
    <row r="1237" spans="1:10">
      <c r="A1237" s="3">
        <v>43403.487129629626</v>
      </c>
      <c r="B1237" s="1">
        <v>18.8</v>
      </c>
      <c r="C1237" s="1">
        <v>19.100000000000001</v>
      </c>
      <c r="D1237" s="1">
        <v>18.600000000000001</v>
      </c>
      <c r="E1237" s="2">
        <v>0.42299999999999999</v>
      </c>
      <c r="F1237" s="2">
        <v>0.47099999999999997</v>
      </c>
      <c r="G1237" s="2">
        <v>0.42</v>
      </c>
      <c r="H1237" s="1">
        <v>5874</v>
      </c>
      <c r="I1237" s="1">
        <v>18873</v>
      </c>
      <c r="J1237" s="1">
        <v>32440</v>
      </c>
    </row>
    <row r="1238" spans="1:10">
      <c r="A1238" s="3">
        <v>43403.496006944442</v>
      </c>
      <c r="B1238" s="1">
        <v>17.600000000000001</v>
      </c>
      <c r="C1238" s="1">
        <v>17.899999999999999</v>
      </c>
      <c r="D1238" s="1">
        <v>17.399999999999999</v>
      </c>
      <c r="E1238" s="2">
        <v>0.46</v>
      </c>
      <c r="F1238" s="2">
        <v>0.51500000000000001</v>
      </c>
      <c r="G1238" s="2">
        <v>0.44400000000000001</v>
      </c>
      <c r="H1238" s="1">
        <v>5564</v>
      </c>
      <c r="I1238" s="1">
        <v>15622</v>
      </c>
      <c r="J1238" s="1">
        <v>23020</v>
      </c>
    </row>
    <row r="1239" spans="1:10">
      <c r="A1239" s="3">
        <v>43403.504884259259</v>
      </c>
      <c r="B1239" s="1">
        <v>17.3</v>
      </c>
      <c r="C1239" s="1">
        <v>17.600000000000001</v>
      </c>
      <c r="D1239" s="1">
        <v>17.100000000000001</v>
      </c>
      <c r="E1239" s="2">
        <v>0.46</v>
      </c>
      <c r="F1239" s="2">
        <v>0.53300000000000003</v>
      </c>
      <c r="G1239" s="2">
        <v>0.44900000000000001</v>
      </c>
      <c r="H1239" s="1">
        <v>5939</v>
      </c>
      <c r="I1239" s="1">
        <v>19635</v>
      </c>
      <c r="J1239" s="1">
        <v>31509</v>
      </c>
    </row>
    <row r="1240" spans="1:10">
      <c r="A1240" s="3">
        <v>43403.513761574075</v>
      </c>
      <c r="B1240" s="1">
        <v>17.100000000000001</v>
      </c>
      <c r="C1240" s="1">
        <v>17.3</v>
      </c>
      <c r="D1240" s="1">
        <v>16.899999999999999</v>
      </c>
      <c r="E1240" s="2">
        <v>0.46700000000000003</v>
      </c>
      <c r="F1240" s="2">
        <v>0.53900000000000003</v>
      </c>
      <c r="G1240" s="2">
        <v>0.45100000000000001</v>
      </c>
      <c r="H1240" s="1">
        <v>5741</v>
      </c>
      <c r="I1240" s="1">
        <v>16311</v>
      </c>
      <c r="J1240" s="1">
        <v>27772</v>
      </c>
    </row>
    <row r="1241" spans="1:10">
      <c r="A1241" s="3">
        <v>43403.522638888891</v>
      </c>
      <c r="B1241" s="1">
        <v>17</v>
      </c>
      <c r="C1241" s="1">
        <v>17.2</v>
      </c>
      <c r="D1241" s="1">
        <v>16.8</v>
      </c>
      <c r="E1241" s="2">
        <v>0.47099999999999997</v>
      </c>
      <c r="F1241" s="2">
        <v>0.54300000000000004</v>
      </c>
      <c r="G1241" s="2">
        <v>0.45100000000000001</v>
      </c>
      <c r="H1241" s="1">
        <v>4714</v>
      </c>
      <c r="I1241" s="1">
        <v>13648</v>
      </c>
      <c r="J1241" s="1">
        <v>19922</v>
      </c>
    </row>
    <row r="1242" spans="1:10">
      <c r="A1242" s="3">
        <v>43403.5315162037</v>
      </c>
      <c r="B1242" s="1">
        <v>17</v>
      </c>
      <c r="C1242" s="1">
        <v>17.100000000000001</v>
      </c>
      <c r="D1242" s="1">
        <v>16.7</v>
      </c>
      <c r="E1242" s="2">
        <v>0.48199999999999998</v>
      </c>
      <c r="F1242" s="2">
        <v>0.53500000000000003</v>
      </c>
      <c r="G1242" s="2">
        <v>0.44900000000000001</v>
      </c>
      <c r="H1242" s="1">
        <v>5604</v>
      </c>
      <c r="I1242" s="1">
        <v>15677</v>
      </c>
      <c r="J1242" s="1">
        <v>21658</v>
      </c>
    </row>
    <row r="1243" spans="1:10">
      <c r="A1243" s="3">
        <v>43403.540393518517</v>
      </c>
      <c r="B1243" s="1">
        <v>16.899999999999999</v>
      </c>
      <c r="C1243" s="1">
        <v>16.899999999999999</v>
      </c>
      <c r="D1243" s="1">
        <v>16.7</v>
      </c>
      <c r="E1243" s="2">
        <v>0.48299999999999998</v>
      </c>
      <c r="F1243" s="2">
        <v>0.56599999999999995</v>
      </c>
      <c r="G1243" s="2">
        <v>0.44700000000000001</v>
      </c>
      <c r="H1243" s="1">
        <v>5408</v>
      </c>
      <c r="I1243" s="1">
        <v>15291</v>
      </c>
      <c r="J1243" s="1">
        <v>23094</v>
      </c>
    </row>
    <row r="1244" spans="1:10">
      <c r="A1244" s="3">
        <v>43403.549305555556</v>
      </c>
      <c r="B1244" s="1">
        <v>16.899999999999999</v>
      </c>
      <c r="C1244" s="1">
        <v>16.899999999999999</v>
      </c>
      <c r="D1244" s="1">
        <v>16.7</v>
      </c>
      <c r="E1244" s="2">
        <v>0.47599999999999998</v>
      </c>
      <c r="F1244" s="2">
        <v>0.56399999999999995</v>
      </c>
      <c r="G1244" s="2">
        <v>0.44600000000000001</v>
      </c>
      <c r="H1244" s="1">
        <v>5547</v>
      </c>
      <c r="I1244" s="1">
        <v>15692</v>
      </c>
      <c r="J1244" s="1">
        <v>24778</v>
      </c>
    </row>
    <row r="1245" spans="1:10">
      <c r="A1245" s="3">
        <v>43403.558182870373</v>
      </c>
      <c r="B1245" s="1">
        <v>16.8</v>
      </c>
      <c r="C1245" s="1">
        <v>16.8</v>
      </c>
      <c r="D1245" s="1">
        <v>16.7</v>
      </c>
      <c r="E1245" s="2">
        <v>0.47599999999999998</v>
      </c>
      <c r="F1245" s="2">
        <v>0.56599999999999995</v>
      </c>
      <c r="G1245" s="2">
        <v>0.44400000000000001</v>
      </c>
      <c r="H1245" s="1">
        <v>6857</v>
      </c>
      <c r="I1245" s="1">
        <v>20666</v>
      </c>
      <c r="J1245" s="1">
        <v>35115</v>
      </c>
    </row>
    <row r="1246" spans="1:10">
      <c r="A1246" s="3">
        <v>43403.567060185182</v>
      </c>
      <c r="B1246" s="1">
        <v>16.899999999999999</v>
      </c>
      <c r="C1246" s="1">
        <v>16.8</v>
      </c>
      <c r="D1246" s="1">
        <v>16.7</v>
      </c>
      <c r="E1246" s="2">
        <v>0.47399999999999998</v>
      </c>
      <c r="F1246" s="2">
        <v>0.57099999999999995</v>
      </c>
      <c r="G1246" s="2">
        <v>0.44400000000000001</v>
      </c>
      <c r="H1246" s="1">
        <v>6027</v>
      </c>
      <c r="I1246" s="1">
        <v>18335</v>
      </c>
      <c r="J1246" s="1">
        <v>30292</v>
      </c>
    </row>
    <row r="1247" spans="1:10">
      <c r="A1247" s="3">
        <v>43403.575937499998</v>
      </c>
      <c r="B1247" s="1">
        <v>16.8</v>
      </c>
      <c r="C1247" s="1">
        <v>16.7</v>
      </c>
      <c r="D1247" s="1">
        <v>16.7</v>
      </c>
      <c r="E1247" s="2">
        <v>0.46400000000000002</v>
      </c>
      <c r="F1247" s="2">
        <v>0.59199999999999997</v>
      </c>
      <c r="G1247" s="2">
        <v>0.44500000000000001</v>
      </c>
      <c r="H1247" s="1">
        <v>5858</v>
      </c>
      <c r="I1247" s="1">
        <v>16615</v>
      </c>
      <c r="J1247" s="1">
        <v>29796</v>
      </c>
    </row>
    <row r="1248" spans="1:10">
      <c r="A1248" s="3">
        <v>43403.584826388891</v>
      </c>
      <c r="B1248" s="1">
        <v>16.8</v>
      </c>
      <c r="C1248" s="1">
        <v>16.7</v>
      </c>
      <c r="D1248" s="1">
        <v>16.7</v>
      </c>
      <c r="E1248" s="2">
        <v>0.47199999999999998</v>
      </c>
      <c r="F1248" s="2">
        <v>0.58699999999999997</v>
      </c>
      <c r="G1248" s="2">
        <v>0.45</v>
      </c>
      <c r="H1248" s="1">
        <v>6712</v>
      </c>
      <c r="I1248" s="1">
        <v>20046</v>
      </c>
      <c r="J1248" s="1">
        <v>37711</v>
      </c>
    </row>
    <row r="1249" spans="1:10">
      <c r="A1249" s="3">
        <v>43403.5937037037</v>
      </c>
      <c r="B1249" s="1">
        <v>16.899999999999999</v>
      </c>
      <c r="C1249" s="1">
        <v>16.7</v>
      </c>
      <c r="D1249" s="1">
        <v>16.7</v>
      </c>
      <c r="E1249" s="2">
        <v>0.48499999999999999</v>
      </c>
      <c r="F1249" s="2">
        <v>0.55600000000000005</v>
      </c>
      <c r="G1249" s="2">
        <v>0.45300000000000001</v>
      </c>
      <c r="H1249" s="1">
        <v>6476</v>
      </c>
      <c r="I1249" s="1">
        <v>18629</v>
      </c>
      <c r="J1249" s="1">
        <v>32124</v>
      </c>
    </row>
    <row r="1250" spans="1:10">
      <c r="A1250" s="3">
        <v>43403.602581018517</v>
      </c>
      <c r="B1250" s="1">
        <v>16.8</v>
      </c>
      <c r="C1250" s="1">
        <v>16.7</v>
      </c>
      <c r="D1250" s="1">
        <v>16.7</v>
      </c>
      <c r="E1250" s="2">
        <v>0.48199999999999998</v>
      </c>
      <c r="F1250" s="2">
        <v>0.54100000000000004</v>
      </c>
      <c r="G1250" s="2">
        <v>0.45200000000000001</v>
      </c>
      <c r="H1250" s="1">
        <v>7029</v>
      </c>
      <c r="I1250" s="1">
        <v>21828</v>
      </c>
      <c r="J1250" s="1">
        <v>40409</v>
      </c>
    </row>
    <row r="1251" spans="1:10">
      <c r="A1251" s="3">
        <v>43403.611493055556</v>
      </c>
      <c r="B1251" s="1">
        <v>16.8</v>
      </c>
      <c r="C1251" s="1">
        <v>16.7</v>
      </c>
      <c r="D1251" s="1">
        <v>16.7</v>
      </c>
      <c r="E1251" s="2">
        <v>0.499</v>
      </c>
      <c r="F1251" s="2">
        <v>0.54400000000000004</v>
      </c>
      <c r="G1251" s="2">
        <v>0.46</v>
      </c>
      <c r="H1251" s="1">
        <v>6765</v>
      </c>
      <c r="I1251" s="1">
        <v>21266</v>
      </c>
      <c r="J1251" s="1">
        <v>37395</v>
      </c>
    </row>
    <row r="1252" spans="1:10">
      <c r="A1252" s="3">
        <v>43403.620370370372</v>
      </c>
      <c r="B1252" s="1">
        <v>16.8</v>
      </c>
      <c r="C1252" s="1">
        <v>16.7</v>
      </c>
      <c r="D1252" s="1">
        <v>16.7</v>
      </c>
      <c r="E1252" s="2">
        <v>0.499</v>
      </c>
      <c r="F1252" s="2">
        <v>0.53500000000000003</v>
      </c>
      <c r="G1252" s="2">
        <v>0.46300000000000002</v>
      </c>
      <c r="H1252" s="1">
        <v>6917</v>
      </c>
      <c r="I1252" s="1">
        <v>19736</v>
      </c>
      <c r="J1252" s="1">
        <v>35670</v>
      </c>
    </row>
    <row r="1253" spans="1:10">
      <c r="A1253" s="3">
        <v>43403.629259259258</v>
      </c>
      <c r="B1253" s="1">
        <v>16.8</v>
      </c>
      <c r="C1253" s="1">
        <v>16.600000000000001</v>
      </c>
      <c r="D1253" s="1">
        <v>16.7</v>
      </c>
      <c r="E1253" s="2">
        <v>0.50900000000000001</v>
      </c>
      <c r="F1253" s="2">
        <v>0.54200000000000004</v>
      </c>
      <c r="G1253" s="2">
        <v>0.46400000000000002</v>
      </c>
      <c r="H1253" s="1">
        <v>8281</v>
      </c>
      <c r="I1253" s="1">
        <v>24029</v>
      </c>
      <c r="J1253" s="1">
        <v>53572</v>
      </c>
    </row>
    <row r="1254" spans="1:10">
      <c r="A1254" s="3">
        <v>43403.638171296298</v>
      </c>
      <c r="B1254" s="1">
        <v>16.8</v>
      </c>
      <c r="C1254" s="1">
        <v>16.600000000000001</v>
      </c>
      <c r="D1254" s="1">
        <v>16.7</v>
      </c>
      <c r="E1254" s="2">
        <v>0.49299999999999999</v>
      </c>
      <c r="F1254" s="2">
        <v>0.55700000000000005</v>
      </c>
      <c r="G1254" s="2">
        <v>0.47</v>
      </c>
      <c r="H1254" s="1">
        <v>8753</v>
      </c>
      <c r="I1254" s="1">
        <v>36140</v>
      </c>
      <c r="J1254" s="1">
        <v>55840</v>
      </c>
    </row>
    <row r="1255" spans="1:10">
      <c r="A1255" s="3">
        <v>43403.647060185183</v>
      </c>
      <c r="B1255" s="1">
        <v>16.8</v>
      </c>
      <c r="C1255" s="1">
        <v>16.600000000000001</v>
      </c>
      <c r="D1255" s="1">
        <v>16.7</v>
      </c>
      <c r="E1255" s="2">
        <v>0.499</v>
      </c>
      <c r="F1255" s="2">
        <v>0.53800000000000003</v>
      </c>
      <c r="G1255" s="2">
        <v>0.46600000000000003</v>
      </c>
      <c r="H1255" s="1">
        <v>9688</v>
      </c>
      <c r="I1255" s="1">
        <v>37870</v>
      </c>
      <c r="J1255" s="1">
        <v>62007</v>
      </c>
    </row>
    <row r="1256" spans="1:10">
      <c r="A1256" s="3">
        <v>43403.6559375</v>
      </c>
      <c r="B1256" s="1">
        <v>16.8</v>
      </c>
      <c r="C1256" s="1">
        <v>16.600000000000001</v>
      </c>
      <c r="D1256" s="1">
        <v>16.7</v>
      </c>
      <c r="E1256" s="2">
        <v>0.51500000000000001</v>
      </c>
      <c r="F1256" s="2">
        <v>0.53800000000000003</v>
      </c>
      <c r="G1256" s="2">
        <v>0.47399999999999998</v>
      </c>
      <c r="H1256" s="1">
        <v>9885</v>
      </c>
      <c r="I1256" s="1">
        <v>37426</v>
      </c>
      <c r="J1256" s="1">
        <v>59683</v>
      </c>
    </row>
    <row r="1257" spans="1:10">
      <c r="A1257" s="3">
        <v>43403.664826388886</v>
      </c>
      <c r="B1257" s="1">
        <v>16.7</v>
      </c>
      <c r="C1257" s="1">
        <v>16.600000000000001</v>
      </c>
      <c r="D1257" s="1">
        <v>16.7</v>
      </c>
      <c r="E1257" s="2">
        <v>0.52</v>
      </c>
      <c r="F1257" s="2">
        <v>0.52800000000000002</v>
      </c>
      <c r="G1257" s="2">
        <v>0.47199999999999998</v>
      </c>
      <c r="H1257" s="1">
        <v>10657</v>
      </c>
      <c r="I1257" s="1">
        <v>41171</v>
      </c>
      <c r="J1257" s="1">
        <v>75794</v>
      </c>
    </row>
    <row r="1258" spans="1:10">
      <c r="A1258" s="3">
        <v>43403.673715277779</v>
      </c>
      <c r="B1258" s="1">
        <v>16.7</v>
      </c>
      <c r="C1258" s="1">
        <v>16.600000000000001</v>
      </c>
      <c r="D1258" s="1">
        <v>16.600000000000001</v>
      </c>
      <c r="E1258" s="2">
        <v>0.51</v>
      </c>
      <c r="F1258" s="2">
        <v>0.54900000000000004</v>
      </c>
      <c r="G1258" s="2">
        <v>0.47499999999999998</v>
      </c>
      <c r="H1258" s="1">
        <v>9606</v>
      </c>
      <c r="I1258" s="1">
        <v>40167</v>
      </c>
      <c r="J1258" s="1">
        <v>69743</v>
      </c>
    </row>
    <row r="1259" spans="1:10">
      <c r="A1259" s="3">
        <v>43403.682604166665</v>
      </c>
      <c r="B1259" s="1">
        <v>16.7</v>
      </c>
      <c r="C1259" s="1">
        <v>16.600000000000001</v>
      </c>
      <c r="D1259" s="1">
        <v>16.600000000000001</v>
      </c>
      <c r="E1259" s="2">
        <v>0.51100000000000001</v>
      </c>
      <c r="F1259" s="2">
        <v>0.52300000000000002</v>
      </c>
      <c r="G1259" s="2">
        <v>0.47699999999999998</v>
      </c>
      <c r="H1259" s="1">
        <v>14161</v>
      </c>
      <c r="I1259" s="1">
        <v>60342</v>
      </c>
      <c r="J1259" s="1">
        <v>100000</v>
      </c>
    </row>
    <row r="1260" spans="1:10">
      <c r="A1260" s="3">
        <v>43403.691493055558</v>
      </c>
      <c r="B1260" s="1">
        <v>16.7</v>
      </c>
      <c r="C1260" s="1">
        <v>16.600000000000001</v>
      </c>
      <c r="D1260" s="1">
        <v>16.600000000000001</v>
      </c>
      <c r="E1260" s="2">
        <v>0.52500000000000002</v>
      </c>
      <c r="F1260" s="2">
        <v>0.50800000000000001</v>
      </c>
      <c r="G1260" s="2">
        <v>0.47199999999999998</v>
      </c>
      <c r="H1260" s="1">
        <v>16925</v>
      </c>
      <c r="I1260" s="1">
        <v>81650</v>
      </c>
      <c r="J1260" s="1">
        <v>100000</v>
      </c>
    </row>
    <row r="1261" spans="1:10">
      <c r="A1261" s="3">
        <v>43403.70039351852</v>
      </c>
      <c r="B1261" s="1">
        <v>16.7</v>
      </c>
      <c r="C1261" s="1">
        <v>16.600000000000001</v>
      </c>
      <c r="D1261" s="1">
        <v>16.600000000000001</v>
      </c>
      <c r="E1261" s="2">
        <v>0.52</v>
      </c>
      <c r="F1261" s="2">
        <v>0.51800000000000002</v>
      </c>
      <c r="G1261" s="2">
        <v>0.47799999999999998</v>
      </c>
      <c r="H1261" s="1">
        <v>22820</v>
      </c>
      <c r="I1261" s="1">
        <v>93364</v>
      </c>
      <c r="J1261" s="1">
        <v>100000</v>
      </c>
    </row>
    <row r="1262" spans="1:10">
      <c r="A1262" s="3">
        <v>43403.709282407406</v>
      </c>
      <c r="B1262" s="1">
        <v>16.7</v>
      </c>
      <c r="C1262" s="1">
        <v>16.600000000000001</v>
      </c>
      <c r="D1262" s="1">
        <v>16.600000000000001</v>
      </c>
      <c r="E1262" s="2">
        <v>0.51500000000000001</v>
      </c>
      <c r="F1262" s="2">
        <v>0.53400000000000003</v>
      </c>
      <c r="G1262" s="2">
        <v>0.47499999999999998</v>
      </c>
      <c r="H1262" s="1">
        <v>50951</v>
      </c>
      <c r="I1262" s="1">
        <v>100000</v>
      </c>
      <c r="J1262" s="1">
        <v>100000</v>
      </c>
    </row>
    <row r="1263" spans="1:10">
      <c r="A1263" s="3">
        <v>43403.718217592592</v>
      </c>
      <c r="B1263" s="1">
        <v>16.600000000000001</v>
      </c>
      <c r="C1263" s="1">
        <v>16.5</v>
      </c>
      <c r="D1263" s="1">
        <v>16.600000000000001</v>
      </c>
      <c r="E1263" s="2">
        <v>0.505</v>
      </c>
      <c r="F1263" s="2">
        <v>0.51900000000000002</v>
      </c>
      <c r="G1263" s="2">
        <v>0.47499999999999998</v>
      </c>
      <c r="H1263" s="1">
        <v>84073</v>
      </c>
      <c r="I1263" s="1">
        <v>100000</v>
      </c>
      <c r="J1263" s="1">
        <v>100000</v>
      </c>
    </row>
    <row r="1264" spans="1:10">
      <c r="A1264" s="3">
        <v>43403.727118055554</v>
      </c>
      <c r="B1264" s="1">
        <v>16.600000000000001</v>
      </c>
      <c r="C1264" s="1">
        <v>16.5</v>
      </c>
      <c r="D1264" s="1">
        <v>16.600000000000001</v>
      </c>
      <c r="E1264" s="2">
        <v>0.50600000000000001</v>
      </c>
      <c r="F1264" s="2">
        <v>0.51200000000000001</v>
      </c>
      <c r="G1264" s="2">
        <v>0.47499999999999998</v>
      </c>
      <c r="H1264" s="1">
        <v>100000</v>
      </c>
      <c r="I1264" s="1">
        <v>100000</v>
      </c>
      <c r="J1264" s="1">
        <v>100000</v>
      </c>
    </row>
    <row r="1265" spans="1:10">
      <c r="A1265" s="3">
        <v>43403.736018518517</v>
      </c>
      <c r="B1265" s="1">
        <v>16.600000000000001</v>
      </c>
      <c r="C1265" s="1">
        <v>16.5</v>
      </c>
      <c r="D1265" s="1">
        <v>16.600000000000001</v>
      </c>
      <c r="E1265" s="2">
        <v>0.52500000000000002</v>
      </c>
      <c r="F1265" s="2">
        <v>0.51300000000000001</v>
      </c>
      <c r="G1265" s="2">
        <v>0.47599999999999998</v>
      </c>
      <c r="H1265" s="1">
        <v>100000</v>
      </c>
      <c r="I1265" s="1">
        <v>100000</v>
      </c>
      <c r="J1265" s="1">
        <v>100000</v>
      </c>
    </row>
    <row r="1266" spans="1:10">
      <c r="A1266" s="3">
        <v>43403.74491898148</v>
      </c>
      <c r="B1266" s="1">
        <v>16.600000000000001</v>
      </c>
      <c r="C1266" s="1">
        <v>16.5</v>
      </c>
      <c r="D1266" s="1">
        <v>16.5</v>
      </c>
      <c r="E1266" s="2">
        <v>0.51500000000000001</v>
      </c>
      <c r="F1266" s="2">
        <v>0.52900000000000003</v>
      </c>
      <c r="G1266" s="2">
        <v>0.48</v>
      </c>
      <c r="H1266" s="1">
        <v>100000</v>
      </c>
      <c r="I1266" s="1">
        <v>100000</v>
      </c>
      <c r="J1266" s="1">
        <v>100000</v>
      </c>
    </row>
    <row r="1267" spans="1:10">
      <c r="A1267" s="3">
        <v>43403.753819444442</v>
      </c>
      <c r="B1267" s="1">
        <v>16.600000000000001</v>
      </c>
      <c r="C1267" s="1">
        <v>16.5</v>
      </c>
      <c r="D1267" s="1">
        <v>16.5</v>
      </c>
      <c r="E1267" s="2">
        <v>0.50800000000000001</v>
      </c>
      <c r="F1267" s="2">
        <v>0.51700000000000002</v>
      </c>
      <c r="G1267" s="2">
        <v>0.47899999999999998</v>
      </c>
      <c r="H1267" s="1">
        <v>100000</v>
      </c>
      <c r="I1267" s="1">
        <v>100000</v>
      </c>
      <c r="J1267" s="1">
        <v>100000</v>
      </c>
    </row>
    <row r="1268" spans="1:10">
      <c r="A1268" s="3">
        <v>43403.762719907405</v>
      </c>
      <c r="B1268" s="1">
        <v>16.600000000000001</v>
      </c>
      <c r="C1268" s="1">
        <v>16.399999999999999</v>
      </c>
      <c r="D1268" s="1">
        <v>16.5</v>
      </c>
      <c r="E1268" s="2">
        <v>0.51500000000000001</v>
      </c>
      <c r="F1268" s="2">
        <v>0.50700000000000001</v>
      </c>
      <c r="G1268" s="2">
        <v>0.47599999999999998</v>
      </c>
      <c r="H1268" s="1">
        <v>100000</v>
      </c>
      <c r="I1268" s="1">
        <v>100000</v>
      </c>
      <c r="J1268" s="1">
        <v>100000</v>
      </c>
    </row>
    <row r="1269" spans="1:10">
      <c r="A1269" s="3">
        <v>43403.771620370368</v>
      </c>
      <c r="B1269" s="1">
        <v>16.600000000000001</v>
      </c>
      <c r="C1269" s="1">
        <v>16.399999999999999</v>
      </c>
      <c r="D1269" s="1">
        <v>16.399999999999999</v>
      </c>
      <c r="E1269" s="2">
        <v>0.503</v>
      </c>
      <c r="F1269" s="2">
        <v>0.52200000000000002</v>
      </c>
      <c r="G1269" s="2">
        <v>0.48099999999999998</v>
      </c>
      <c r="H1269" s="1">
        <v>100000</v>
      </c>
      <c r="I1269" s="1">
        <v>100000</v>
      </c>
      <c r="J1269" s="1">
        <v>100000</v>
      </c>
    </row>
    <row r="1270" spans="1:10">
      <c r="A1270" s="3">
        <v>43403.78052083333</v>
      </c>
      <c r="B1270" s="1">
        <v>16.5</v>
      </c>
      <c r="C1270" s="1">
        <v>16.399999999999999</v>
      </c>
      <c r="D1270" s="1">
        <v>16.399999999999999</v>
      </c>
      <c r="E1270" s="2">
        <v>0.52</v>
      </c>
      <c r="F1270" s="2">
        <v>0.52300000000000002</v>
      </c>
      <c r="G1270" s="2">
        <v>0.48599999999999999</v>
      </c>
      <c r="H1270" s="1">
        <v>100000</v>
      </c>
      <c r="I1270" s="1">
        <v>100000</v>
      </c>
      <c r="J1270" s="1">
        <v>100000</v>
      </c>
    </row>
    <row r="1271" spans="1:10">
      <c r="A1271" s="3">
        <v>43403.789421296293</v>
      </c>
      <c r="B1271" s="1">
        <v>16.5</v>
      </c>
      <c r="C1271" s="1">
        <v>16.3</v>
      </c>
      <c r="D1271" s="1">
        <v>16.399999999999999</v>
      </c>
      <c r="E1271" s="2">
        <v>0.51400000000000001</v>
      </c>
      <c r="F1271" s="2">
        <v>0.52100000000000002</v>
      </c>
      <c r="G1271" s="2">
        <v>0.48699999999999999</v>
      </c>
      <c r="H1271" s="1">
        <v>100000</v>
      </c>
      <c r="I1271" s="1">
        <v>100000</v>
      </c>
      <c r="J1271" s="1">
        <v>100000</v>
      </c>
    </row>
    <row r="1272" spans="1:10">
      <c r="A1272" s="3">
        <v>43403.798356481479</v>
      </c>
      <c r="B1272" s="1">
        <v>16.5</v>
      </c>
      <c r="C1272" s="1">
        <v>16.3</v>
      </c>
      <c r="D1272" s="1">
        <v>16.399999999999999</v>
      </c>
      <c r="E1272" s="2">
        <v>0.52200000000000002</v>
      </c>
      <c r="F1272" s="2">
        <v>0.52700000000000002</v>
      </c>
      <c r="G1272" s="2">
        <v>0.48599999999999999</v>
      </c>
      <c r="H1272" s="1">
        <v>100000</v>
      </c>
      <c r="I1272" s="1">
        <v>100000</v>
      </c>
      <c r="J1272" s="1">
        <v>100000</v>
      </c>
    </row>
    <row r="1273" spans="1:10">
      <c r="A1273" s="3">
        <v>43403.807256944441</v>
      </c>
      <c r="B1273" s="1">
        <v>16.5</v>
      </c>
      <c r="C1273" s="1">
        <v>16.3</v>
      </c>
      <c r="D1273" s="1">
        <v>16.399999999999999</v>
      </c>
      <c r="E1273" s="2">
        <v>0.53500000000000003</v>
      </c>
      <c r="F1273" s="2">
        <v>0.51900000000000002</v>
      </c>
      <c r="G1273" s="2">
        <v>0.49099999999999999</v>
      </c>
      <c r="H1273" s="1">
        <v>100000</v>
      </c>
      <c r="I1273" s="1">
        <v>100000</v>
      </c>
      <c r="J1273" s="1">
        <v>100000</v>
      </c>
    </row>
    <row r="1274" spans="1:10">
      <c r="A1274" s="3">
        <v>43403.816134259258</v>
      </c>
      <c r="B1274" s="1">
        <v>18</v>
      </c>
      <c r="C1274" s="1">
        <v>18.2</v>
      </c>
      <c r="D1274" s="1">
        <v>18</v>
      </c>
      <c r="E1274" s="2">
        <v>0.46600000000000003</v>
      </c>
      <c r="F1274" s="2">
        <v>0.50900000000000001</v>
      </c>
      <c r="G1274" s="2">
        <v>0.45400000000000001</v>
      </c>
      <c r="H1274" s="1">
        <v>14</v>
      </c>
      <c r="I1274" s="1">
        <v>30</v>
      </c>
      <c r="J1274" s="1">
        <v>54</v>
      </c>
    </row>
    <row r="1275" spans="1:10">
      <c r="A1275" s="3">
        <v>43403.824999999997</v>
      </c>
      <c r="B1275" s="1">
        <v>19.600000000000001</v>
      </c>
      <c r="C1275" s="1">
        <v>19.899999999999999</v>
      </c>
      <c r="D1275" s="1">
        <v>19.600000000000001</v>
      </c>
      <c r="E1275" s="2">
        <v>0.41099999999999998</v>
      </c>
      <c r="F1275" s="2">
        <v>0.47799999999999998</v>
      </c>
      <c r="G1275" s="2">
        <v>0.40799999999999997</v>
      </c>
      <c r="H1275" s="1">
        <v>13</v>
      </c>
      <c r="I1275" s="1">
        <v>30</v>
      </c>
      <c r="J1275" s="1">
        <v>55</v>
      </c>
    </row>
    <row r="1276" spans="1:10">
      <c r="A1276" s="3">
        <v>43403.833865740744</v>
      </c>
      <c r="B1276" s="1">
        <v>20.100000000000001</v>
      </c>
      <c r="C1276" s="1">
        <v>20.399999999999999</v>
      </c>
      <c r="D1276" s="1">
        <v>20.100000000000001</v>
      </c>
      <c r="E1276" s="2">
        <v>0.39700000000000002</v>
      </c>
      <c r="F1276" s="2">
        <v>0.46400000000000002</v>
      </c>
      <c r="G1276" s="2">
        <v>0.40300000000000002</v>
      </c>
      <c r="H1276" s="1">
        <v>14</v>
      </c>
      <c r="I1276" s="1">
        <v>30</v>
      </c>
      <c r="J1276" s="1">
        <v>56</v>
      </c>
    </row>
    <row r="1277" spans="1:10">
      <c r="A1277" s="3">
        <v>43403.842743055553</v>
      </c>
      <c r="B1277" s="1">
        <v>20.2</v>
      </c>
      <c r="C1277" s="1">
        <v>20.5</v>
      </c>
      <c r="D1277" s="1">
        <v>20.3</v>
      </c>
      <c r="E1277" s="2">
        <v>0.39300000000000002</v>
      </c>
      <c r="F1277" s="2">
        <v>0.46800000000000003</v>
      </c>
      <c r="G1277" s="2">
        <v>0.41199999999999998</v>
      </c>
      <c r="H1277" s="1">
        <v>15</v>
      </c>
      <c r="I1277" s="1">
        <v>31</v>
      </c>
      <c r="J1277" s="1">
        <v>56</v>
      </c>
    </row>
    <row r="1278" spans="1:10">
      <c r="A1278" s="3">
        <v>43403.851643518516</v>
      </c>
      <c r="B1278" s="1">
        <v>20.3</v>
      </c>
      <c r="C1278" s="1">
        <v>20.7</v>
      </c>
      <c r="D1278" s="1">
        <v>20.399999999999999</v>
      </c>
      <c r="E1278" s="2">
        <v>0.39400000000000002</v>
      </c>
      <c r="F1278" s="2">
        <v>0.46600000000000003</v>
      </c>
      <c r="G1278" s="2">
        <v>0.40600000000000003</v>
      </c>
      <c r="H1278" s="1">
        <v>14</v>
      </c>
      <c r="I1278" s="1">
        <v>30</v>
      </c>
      <c r="J1278" s="1">
        <v>55</v>
      </c>
    </row>
    <row r="1279" spans="1:10">
      <c r="A1279" s="3">
        <v>43403.860509259262</v>
      </c>
      <c r="B1279" s="1">
        <v>20.3</v>
      </c>
      <c r="C1279" s="1">
        <v>20.7</v>
      </c>
      <c r="D1279" s="1">
        <v>20.399999999999999</v>
      </c>
      <c r="E1279" s="2">
        <v>0.39500000000000002</v>
      </c>
      <c r="F1279" s="2">
        <v>0.46100000000000002</v>
      </c>
      <c r="G1279" s="2">
        <v>0.41199999999999998</v>
      </c>
      <c r="H1279" s="1">
        <v>14</v>
      </c>
      <c r="I1279" s="1">
        <v>27</v>
      </c>
      <c r="J1279" s="1">
        <v>54</v>
      </c>
    </row>
    <row r="1280" spans="1:10">
      <c r="A1280" s="3">
        <v>43403.869444444441</v>
      </c>
      <c r="B1280" s="1">
        <v>20.3</v>
      </c>
      <c r="C1280" s="1">
        <v>20.7</v>
      </c>
      <c r="D1280" s="1">
        <v>20.3</v>
      </c>
      <c r="E1280" s="2">
        <v>0.39500000000000002</v>
      </c>
      <c r="F1280" s="2">
        <v>0.46600000000000003</v>
      </c>
      <c r="G1280" s="2">
        <v>0.41099999999999998</v>
      </c>
      <c r="H1280" s="1">
        <v>14</v>
      </c>
      <c r="I1280" s="1">
        <v>30</v>
      </c>
      <c r="J1280" s="1">
        <v>55</v>
      </c>
    </row>
    <row r="1281" spans="1:10">
      <c r="A1281" s="3">
        <v>43403.878310185188</v>
      </c>
      <c r="B1281" s="1">
        <v>20.3</v>
      </c>
      <c r="C1281" s="1">
        <v>20.8</v>
      </c>
      <c r="D1281" s="1">
        <v>20.399999999999999</v>
      </c>
      <c r="E1281" s="2">
        <v>0.39600000000000002</v>
      </c>
      <c r="F1281" s="2">
        <v>0.46600000000000003</v>
      </c>
      <c r="G1281" s="2">
        <v>0.41899999999999998</v>
      </c>
      <c r="H1281" s="1">
        <v>14</v>
      </c>
      <c r="I1281" s="1">
        <v>29</v>
      </c>
      <c r="J1281" s="1">
        <v>55</v>
      </c>
    </row>
    <row r="1282" spans="1:10">
      <c r="A1282" s="3">
        <v>43403.887187499997</v>
      </c>
      <c r="B1282" s="1">
        <v>20.399999999999999</v>
      </c>
      <c r="C1282" s="1">
        <v>20.8</v>
      </c>
      <c r="D1282" s="1">
        <v>20.399999999999999</v>
      </c>
      <c r="E1282" s="2">
        <v>0.39500000000000002</v>
      </c>
      <c r="F1282" s="2">
        <v>0.46100000000000002</v>
      </c>
      <c r="G1282" s="2">
        <v>0.42</v>
      </c>
      <c r="H1282" s="1">
        <v>15</v>
      </c>
      <c r="I1282" s="1">
        <v>30</v>
      </c>
      <c r="J1282" s="1">
        <v>55</v>
      </c>
    </row>
    <row r="1283" spans="1:10">
      <c r="A1283" s="3">
        <v>43403.896053240744</v>
      </c>
      <c r="B1283" s="1">
        <v>20.3</v>
      </c>
      <c r="C1283" s="1">
        <v>20.8</v>
      </c>
      <c r="D1283" s="1">
        <v>20.3</v>
      </c>
      <c r="E1283" s="2">
        <v>0.39400000000000002</v>
      </c>
      <c r="F1283" s="2">
        <v>0.45900000000000002</v>
      </c>
      <c r="G1283" s="2">
        <v>0.4</v>
      </c>
      <c r="H1283" s="1">
        <v>13</v>
      </c>
      <c r="I1283" s="1">
        <v>30</v>
      </c>
      <c r="J1283" s="1">
        <v>55</v>
      </c>
    </row>
    <row r="1284" spans="1:10">
      <c r="A1284" s="3">
        <v>43403.904930555553</v>
      </c>
      <c r="B1284" s="1">
        <v>20.3</v>
      </c>
      <c r="C1284" s="1">
        <v>20.9</v>
      </c>
      <c r="D1284" s="1">
        <v>20.399999999999999</v>
      </c>
      <c r="E1284" s="2">
        <v>0.39500000000000002</v>
      </c>
      <c r="F1284" s="2">
        <v>0.45700000000000002</v>
      </c>
      <c r="G1284" s="2">
        <v>0.40799999999999997</v>
      </c>
      <c r="H1284" s="1">
        <v>14</v>
      </c>
      <c r="I1284" s="1">
        <v>29</v>
      </c>
      <c r="J1284" s="1">
        <v>55</v>
      </c>
    </row>
    <row r="1285" spans="1:10">
      <c r="A1285" s="3">
        <v>43403.9137962963</v>
      </c>
      <c r="B1285" s="1">
        <v>20.3</v>
      </c>
      <c r="C1285" s="1">
        <v>20.9</v>
      </c>
      <c r="D1285" s="1">
        <v>20.399999999999999</v>
      </c>
      <c r="E1285" s="2">
        <v>0.39500000000000002</v>
      </c>
      <c r="F1285" s="2">
        <v>0.45500000000000002</v>
      </c>
      <c r="G1285" s="2">
        <v>0.40899999999999997</v>
      </c>
      <c r="H1285" s="1">
        <v>14</v>
      </c>
      <c r="I1285" s="1">
        <v>29</v>
      </c>
      <c r="J1285" s="1">
        <v>55</v>
      </c>
    </row>
    <row r="1286" spans="1:10">
      <c r="A1286" s="3">
        <v>43403.922662037039</v>
      </c>
      <c r="B1286" s="1">
        <v>20.3</v>
      </c>
      <c r="C1286" s="1">
        <v>20.8</v>
      </c>
      <c r="D1286" s="1">
        <v>20.3</v>
      </c>
      <c r="E1286" s="2">
        <v>0.39500000000000002</v>
      </c>
      <c r="F1286" s="2">
        <v>0.45400000000000001</v>
      </c>
      <c r="G1286" s="2">
        <v>0.40200000000000002</v>
      </c>
      <c r="H1286" s="1">
        <v>14</v>
      </c>
      <c r="I1286" s="1">
        <v>30</v>
      </c>
      <c r="J1286" s="1">
        <v>53</v>
      </c>
    </row>
    <row r="1287" spans="1:10">
      <c r="A1287" s="3">
        <v>43403.931539351855</v>
      </c>
      <c r="B1287" s="1">
        <v>20.3</v>
      </c>
      <c r="C1287" s="1">
        <v>20.8</v>
      </c>
      <c r="D1287" s="1">
        <v>20.3</v>
      </c>
      <c r="E1287" s="2">
        <v>0.39500000000000002</v>
      </c>
      <c r="F1287" s="2">
        <v>0.45600000000000002</v>
      </c>
      <c r="G1287" s="2">
        <v>0.40600000000000003</v>
      </c>
      <c r="H1287" s="1">
        <v>15</v>
      </c>
      <c r="I1287" s="1">
        <v>30</v>
      </c>
      <c r="J1287" s="1">
        <v>56</v>
      </c>
    </row>
    <row r="1288" spans="1:10">
      <c r="A1288" s="3">
        <v>43403.940405092595</v>
      </c>
      <c r="B1288" s="1">
        <v>20.2</v>
      </c>
      <c r="C1288" s="1">
        <v>20.8</v>
      </c>
      <c r="D1288" s="1">
        <v>20.3</v>
      </c>
      <c r="E1288" s="2">
        <v>0.39800000000000002</v>
      </c>
      <c r="F1288" s="2">
        <v>0.45900000000000002</v>
      </c>
      <c r="G1288" s="2">
        <v>0.40899999999999997</v>
      </c>
      <c r="H1288" s="1">
        <v>14</v>
      </c>
      <c r="I1288" s="1">
        <v>29</v>
      </c>
      <c r="J1288" s="1">
        <v>54</v>
      </c>
    </row>
    <row r="1289" spans="1:10">
      <c r="A1289" s="3">
        <v>43403.949282407404</v>
      </c>
      <c r="B1289" s="1">
        <v>20.3</v>
      </c>
      <c r="C1289" s="1">
        <v>20.8</v>
      </c>
      <c r="D1289" s="1">
        <v>20.2</v>
      </c>
      <c r="E1289" s="2">
        <v>0.39700000000000002</v>
      </c>
      <c r="F1289" s="2">
        <v>0.46</v>
      </c>
      <c r="G1289" s="2">
        <v>0.40699999999999997</v>
      </c>
      <c r="H1289" s="1">
        <v>14</v>
      </c>
      <c r="I1289" s="1">
        <v>30</v>
      </c>
      <c r="J1289" s="1">
        <v>52</v>
      </c>
    </row>
    <row r="1290" spans="1:10">
      <c r="A1290" s="3">
        <v>43403.958148148151</v>
      </c>
      <c r="B1290" s="1">
        <v>20.3</v>
      </c>
      <c r="C1290" s="1">
        <v>20.8</v>
      </c>
      <c r="D1290" s="1">
        <v>20.2</v>
      </c>
      <c r="E1290" s="2">
        <v>0.39900000000000002</v>
      </c>
      <c r="F1290" s="2">
        <v>0.46200000000000002</v>
      </c>
      <c r="G1290" s="2">
        <v>0.41199999999999998</v>
      </c>
      <c r="H1290" s="1">
        <v>14</v>
      </c>
      <c r="I1290" s="1">
        <v>29</v>
      </c>
      <c r="J1290" s="1">
        <v>54</v>
      </c>
    </row>
    <row r="1291" spans="1:10">
      <c r="A1291" s="3">
        <v>43403.967013888891</v>
      </c>
      <c r="B1291" s="1">
        <v>20.2</v>
      </c>
      <c r="C1291" s="1">
        <v>20.8</v>
      </c>
      <c r="D1291" s="1">
        <v>20.2</v>
      </c>
      <c r="E1291" s="2">
        <v>0.4</v>
      </c>
      <c r="F1291" s="2">
        <v>0.45900000000000002</v>
      </c>
      <c r="G1291" s="2">
        <v>0.41299999999999998</v>
      </c>
      <c r="H1291" s="1">
        <v>14</v>
      </c>
      <c r="I1291" s="1">
        <v>30</v>
      </c>
      <c r="J1291" s="1">
        <v>55</v>
      </c>
    </row>
    <row r="1292" spans="1:10">
      <c r="A1292" s="3">
        <v>43403.975891203707</v>
      </c>
      <c r="B1292" s="1">
        <v>20.3</v>
      </c>
      <c r="C1292" s="1">
        <v>20.8</v>
      </c>
      <c r="D1292" s="1">
        <v>20.2</v>
      </c>
      <c r="E1292" s="2">
        <v>0.40100000000000002</v>
      </c>
      <c r="F1292" s="2">
        <v>0.46200000000000002</v>
      </c>
      <c r="G1292" s="2">
        <v>0.41699999999999998</v>
      </c>
      <c r="H1292" s="1">
        <v>14</v>
      </c>
      <c r="I1292" s="1">
        <v>30</v>
      </c>
      <c r="J1292" s="1">
        <v>54</v>
      </c>
    </row>
    <row r="1293" spans="1:10">
      <c r="A1293" s="3">
        <v>43403.984756944446</v>
      </c>
      <c r="B1293" s="1">
        <v>20.3</v>
      </c>
      <c r="C1293" s="1">
        <v>20.9</v>
      </c>
      <c r="D1293" s="1">
        <v>20.3</v>
      </c>
      <c r="E1293" s="2">
        <v>0.40200000000000002</v>
      </c>
      <c r="F1293" s="2">
        <v>0.46100000000000002</v>
      </c>
      <c r="G1293" s="2">
        <v>0.42</v>
      </c>
      <c r="H1293" s="1">
        <v>14</v>
      </c>
      <c r="I1293" s="1">
        <v>30</v>
      </c>
      <c r="J1293" s="1">
        <v>56</v>
      </c>
    </row>
    <row r="1294" spans="1:10">
      <c r="A1294" s="3">
        <v>43403.993634259263</v>
      </c>
      <c r="B1294" s="1">
        <v>20.2</v>
      </c>
      <c r="C1294" s="1">
        <v>20.9</v>
      </c>
      <c r="D1294" s="1">
        <v>20.3</v>
      </c>
      <c r="E1294" s="2">
        <v>0.40200000000000002</v>
      </c>
      <c r="F1294" s="2">
        <v>0.46100000000000002</v>
      </c>
      <c r="G1294" s="2">
        <v>0.42299999999999999</v>
      </c>
      <c r="H1294" s="1">
        <v>13</v>
      </c>
      <c r="I1294" s="1">
        <v>30</v>
      </c>
      <c r="J1294" s="1">
        <v>55</v>
      </c>
    </row>
    <row r="1295" spans="1:10">
      <c r="A1295" s="3">
        <v>43404.002500000002</v>
      </c>
      <c r="B1295" s="1">
        <v>20.2</v>
      </c>
      <c r="C1295" s="1">
        <v>20.9</v>
      </c>
      <c r="D1295" s="1">
        <v>20.2</v>
      </c>
      <c r="E1295" s="2">
        <v>0.40100000000000002</v>
      </c>
      <c r="F1295" s="2">
        <v>0.46500000000000002</v>
      </c>
      <c r="G1295" s="2">
        <v>0.41599999999999998</v>
      </c>
      <c r="H1295" s="1">
        <v>14</v>
      </c>
      <c r="I1295" s="1">
        <v>30</v>
      </c>
      <c r="J1295" s="1">
        <v>56</v>
      </c>
    </row>
    <row r="1296" spans="1:10">
      <c r="A1296" s="3">
        <v>43404.011377314811</v>
      </c>
      <c r="B1296" s="1">
        <v>20.2</v>
      </c>
      <c r="C1296" s="1">
        <v>20.9</v>
      </c>
      <c r="D1296" s="1">
        <v>20.2</v>
      </c>
      <c r="E1296" s="2">
        <v>0.40100000000000002</v>
      </c>
      <c r="F1296" s="2">
        <v>0.46400000000000002</v>
      </c>
      <c r="G1296" s="2">
        <v>0.41599999999999998</v>
      </c>
      <c r="H1296" s="1">
        <v>14</v>
      </c>
      <c r="I1296" s="1">
        <v>30</v>
      </c>
      <c r="J1296" s="1">
        <v>56</v>
      </c>
    </row>
    <row r="1297" spans="1:10">
      <c r="A1297" s="3">
        <v>43404.020243055558</v>
      </c>
      <c r="B1297" s="1">
        <v>20.2</v>
      </c>
      <c r="C1297" s="1">
        <v>20.8</v>
      </c>
      <c r="D1297" s="1">
        <v>20.2</v>
      </c>
      <c r="E1297" s="2">
        <v>0.4</v>
      </c>
      <c r="F1297" s="2">
        <v>0.45600000000000002</v>
      </c>
      <c r="G1297" s="2">
        <v>0.41699999999999998</v>
      </c>
      <c r="H1297" s="1">
        <v>14</v>
      </c>
      <c r="I1297" s="1">
        <v>30</v>
      </c>
      <c r="J1297" s="1">
        <v>55</v>
      </c>
    </row>
    <row r="1298" spans="1:10">
      <c r="A1298" s="3">
        <v>43404.029120370367</v>
      </c>
      <c r="B1298" s="1">
        <v>20.100000000000001</v>
      </c>
      <c r="C1298" s="1">
        <v>20.7</v>
      </c>
      <c r="D1298" s="1">
        <v>20.100000000000001</v>
      </c>
      <c r="E1298" s="2">
        <v>0.4</v>
      </c>
      <c r="F1298" s="2">
        <v>0.45800000000000002</v>
      </c>
      <c r="G1298" s="2">
        <v>0.41199999999999998</v>
      </c>
      <c r="H1298" s="1">
        <v>14</v>
      </c>
      <c r="I1298" s="1">
        <v>29</v>
      </c>
      <c r="J1298" s="1">
        <v>55</v>
      </c>
    </row>
    <row r="1299" spans="1:10">
      <c r="A1299" s="3">
        <v>43404.037986111114</v>
      </c>
      <c r="B1299" s="1">
        <v>20.100000000000001</v>
      </c>
      <c r="C1299" s="1">
        <v>20.7</v>
      </c>
      <c r="D1299" s="1">
        <v>20.100000000000001</v>
      </c>
      <c r="E1299" s="2">
        <v>0.39900000000000002</v>
      </c>
      <c r="F1299" s="2">
        <v>0.45900000000000002</v>
      </c>
      <c r="G1299" s="2">
        <v>0.41799999999999998</v>
      </c>
      <c r="H1299" s="1">
        <v>14</v>
      </c>
      <c r="I1299" s="1">
        <v>27</v>
      </c>
      <c r="J1299" s="1">
        <v>55</v>
      </c>
    </row>
    <row r="1300" spans="1:10">
      <c r="A1300" s="3">
        <v>43404.046851851854</v>
      </c>
      <c r="B1300" s="1">
        <v>20.100000000000001</v>
      </c>
      <c r="C1300" s="1">
        <v>20.7</v>
      </c>
      <c r="D1300" s="1">
        <v>20.100000000000001</v>
      </c>
      <c r="E1300" s="2">
        <v>0.39600000000000002</v>
      </c>
      <c r="F1300" s="2">
        <v>0.45100000000000001</v>
      </c>
      <c r="G1300" s="2">
        <v>0.40899999999999997</v>
      </c>
      <c r="H1300" s="1">
        <v>14</v>
      </c>
      <c r="I1300" s="1">
        <v>28</v>
      </c>
      <c r="J1300" s="1">
        <v>55</v>
      </c>
    </row>
    <row r="1301" spans="1:10">
      <c r="A1301" s="3">
        <v>43404.055752314816</v>
      </c>
      <c r="B1301" s="1">
        <v>20</v>
      </c>
      <c r="C1301" s="1">
        <v>20.6</v>
      </c>
      <c r="D1301" s="1">
        <v>19.899999999999999</v>
      </c>
      <c r="E1301" s="2">
        <v>0.39400000000000002</v>
      </c>
      <c r="F1301" s="2">
        <v>0.45600000000000002</v>
      </c>
      <c r="G1301" s="2">
        <v>0.40899999999999997</v>
      </c>
      <c r="H1301" s="1">
        <v>12</v>
      </c>
      <c r="I1301" s="1">
        <v>30</v>
      </c>
      <c r="J1301" s="1">
        <v>55</v>
      </c>
    </row>
    <row r="1302" spans="1:10">
      <c r="A1302" s="3">
        <v>43404.064629629633</v>
      </c>
      <c r="B1302" s="1">
        <v>19.899999999999999</v>
      </c>
      <c r="C1302" s="1">
        <v>20.5</v>
      </c>
      <c r="D1302" s="1">
        <v>19.899999999999999</v>
      </c>
      <c r="E1302" s="2">
        <v>0.38900000000000001</v>
      </c>
      <c r="F1302" s="2">
        <v>0.44800000000000001</v>
      </c>
      <c r="G1302" s="2">
        <v>0.39900000000000002</v>
      </c>
      <c r="H1302" s="1">
        <v>14</v>
      </c>
      <c r="I1302" s="1">
        <v>29</v>
      </c>
      <c r="J1302" s="1">
        <v>54</v>
      </c>
    </row>
    <row r="1303" spans="1:10">
      <c r="A1303" s="3">
        <v>43404.073495370372</v>
      </c>
      <c r="B1303" s="1">
        <v>19.899999999999999</v>
      </c>
      <c r="C1303" s="1">
        <v>20.5</v>
      </c>
      <c r="D1303" s="1">
        <v>19.899999999999999</v>
      </c>
      <c r="E1303" s="2">
        <v>0.38500000000000001</v>
      </c>
      <c r="F1303" s="2">
        <v>0.44400000000000001</v>
      </c>
      <c r="G1303" s="2">
        <v>0.39600000000000002</v>
      </c>
      <c r="H1303" s="1">
        <v>14</v>
      </c>
      <c r="I1303" s="1">
        <v>30</v>
      </c>
      <c r="J1303" s="1">
        <v>55</v>
      </c>
    </row>
    <row r="1304" spans="1:10">
      <c r="A1304" s="3">
        <v>43404.082372685189</v>
      </c>
      <c r="B1304" s="1">
        <v>19.899999999999999</v>
      </c>
      <c r="C1304" s="1">
        <v>20.5</v>
      </c>
      <c r="D1304" s="1">
        <v>19.899999999999999</v>
      </c>
      <c r="E1304" s="2">
        <v>0.38200000000000001</v>
      </c>
      <c r="F1304" s="2">
        <v>0.44400000000000001</v>
      </c>
      <c r="G1304" s="2">
        <v>0.39300000000000002</v>
      </c>
      <c r="H1304" s="1">
        <v>14</v>
      </c>
      <c r="I1304" s="1">
        <v>29</v>
      </c>
      <c r="J1304" s="1">
        <v>55</v>
      </c>
    </row>
    <row r="1305" spans="1:10">
      <c r="A1305" s="3">
        <v>43404.091238425928</v>
      </c>
      <c r="B1305" s="1">
        <v>19.899999999999999</v>
      </c>
      <c r="C1305" s="1">
        <v>20.5</v>
      </c>
      <c r="D1305" s="1">
        <v>19.8</v>
      </c>
      <c r="E1305" s="2">
        <v>0.377</v>
      </c>
      <c r="F1305" s="2">
        <v>0.439</v>
      </c>
      <c r="G1305" s="2">
        <v>0.40100000000000002</v>
      </c>
      <c r="H1305" s="1">
        <v>14</v>
      </c>
      <c r="I1305" s="1">
        <v>29</v>
      </c>
      <c r="J1305" s="1">
        <v>55</v>
      </c>
    </row>
    <row r="1306" spans="1:10">
      <c r="A1306" s="3">
        <v>43404.100115740737</v>
      </c>
      <c r="B1306" s="1">
        <v>19.899999999999999</v>
      </c>
      <c r="C1306" s="1">
        <v>20.5</v>
      </c>
      <c r="D1306" s="1">
        <v>19.8</v>
      </c>
      <c r="E1306" s="2">
        <v>0.376</v>
      </c>
      <c r="F1306" s="2">
        <v>0.434</v>
      </c>
      <c r="G1306" s="2">
        <v>0.38</v>
      </c>
      <c r="H1306" s="1">
        <v>14</v>
      </c>
      <c r="I1306" s="1">
        <v>29</v>
      </c>
      <c r="J1306" s="1">
        <v>55</v>
      </c>
    </row>
    <row r="1307" spans="1:10">
      <c r="A1307" s="3">
        <v>43404.108981481484</v>
      </c>
      <c r="B1307" s="1">
        <v>19.899999999999999</v>
      </c>
      <c r="C1307" s="1">
        <v>20.5</v>
      </c>
      <c r="D1307" s="1">
        <v>19.899999999999999</v>
      </c>
      <c r="E1307" s="2">
        <v>0.373</v>
      </c>
      <c r="F1307" s="2">
        <v>0.436</v>
      </c>
      <c r="G1307" s="2">
        <v>0.38500000000000001</v>
      </c>
      <c r="H1307" s="1">
        <v>14</v>
      </c>
      <c r="I1307" s="1">
        <v>30</v>
      </c>
      <c r="J1307" s="1">
        <v>54</v>
      </c>
    </row>
    <row r="1308" spans="1:10">
      <c r="A1308" s="3">
        <v>43404.117847222224</v>
      </c>
      <c r="B1308" s="1">
        <v>19.8</v>
      </c>
      <c r="C1308" s="1">
        <v>20.399999999999999</v>
      </c>
      <c r="D1308" s="1">
        <v>19.8</v>
      </c>
      <c r="E1308" s="2">
        <v>0.372</v>
      </c>
      <c r="F1308" s="2">
        <v>0.42899999999999999</v>
      </c>
      <c r="G1308" s="2">
        <v>0.375</v>
      </c>
      <c r="H1308" s="1">
        <v>14</v>
      </c>
      <c r="I1308" s="1">
        <v>30</v>
      </c>
      <c r="J1308" s="1">
        <v>55</v>
      </c>
    </row>
    <row r="1309" spans="1:10">
      <c r="A1309" s="3">
        <v>43404.12672453704</v>
      </c>
      <c r="B1309" s="1">
        <v>19.899999999999999</v>
      </c>
      <c r="C1309" s="1">
        <v>20.5</v>
      </c>
      <c r="D1309" s="1">
        <v>19.8</v>
      </c>
      <c r="E1309" s="2">
        <v>0.36699999999999999</v>
      </c>
      <c r="F1309" s="2">
        <v>0.42799999999999999</v>
      </c>
      <c r="G1309" s="2">
        <v>0.378</v>
      </c>
      <c r="H1309" s="1">
        <v>14</v>
      </c>
      <c r="I1309" s="1">
        <v>29</v>
      </c>
      <c r="J1309" s="1">
        <v>55</v>
      </c>
    </row>
    <row r="1310" spans="1:10">
      <c r="A1310" s="3">
        <v>43404.13559027778</v>
      </c>
      <c r="B1310" s="1">
        <v>19.8</v>
      </c>
      <c r="C1310" s="1">
        <v>20.5</v>
      </c>
      <c r="D1310" s="1">
        <v>19.7</v>
      </c>
      <c r="E1310" s="2">
        <v>0.36599999999999999</v>
      </c>
      <c r="F1310" s="2">
        <v>0.42799999999999999</v>
      </c>
      <c r="G1310" s="2">
        <v>0.373</v>
      </c>
      <c r="H1310" s="1">
        <v>14</v>
      </c>
      <c r="I1310" s="1">
        <v>30</v>
      </c>
      <c r="J1310" s="1">
        <v>55</v>
      </c>
    </row>
    <row r="1311" spans="1:10">
      <c r="A1311" s="3">
        <v>43404.144467592596</v>
      </c>
      <c r="B1311" s="1">
        <v>19.7</v>
      </c>
      <c r="C1311" s="1">
        <v>20.399999999999999</v>
      </c>
      <c r="D1311" s="1">
        <v>19.7</v>
      </c>
      <c r="E1311" s="2">
        <v>0.36399999999999999</v>
      </c>
      <c r="F1311" s="2">
        <v>0.42399999999999999</v>
      </c>
      <c r="G1311" s="2">
        <v>0.378</v>
      </c>
      <c r="H1311" s="1">
        <v>18</v>
      </c>
      <c r="I1311" s="1">
        <v>30</v>
      </c>
      <c r="J1311" s="1">
        <v>56</v>
      </c>
    </row>
    <row r="1312" spans="1:10">
      <c r="A1312" s="3">
        <v>43404.153333333335</v>
      </c>
      <c r="B1312" s="1">
        <v>19.7</v>
      </c>
      <c r="C1312" s="1">
        <v>20.399999999999999</v>
      </c>
      <c r="D1312" s="1">
        <v>19.600000000000001</v>
      </c>
      <c r="E1312" s="2">
        <v>0.36499999999999999</v>
      </c>
      <c r="F1312" s="2">
        <v>0.42699999999999999</v>
      </c>
      <c r="G1312" s="2">
        <v>0.37</v>
      </c>
      <c r="H1312" s="1">
        <v>14</v>
      </c>
      <c r="I1312" s="1">
        <v>30</v>
      </c>
      <c r="J1312" s="1">
        <v>55</v>
      </c>
    </row>
    <row r="1313" spans="1:10">
      <c r="A1313" s="3">
        <v>43404.162233796298</v>
      </c>
      <c r="B1313" s="1">
        <v>19.7</v>
      </c>
      <c r="C1313" s="1">
        <v>20.399999999999999</v>
      </c>
      <c r="D1313" s="1">
        <v>19.7</v>
      </c>
      <c r="E1313" s="2">
        <v>0.36099999999999999</v>
      </c>
      <c r="F1313" s="2">
        <v>0.41899999999999998</v>
      </c>
      <c r="G1313" s="2">
        <v>0.38</v>
      </c>
      <c r="H1313" s="1">
        <v>13</v>
      </c>
      <c r="I1313" s="1">
        <v>29</v>
      </c>
      <c r="J1313" s="1">
        <v>55</v>
      </c>
    </row>
    <row r="1314" spans="1:10">
      <c r="A1314" s="3">
        <v>43404.171111111114</v>
      </c>
      <c r="B1314" s="1">
        <v>19.7</v>
      </c>
      <c r="C1314" s="1">
        <v>20.399999999999999</v>
      </c>
      <c r="D1314" s="1">
        <v>19.600000000000001</v>
      </c>
      <c r="E1314" s="2">
        <v>0.35699999999999998</v>
      </c>
      <c r="F1314" s="2">
        <v>0.42199999999999999</v>
      </c>
      <c r="G1314" s="2">
        <v>0.36799999999999999</v>
      </c>
      <c r="H1314" s="1">
        <v>14</v>
      </c>
      <c r="I1314" s="1">
        <v>30</v>
      </c>
      <c r="J1314" s="1">
        <v>54</v>
      </c>
    </row>
    <row r="1315" spans="1:10">
      <c r="A1315" s="3">
        <v>43404.179976851854</v>
      </c>
      <c r="B1315" s="1">
        <v>19.7</v>
      </c>
      <c r="C1315" s="1">
        <v>20.3</v>
      </c>
      <c r="D1315" s="1">
        <v>19.7</v>
      </c>
      <c r="E1315" s="2">
        <v>0.36099999999999999</v>
      </c>
      <c r="F1315" s="2">
        <v>0.41899999999999998</v>
      </c>
      <c r="G1315" s="2">
        <v>0.36499999999999999</v>
      </c>
      <c r="H1315" s="1">
        <v>13</v>
      </c>
      <c r="I1315" s="1">
        <v>30</v>
      </c>
      <c r="J1315" s="1">
        <v>55</v>
      </c>
    </row>
    <row r="1316" spans="1:10">
      <c r="A1316" s="3">
        <v>43404.188842592594</v>
      </c>
      <c r="B1316" s="1">
        <v>19.7</v>
      </c>
      <c r="C1316" s="1">
        <v>20.3</v>
      </c>
      <c r="D1316" s="1">
        <v>19.7</v>
      </c>
      <c r="E1316" s="2">
        <v>0.35799999999999998</v>
      </c>
      <c r="F1316" s="2">
        <v>0.41699999999999998</v>
      </c>
      <c r="G1316" s="2">
        <v>0.36899999999999999</v>
      </c>
      <c r="H1316" s="1">
        <v>14</v>
      </c>
      <c r="I1316" s="1">
        <v>29</v>
      </c>
      <c r="J1316" s="1">
        <v>55</v>
      </c>
    </row>
    <row r="1317" spans="1:10">
      <c r="A1317" s="3">
        <v>43404.197743055556</v>
      </c>
      <c r="B1317" s="1">
        <v>19.600000000000001</v>
      </c>
      <c r="C1317" s="1">
        <v>20.3</v>
      </c>
      <c r="D1317" s="1">
        <v>19.5</v>
      </c>
      <c r="E1317" s="2">
        <v>0.35799999999999998</v>
      </c>
      <c r="F1317" s="2">
        <v>0.41899999999999998</v>
      </c>
      <c r="G1317" s="2">
        <v>0.36199999999999999</v>
      </c>
      <c r="H1317" s="1">
        <v>14</v>
      </c>
      <c r="I1317" s="1">
        <v>30</v>
      </c>
      <c r="J1317" s="1">
        <v>56</v>
      </c>
    </row>
    <row r="1318" spans="1:10">
      <c r="A1318" s="3">
        <v>43404.206620370373</v>
      </c>
      <c r="B1318" s="1">
        <v>19.600000000000001</v>
      </c>
      <c r="C1318" s="1">
        <v>20.2</v>
      </c>
      <c r="D1318" s="1">
        <v>19.5</v>
      </c>
      <c r="E1318" s="2">
        <v>0.35899999999999999</v>
      </c>
      <c r="F1318" s="2">
        <v>0.41899999999999998</v>
      </c>
      <c r="G1318" s="2">
        <v>0.36299999999999999</v>
      </c>
      <c r="H1318" s="1">
        <v>14</v>
      </c>
      <c r="I1318" s="1">
        <v>31</v>
      </c>
      <c r="J1318" s="1">
        <v>54</v>
      </c>
    </row>
    <row r="1319" spans="1:10">
      <c r="A1319" s="3">
        <v>43404.215486111112</v>
      </c>
      <c r="B1319" s="1">
        <v>19.600000000000001</v>
      </c>
      <c r="C1319" s="1">
        <v>20.2</v>
      </c>
      <c r="D1319" s="1">
        <v>19.600000000000001</v>
      </c>
      <c r="E1319" s="2">
        <v>0.35499999999999998</v>
      </c>
      <c r="F1319" s="2">
        <v>0.42099999999999999</v>
      </c>
      <c r="G1319" s="2">
        <v>0.371</v>
      </c>
      <c r="H1319" s="1">
        <v>14</v>
      </c>
      <c r="I1319" s="1">
        <v>29</v>
      </c>
      <c r="J1319" s="1">
        <v>55</v>
      </c>
    </row>
    <row r="1320" spans="1:10">
      <c r="A1320" s="3">
        <v>43404.224363425928</v>
      </c>
      <c r="B1320" s="1">
        <v>19.7</v>
      </c>
      <c r="C1320" s="1">
        <v>20.2</v>
      </c>
      <c r="D1320" s="1">
        <v>19.600000000000001</v>
      </c>
      <c r="E1320" s="2">
        <v>0.35399999999999998</v>
      </c>
      <c r="F1320" s="2">
        <v>0.41899999999999998</v>
      </c>
      <c r="G1320" s="2">
        <v>0.36699999999999999</v>
      </c>
      <c r="H1320" s="1">
        <v>14</v>
      </c>
      <c r="I1320" s="1">
        <v>30</v>
      </c>
      <c r="J1320" s="1">
        <v>55</v>
      </c>
    </row>
    <row r="1321" spans="1:10">
      <c r="A1321" s="3">
        <v>43404.233229166668</v>
      </c>
      <c r="B1321" s="1">
        <v>19.600000000000001</v>
      </c>
      <c r="C1321" s="1">
        <v>20.3</v>
      </c>
      <c r="D1321" s="1">
        <v>19.5</v>
      </c>
      <c r="E1321" s="2">
        <v>0.35099999999999998</v>
      </c>
      <c r="F1321" s="2">
        <v>0.41899999999999998</v>
      </c>
      <c r="G1321" s="2">
        <v>0.36</v>
      </c>
      <c r="H1321" s="1">
        <v>14</v>
      </c>
      <c r="I1321" s="1">
        <v>30</v>
      </c>
      <c r="J1321" s="1">
        <v>55</v>
      </c>
    </row>
    <row r="1322" spans="1:10">
      <c r="A1322" s="3">
        <v>43404.242106481484</v>
      </c>
      <c r="B1322" s="1">
        <v>19.600000000000001</v>
      </c>
      <c r="C1322" s="1">
        <v>20.3</v>
      </c>
      <c r="D1322" s="1">
        <v>19.5</v>
      </c>
      <c r="E1322" s="2">
        <v>0.35299999999999998</v>
      </c>
      <c r="F1322" s="2">
        <v>0.41299999999999998</v>
      </c>
      <c r="G1322" s="2">
        <v>0.36</v>
      </c>
      <c r="H1322" s="1">
        <v>14</v>
      </c>
      <c r="I1322" s="1">
        <v>29</v>
      </c>
      <c r="J1322" s="1">
        <v>53</v>
      </c>
    </row>
    <row r="1323" spans="1:10">
      <c r="A1323" s="3">
        <v>43404.250972222224</v>
      </c>
      <c r="B1323" s="1">
        <v>19.600000000000001</v>
      </c>
      <c r="C1323" s="1">
        <v>20.2</v>
      </c>
      <c r="D1323" s="1">
        <v>19.600000000000001</v>
      </c>
      <c r="E1323" s="2">
        <v>0.35599999999999998</v>
      </c>
      <c r="F1323" s="2">
        <v>0.41099999999999998</v>
      </c>
      <c r="G1323" s="2">
        <v>0.36699999999999999</v>
      </c>
      <c r="H1323" s="1">
        <v>14</v>
      </c>
      <c r="I1323" s="1">
        <v>29</v>
      </c>
      <c r="J1323" s="1">
        <v>54</v>
      </c>
    </row>
    <row r="1324" spans="1:10">
      <c r="A1324" s="3">
        <v>43404.259837962964</v>
      </c>
      <c r="B1324" s="1">
        <v>19.7</v>
      </c>
      <c r="C1324" s="1">
        <v>20.3</v>
      </c>
      <c r="D1324" s="1">
        <v>19.7</v>
      </c>
      <c r="E1324" s="2">
        <v>0.35299999999999998</v>
      </c>
      <c r="F1324" s="2">
        <v>0.41599999999999998</v>
      </c>
      <c r="G1324" s="2">
        <v>0.36799999999999999</v>
      </c>
      <c r="H1324" s="1">
        <v>14</v>
      </c>
      <c r="I1324" s="1">
        <v>30</v>
      </c>
      <c r="J1324" s="1">
        <v>53</v>
      </c>
    </row>
    <row r="1325" spans="1:10">
      <c r="A1325" s="3">
        <v>43404.268738425926</v>
      </c>
      <c r="B1325" s="1">
        <v>19.7</v>
      </c>
      <c r="C1325" s="1">
        <v>20.3</v>
      </c>
      <c r="D1325" s="1">
        <v>19.7</v>
      </c>
      <c r="E1325" s="2">
        <v>0.35699999999999998</v>
      </c>
      <c r="F1325" s="2">
        <v>0.41699999999999998</v>
      </c>
      <c r="G1325" s="2">
        <v>0.36799999999999999</v>
      </c>
      <c r="H1325" s="1">
        <v>14</v>
      </c>
      <c r="I1325" s="1">
        <v>27</v>
      </c>
      <c r="J1325" s="1">
        <v>55</v>
      </c>
    </row>
    <row r="1326" spans="1:10">
      <c r="A1326" s="3">
        <v>43404.277615740742</v>
      </c>
      <c r="B1326" s="1">
        <v>19.7</v>
      </c>
      <c r="C1326" s="1">
        <v>20.3</v>
      </c>
      <c r="D1326" s="1">
        <v>19.7</v>
      </c>
      <c r="E1326" s="2">
        <v>0.35799999999999998</v>
      </c>
      <c r="F1326" s="2">
        <v>0.41499999999999998</v>
      </c>
      <c r="G1326" s="2">
        <v>0.371</v>
      </c>
      <c r="H1326" s="1">
        <v>14</v>
      </c>
      <c r="I1326" s="1">
        <v>29</v>
      </c>
      <c r="J1326" s="1">
        <v>55</v>
      </c>
    </row>
    <row r="1327" spans="1:10">
      <c r="A1327" s="3">
        <v>43404.286481481482</v>
      </c>
      <c r="B1327" s="1">
        <v>19.7</v>
      </c>
      <c r="C1327" s="1">
        <v>20.3</v>
      </c>
      <c r="D1327" s="1">
        <v>19.8</v>
      </c>
      <c r="E1327" s="2">
        <v>0.35499999999999998</v>
      </c>
      <c r="F1327" s="2">
        <v>0.41499999999999998</v>
      </c>
      <c r="G1327" s="2">
        <v>0.372</v>
      </c>
      <c r="H1327" s="1">
        <v>13</v>
      </c>
      <c r="I1327" s="1">
        <v>29</v>
      </c>
      <c r="J1327" s="1">
        <v>52</v>
      </c>
    </row>
    <row r="1328" spans="1:10">
      <c r="A1328" s="3">
        <v>43404.295358796298</v>
      </c>
      <c r="B1328" s="1">
        <v>19.7</v>
      </c>
      <c r="C1328" s="1">
        <v>20.399999999999999</v>
      </c>
      <c r="D1328" s="1">
        <v>19.7</v>
      </c>
      <c r="E1328" s="2">
        <v>0.35599999999999998</v>
      </c>
      <c r="F1328" s="2">
        <v>0.42099999999999999</v>
      </c>
      <c r="G1328" s="2">
        <v>0.36199999999999999</v>
      </c>
      <c r="H1328" s="1">
        <v>14</v>
      </c>
      <c r="I1328" s="1">
        <v>29</v>
      </c>
      <c r="J1328" s="1">
        <v>55</v>
      </c>
    </row>
    <row r="1329" spans="1:10">
      <c r="A1329" s="3">
        <v>43404.304224537038</v>
      </c>
      <c r="B1329" s="1">
        <v>19.8</v>
      </c>
      <c r="C1329" s="1">
        <v>20.5</v>
      </c>
      <c r="D1329" s="1">
        <v>19.8</v>
      </c>
      <c r="E1329" s="2">
        <v>0.35599999999999998</v>
      </c>
      <c r="F1329" s="2">
        <v>0.41499999999999998</v>
      </c>
      <c r="G1329" s="2">
        <v>0.371</v>
      </c>
      <c r="H1329" s="1">
        <v>14</v>
      </c>
      <c r="I1329" s="1">
        <v>29</v>
      </c>
      <c r="J1329" s="1">
        <v>55</v>
      </c>
    </row>
    <row r="1330" spans="1:10">
      <c r="A1330" s="3">
        <v>43404.313101851854</v>
      </c>
      <c r="B1330" s="1">
        <v>19.899999999999999</v>
      </c>
      <c r="C1330" s="1">
        <v>20.5</v>
      </c>
      <c r="D1330" s="1">
        <v>19.899999999999999</v>
      </c>
      <c r="E1330" s="2">
        <v>0.35899999999999999</v>
      </c>
      <c r="F1330" s="2">
        <v>0.42399999999999999</v>
      </c>
      <c r="G1330" s="2">
        <v>0.371</v>
      </c>
      <c r="H1330" s="1">
        <v>14</v>
      </c>
      <c r="I1330" s="1">
        <v>30</v>
      </c>
      <c r="J1330" s="1">
        <v>56</v>
      </c>
    </row>
    <row r="1331" spans="1:10">
      <c r="A1331" s="3">
        <v>43404.321967592594</v>
      </c>
      <c r="B1331" s="1">
        <v>19.8</v>
      </c>
      <c r="C1331" s="1">
        <v>20.5</v>
      </c>
      <c r="D1331" s="1">
        <v>19.899999999999999</v>
      </c>
      <c r="E1331" s="2">
        <v>0.35799999999999998</v>
      </c>
      <c r="F1331" s="2">
        <v>0.42099999999999999</v>
      </c>
      <c r="G1331" s="2">
        <v>0.36799999999999999</v>
      </c>
      <c r="H1331" s="1">
        <v>14</v>
      </c>
      <c r="I1331" s="1">
        <v>30</v>
      </c>
      <c r="J1331" s="1">
        <v>56</v>
      </c>
    </row>
    <row r="1332" spans="1:10">
      <c r="A1332" s="3">
        <v>43404.33084490741</v>
      </c>
      <c r="B1332" s="1">
        <v>19.899999999999999</v>
      </c>
      <c r="C1332" s="1">
        <v>20.5</v>
      </c>
      <c r="D1332" s="1">
        <v>19.899999999999999</v>
      </c>
      <c r="E1332" s="2">
        <v>0.36199999999999999</v>
      </c>
      <c r="F1332" s="2">
        <v>0.41499999999999998</v>
      </c>
      <c r="G1332" s="2">
        <v>0.372</v>
      </c>
      <c r="H1332" s="1">
        <v>15</v>
      </c>
      <c r="I1332" s="1">
        <v>31</v>
      </c>
      <c r="J1332" s="1">
        <v>56</v>
      </c>
    </row>
    <row r="1333" spans="1:10">
      <c r="A1333" s="3">
        <v>43404.33971064815</v>
      </c>
      <c r="B1333" s="1">
        <v>19.899999999999999</v>
      </c>
      <c r="C1333" s="1">
        <v>20.6</v>
      </c>
      <c r="D1333" s="1">
        <v>20</v>
      </c>
      <c r="E1333" s="2">
        <v>0.36499999999999999</v>
      </c>
      <c r="F1333" s="2">
        <v>0.42</v>
      </c>
      <c r="G1333" s="2">
        <v>0.38</v>
      </c>
      <c r="H1333" s="1">
        <v>14</v>
      </c>
      <c r="I1333" s="1">
        <v>31</v>
      </c>
      <c r="J1333" s="1">
        <v>56</v>
      </c>
    </row>
    <row r="1334" spans="1:10">
      <c r="A1334" s="3">
        <v>43404.348576388889</v>
      </c>
      <c r="B1334" s="1">
        <v>20</v>
      </c>
      <c r="C1334" s="1">
        <v>20.6</v>
      </c>
      <c r="D1334" s="1">
        <v>20</v>
      </c>
      <c r="E1334" s="2">
        <v>0.36499999999999999</v>
      </c>
      <c r="F1334" s="2">
        <v>0.42099999999999999</v>
      </c>
      <c r="G1334" s="2">
        <v>0.376</v>
      </c>
      <c r="H1334" s="1">
        <v>15</v>
      </c>
      <c r="I1334" s="1">
        <v>30</v>
      </c>
      <c r="J1334" s="1">
        <v>56</v>
      </c>
    </row>
    <row r="1335" spans="1:10">
      <c r="A1335" s="3">
        <v>43404.357476851852</v>
      </c>
      <c r="B1335" s="1">
        <v>19.899999999999999</v>
      </c>
      <c r="C1335" s="1">
        <v>20.7</v>
      </c>
      <c r="D1335" s="1">
        <v>20.100000000000001</v>
      </c>
      <c r="E1335" s="2">
        <v>0.36399999999999999</v>
      </c>
      <c r="F1335" s="2">
        <v>0.42399999999999999</v>
      </c>
      <c r="G1335" s="2">
        <v>0.38100000000000001</v>
      </c>
      <c r="H1335" s="1">
        <v>14</v>
      </c>
      <c r="I1335" s="1">
        <v>29</v>
      </c>
      <c r="J1335" s="1">
        <v>55</v>
      </c>
    </row>
    <row r="1336" spans="1:10">
      <c r="A1336" s="3">
        <v>43404.366354166668</v>
      </c>
      <c r="B1336" s="1">
        <v>20</v>
      </c>
      <c r="C1336" s="1">
        <v>20.7</v>
      </c>
      <c r="D1336" s="1">
        <v>20.100000000000001</v>
      </c>
      <c r="E1336" s="2">
        <v>0.36499999999999999</v>
      </c>
      <c r="F1336" s="2">
        <v>0.42399999999999999</v>
      </c>
      <c r="G1336" s="2">
        <v>0.378</v>
      </c>
      <c r="H1336" s="1">
        <v>14</v>
      </c>
      <c r="I1336" s="1">
        <v>29</v>
      </c>
      <c r="J1336" s="1">
        <v>55</v>
      </c>
    </row>
    <row r="1337" spans="1:10">
      <c r="A1337" s="3">
        <v>43404.375219907408</v>
      </c>
      <c r="B1337" s="1">
        <v>20.100000000000001</v>
      </c>
      <c r="C1337" s="1">
        <v>20.8</v>
      </c>
      <c r="D1337" s="1">
        <v>20.2</v>
      </c>
      <c r="E1337" s="2">
        <v>0.36599999999999999</v>
      </c>
      <c r="F1337" s="2">
        <v>0.42599999999999999</v>
      </c>
      <c r="G1337" s="2">
        <v>0.38500000000000001</v>
      </c>
      <c r="H1337" s="1">
        <v>14</v>
      </c>
      <c r="I1337" s="1">
        <v>29</v>
      </c>
      <c r="J1337" s="1">
        <v>55</v>
      </c>
    </row>
    <row r="1338" spans="1:10">
      <c r="A1338" s="3">
        <v>43404.384097222224</v>
      </c>
      <c r="B1338" s="1">
        <v>20.100000000000001</v>
      </c>
      <c r="C1338" s="1">
        <v>20.8</v>
      </c>
      <c r="D1338" s="1">
        <v>20.2</v>
      </c>
      <c r="E1338" s="2">
        <v>0.373</v>
      </c>
      <c r="F1338" s="2">
        <v>0.42799999999999999</v>
      </c>
      <c r="G1338" s="2">
        <v>0.38800000000000001</v>
      </c>
      <c r="H1338" s="1">
        <v>13</v>
      </c>
      <c r="I1338" s="1">
        <v>28</v>
      </c>
      <c r="J1338" s="1">
        <v>54</v>
      </c>
    </row>
    <row r="1339" spans="1:10">
      <c r="A1339" s="3">
        <v>43404.392962962964</v>
      </c>
      <c r="B1339" s="1">
        <v>20.100000000000001</v>
      </c>
      <c r="C1339" s="1">
        <v>20.9</v>
      </c>
      <c r="D1339" s="1">
        <v>20.2</v>
      </c>
      <c r="E1339" s="2">
        <v>0.375</v>
      </c>
      <c r="F1339" s="2">
        <v>0.434</v>
      </c>
      <c r="G1339" s="2">
        <v>0.38300000000000001</v>
      </c>
      <c r="H1339" s="1">
        <v>14</v>
      </c>
      <c r="I1339" s="1">
        <v>30</v>
      </c>
      <c r="J1339" s="1">
        <v>56</v>
      </c>
    </row>
    <row r="1340" spans="1:10">
      <c r="A1340" s="3">
        <v>43404.40184027778</v>
      </c>
      <c r="B1340" s="1">
        <v>20.2</v>
      </c>
      <c r="C1340" s="1">
        <v>20.9</v>
      </c>
      <c r="D1340" s="1">
        <v>20.3</v>
      </c>
      <c r="E1340" s="2">
        <v>0.376</v>
      </c>
      <c r="F1340" s="2">
        <v>0.433</v>
      </c>
      <c r="G1340" s="2">
        <v>0.39300000000000002</v>
      </c>
      <c r="H1340" s="1">
        <v>14</v>
      </c>
      <c r="I1340" s="1">
        <v>30</v>
      </c>
      <c r="J1340" s="1">
        <v>56</v>
      </c>
    </row>
    <row r="1341" spans="1:10">
      <c r="A1341" s="3">
        <v>43404.41070601852</v>
      </c>
      <c r="B1341" s="1">
        <v>20.2</v>
      </c>
      <c r="C1341" s="1">
        <v>21</v>
      </c>
      <c r="D1341" s="1">
        <v>20.399999999999999</v>
      </c>
      <c r="E1341" s="2">
        <v>0.377</v>
      </c>
      <c r="F1341" s="2">
        <v>0.43099999999999999</v>
      </c>
      <c r="G1341" s="2">
        <v>0.39600000000000002</v>
      </c>
      <c r="H1341" s="1">
        <v>14</v>
      </c>
      <c r="I1341" s="1">
        <v>30</v>
      </c>
      <c r="J1341" s="1">
        <v>56</v>
      </c>
    </row>
    <row r="1342" spans="1:10">
      <c r="A1342" s="3">
        <v>43404.419583333336</v>
      </c>
      <c r="B1342" s="1">
        <v>20.2</v>
      </c>
      <c r="C1342" s="1">
        <v>21</v>
      </c>
      <c r="D1342" s="1">
        <v>20.3</v>
      </c>
      <c r="E1342" s="2">
        <v>0.379</v>
      </c>
      <c r="F1342" s="2">
        <v>0.435</v>
      </c>
      <c r="G1342" s="2">
        <v>0.39300000000000002</v>
      </c>
      <c r="H1342" s="1">
        <v>14</v>
      </c>
      <c r="I1342" s="1">
        <v>30</v>
      </c>
      <c r="J1342" s="1">
        <v>56</v>
      </c>
    </row>
    <row r="1343" spans="1:10">
      <c r="A1343" s="3">
        <v>43404.428449074076</v>
      </c>
      <c r="B1343" s="1">
        <v>20.2</v>
      </c>
      <c r="C1343" s="1">
        <v>20.9</v>
      </c>
      <c r="D1343" s="1">
        <v>20.3</v>
      </c>
      <c r="E1343" s="2">
        <v>0.38</v>
      </c>
      <c r="F1343" s="2">
        <v>0.434</v>
      </c>
      <c r="G1343" s="2">
        <v>0.39100000000000001</v>
      </c>
      <c r="H1343" s="1">
        <v>14</v>
      </c>
      <c r="I1343" s="1">
        <v>31</v>
      </c>
      <c r="J1343" s="1">
        <v>56</v>
      </c>
    </row>
    <row r="1344" spans="1:10">
      <c r="A1344" s="3">
        <v>43404.437314814815</v>
      </c>
      <c r="B1344" s="1">
        <v>20.2</v>
      </c>
      <c r="C1344" s="1">
        <v>20.9</v>
      </c>
      <c r="D1344" s="1">
        <v>20.3</v>
      </c>
      <c r="E1344" s="2">
        <v>0.379</v>
      </c>
      <c r="F1344" s="2">
        <v>0.434</v>
      </c>
      <c r="G1344" s="2">
        <v>0.38400000000000001</v>
      </c>
      <c r="H1344" s="1">
        <v>15</v>
      </c>
      <c r="I1344" s="1">
        <v>30</v>
      </c>
      <c r="J1344" s="1">
        <v>56</v>
      </c>
    </row>
    <row r="1345" spans="1:10">
      <c r="A1345" s="3">
        <v>43404.446192129632</v>
      </c>
      <c r="B1345" s="1">
        <v>20.2</v>
      </c>
      <c r="C1345" s="1">
        <v>21</v>
      </c>
      <c r="D1345" s="1">
        <v>20.3</v>
      </c>
      <c r="E1345" s="2">
        <v>0.38</v>
      </c>
      <c r="F1345" s="2">
        <v>0.43099999999999999</v>
      </c>
      <c r="G1345" s="2">
        <v>0.39400000000000002</v>
      </c>
      <c r="H1345" s="1">
        <v>13</v>
      </c>
      <c r="I1345" s="1">
        <v>30</v>
      </c>
      <c r="J1345" s="1">
        <v>55</v>
      </c>
    </row>
    <row r="1346" spans="1:10">
      <c r="A1346" s="3">
        <v>43404.45511574074</v>
      </c>
      <c r="B1346" s="1">
        <v>20.3</v>
      </c>
      <c r="C1346" s="1">
        <v>21.1</v>
      </c>
      <c r="D1346" s="1">
        <v>20.399999999999999</v>
      </c>
      <c r="E1346" s="2">
        <v>0.379</v>
      </c>
      <c r="F1346" s="2">
        <v>0.442</v>
      </c>
      <c r="G1346" s="2">
        <v>0.39500000000000002</v>
      </c>
      <c r="H1346" s="1">
        <v>14</v>
      </c>
      <c r="I1346" s="1">
        <v>30</v>
      </c>
      <c r="J1346" s="1">
        <v>53</v>
      </c>
    </row>
    <row r="1347" spans="1:10">
      <c r="A1347" s="3">
        <v>43404.464282407411</v>
      </c>
      <c r="B1347" s="1">
        <v>20.3</v>
      </c>
      <c r="C1347" s="1">
        <v>21.1</v>
      </c>
      <c r="D1347" s="1">
        <v>20.399999999999999</v>
      </c>
      <c r="E1347" s="2">
        <v>0.38100000000000001</v>
      </c>
      <c r="F1347" s="2">
        <v>0.438</v>
      </c>
      <c r="G1347" s="2">
        <v>0.39100000000000001</v>
      </c>
      <c r="H1347" s="1">
        <v>13</v>
      </c>
      <c r="I1347" s="1">
        <v>29</v>
      </c>
      <c r="J1347" s="1">
        <v>55</v>
      </c>
    </row>
    <row r="1348" spans="1:10">
      <c r="A1348" s="3">
        <v>43404.473182870373</v>
      </c>
      <c r="B1348" s="1">
        <v>20.399999999999999</v>
      </c>
      <c r="C1348" s="1">
        <v>21.1</v>
      </c>
      <c r="D1348" s="1">
        <v>20.5</v>
      </c>
      <c r="E1348" s="2">
        <v>0.38300000000000001</v>
      </c>
      <c r="F1348" s="2">
        <v>0.437</v>
      </c>
      <c r="G1348" s="2">
        <v>0.39100000000000001</v>
      </c>
      <c r="H1348" s="1">
        <v>13</v>
      </c>
      <c r="I1348" s="1">
        <v>30</v>
      </c>
      <c r="J1348" s="1">
        <v>54</v>
      </c>
    </row>
    <row r="1349" spans="1:10">
      <c r="A1349" s="3">
        <v>43404.482060185182</v>
      </c>
      <c r="B1349" s="1">
        <v>19.399999999999999</v>
      </c>
      <c r="C1349" s="1">
        <v>19.600000000000001</v>
      </c>
      <c r="D1349" s="1">
        <v>19.3</v>
      </c>
      <c r="E1349" s="2">
        <v>0.42399999999999999</v>
      </c>
      <c r="F1349" s="2">
        <v>0.46200000000000002</v>
      </c>
      <c r="G1349" s="2">
        <v>0.41299999999999998</v>
      </c>
      <c r="H1349" s="1">
        <v>6394</v>
      </c>
      <c r="I1349" s="1">
        <v>20310</v>
      </c>
      <c r="J1349" s="1">
        <v>36309</v>
      </c>
    </row>
    <row r="1350" spans="1:10">
      <c r="A1350" s="3">
        <v>43404.490949074076</v>
      </c>
      <c r="B1350" s="1">
        <v>18</v>
      </c>
      <c r="C1350" s="1">
        <v>18</v>
      </c>
      <c r="D1350" s="1">
        <v>17.7</v>
      </c>
      <c r="E1350" s="2">
        <v>0.46899999999999997</v>
      </c>
      <c r="F1350" s="2">
        <v>0.51100000000000001</v>
      </c>
      <c r="G1350" s="2">
        <v>0.45400000000000001</v>
      </c>
      <c r="H1350" s="1">
        <v>5653</v>
      </c>
      <c r="I1350" s="1">
        <v>19795</v>
      </c>
      <c r="J1350" s="1">
        <v>32273</v>
      </c>
    </row>
    <row r="1351" spans="1:10">
      <c r="A1351" s="3">
        <v>43404.499826388892</v>
      </c>
      <c r="B1351" s="1">
        <v>17.399999999999999</v>
      </c>
      <c r="C1351" s="1">
        <v>17.399999999999999</v>
      </c>
      <c r="D1351" s="1">
        <v>17.2</v>
      </c>
      <c r="E1351" s="2">
        <v>0.49</v>
      </c>
      <c r="F1351" s="2">
        <v>0.54</v>
      </c>
      <c r="G1351" s="2">
        <v>0.46500000000000002</v>
      </c>
      <c r="H1351" s="1">
        <v>5475</v>
      </c>
      <c r="I1351" s="1">
        <v>17108</v>
      </c>
      <c r="J1351" s="1">
        <v>27813</v>
      </c>
    </row>
    <row r="1352" spans="1:10">
      <c r="A1352" s="3">
        <v>43404.508703703701</v>
      </c>
      <c r="B1352" s="1">
        <v>17.2</v>
      </c>
      <c r="C1352" s="1">
        <v>17.2</v>
      </c>
      <c r="D1352" s="1">
        <v>17</v>
      </c>
      <c r="E1352" s="2">
        <v>0.49399999999999999</v>
      </c>
      <c r="F1352" s="2">
        <v>0.52800000000000002</v>
      </c>
      <c r="G1352" s="2">
        <v>0.46899999999999997</v>
      </c>
      <c r="H1352" s="1">
        <v>4831</v>
      </c>
      <c r="I1352" s="1">
        <v>13930</v>
      </c>
      <c r="J1352" s="1">
        <v>19765</v>
      </c>
    </row>
    <row r="1353" spans="1:10">
      <c r="A1353" s="3">
        <v>43404.517581018517</v>
      </c>
      <c r="B1353" s="1">
        <v>17.100000000000001</v>
      </c>
      <c r="C1353" s="1">
        <v>17</v>
      </c>
      <c r="D1353" s="1">
        <v>16.899999999999999</v>
      </c>
      <c r="E1353" s="2">
        <v>0.504</v>
      </c>
      <c r="F1353" s="2">
        <v>0.53500000000000003</v>
      </c>
      <c r="G1353" s="2">
        <v>0.46600000000000003</v>
      </c>
      <c r="H1353" s="1">
        <v>5029</v>
      </c>
      <c r="I1353" s="1">
        <v>14642</v>
      </c>
      <c r="J1353" s="1">
        <v>20519</v>
      </c>
    </row>
    <row r="1354" spans="1:10">
      <c r="A1354" s="3">
        <v>43404.526458333334</v>
      </c>
      <c r="B1354" s="1">
        <v>17.100000000000001</v>
      </c>
      <c r="C1354" s="1">
        <v>17</v>
      </c>
      <c r="D1354" s="1">
        <v>16.899999999999999</v>
      </c>
      <c r="E1354" s="2">
        <v>0.504</v>
      </c>
      <c r="F1354" s="2">
        <v>0.54800000000000004</v>
      </c>
      <c r="G1354" s="2">
        <v>0.47099999999999997</v>
      </c>
      <c r="H1354" s="1">
        <v>4921</v>
      </c>
      <c r="I1354" s="1">
        <v>13995</v>
      </c>
      <c r="J1354" s="1">
        <v>19384</v>
      </c>
    </row>
    <row r="1355" spans="1:10">
      <c r="A1355" s="3">
        <v>43404.53533564815</v>
      </c>
      <c r="B1355" s="1">
        <v>17.100000000000001</v>
      </c>
      <c r="C1355" s="1">
        <v>16.899999999999999</v>
      </c>
      <c r="D1355" s="1">
        <v>16.899999999999999</v>
      </c>
      <c r="E1355" s="2">
        <v>0.50700000000000001</v>
      </c>
      <c r="F1355" s="2">
        <v>0.53300000000000003</v>
      </c>
      <c r="G1355" s="2">
        <v>0.47299999999999998</v>
      </c>
      <c r="H1355" s="1">
        <v>5599</v>
      </c>
      <c r="I1355" s="1">
        <v>16974</v>
      </c>
      <c r="J1355" s="1">
        <v>28136</v>
      </c>
    </row>
    <row r="1356" spans="1:10">
      <c r="A1356" s="3">
        <v>43404.544236111113</v>
      </c>
      <c r="B1356" s="1">
        <v>17</v>
      </c>
      <c r="C1356" s="1">
        <v>16.8</v>
      </c>
      <c r="D1356" s="1">
        <v>16.8</v>
      </c>
      <c r="E1356" s="2">
        <v>0.49099999999999999</v>
      </c>
      <c r="F1356" s="2">
        <v>0.50600000000000001</v>
      </c>
      <c r="G1356" s="2">
        <v>0.47399999999999998</v>
      </c>
      <c r="H1356" s="1">
        <v>4797</v>
      </c>
      <c r="I1356" s="1">
        <v>13504</v>
      </c>
      <c r="J1356" s="1">
        <v>19620</v>
      </c>
    </row>
    <row r="1357" spans="1:10">
      <c r="A1357" s="3">
        <v>43404.553113425929</v>
      </c>
      <c r="B1357" s="1">
        <v>17</v>
      </c>
      <c r="C1357" s="1">
        <v>16.8</v>
      </c>
      <c r="D1357" s="1">
        <v>16.8</v>
      </c>
      <c r="E1357" s="2">
        <v>0.495</v>
      </c>
      <c r="F1357" s="2">
        <v>0.51700000000000002</v>
      </c>
      <c r="G1357" s="2">
        <v>0.47599999999999998</v>
      </c>
      <c r="H1357" s="1">
        <v>5144</v>
      </c>
      <c r="I1357" s="1">
        <v>14741</v>
      </c>
      <c r="J1357" s="1">
        <v>20417</v>
      </c>
    </row>
    <row r="1358" spans="1:10">
      <c r="A1358" s="3">
        <v>43404.561990740738</v>
      </c>
      <c r="B1358" s="1">
        <v>17</v>
      </c>
      <c r="C1358" s="1">
        <v>16.8</v>
      </c>
      <c r="D1358" s="1">
        <v>16.8</v>
      </c>
      <c r="E1358" s="2">
        <v>0.496</v>
      </c>
      <c r="F1358" s="2">
        <v>0.51300000000000001</v>
      </c>
      <c r="G1358" s="2">
        <v>0.47399999999999998</v>
      </c>
      <c r="H1358" s="1">
        <v>5572</v>
      </c>
      <c r="I1358" s="1">
        <v>15906</v>
      </c>
      <c r="J1358" s="1">
        <v>22635</v>
      </c>
    </row>
    <row r="1359" spans="1:10">
      <c r="A1359" s="3">
        <v>43404.570879629631</v>
      </c>
      <c r="B1359" s="1">
        <v>17</v>
      </c>
      <c r="C1359" s="1">
        <v>16.8</v>
      </c>
      <c r="D1359" s="1">
        <v>16.8</v>
      </c>
      <c r="E1359" s="2">
        <v>0.499</v>
      </c>
      <c r="F1359" s="2">
        <v>0.52300000000000002</v>
      </c>
      <c r="G1359" s="2">
        <v>0.47499999999999998</v>
      </c>
      <c r="H1359" s="1">
        <v>6661</v>
      </c>
      <c r="I1359" s="1">
        <v>21422</v>
      </c>
      <c r="J1359" s="1">
        <v>31640</v>
      </c>
    </row>
    <row r="1360" spans="1:10">
      <c r="A1360" s="3">
        <v>43404.579756944448</v>
      </c>
      <c r="B1360" s="1">
        <v>17</v>
      </c>
      <c r="C1360" s="1">
        <v>16.8</v>
      </c>
      <c r="D1360" s="1">
        <v>16.8</v>
      </c>
      <c r="E1360" s="2">
        <v>0.49</v>
      </c>
      <c r="F1360" s="2">
        <v>0.51900000000000002</v>
      </c>
      <c r="G1360" s="2">
        <v>0.47699999999999998</v>
      </c>
      <c r="H1360" s="1">
        <v>7467</v>
      </c>
      <c r="I1360" s="1">
        <v>24990</v>
      </c>
      <c r="J1360" s="1">
        <v>41416</v>
      </c>
    </row>
    <row r="1361" spans="1:10">
      <c r="A1361" s="3">
        <v>43404.588634259257</v>
      </c>
      <c r="B1361" s="1">
        <v>17</v>
      </c>
      <c r="C1361" s="1">
        <v>16.8</v>
      </c>
      <c r="D1361" s="1">
        <v>16.8</v>
      </c>
      <c r="E1361" s="2">
        <v>0.49199999999999999</v>
      </c>
      <c r="F1361" s="2">
        <v>0.52600000000000002</v>
      </c>
      <c r="G1361" s="2">
        <v>0.47499999999999998</v>
      </c>
      <c r="H1361" s="1">
        <v>7396</v>
      </c>
      <c r="I1361" s="1">
        <v>22577</v>
      </c>
      <c r="J1361" s="1">
        <v>45717</v>
      </c>
    </row>
    <row r="1362" spans="1:10">
      <c r="A1362" s="3">
        <v>43404.59752314815</v>
      </c>
      <c r="B1362" s="1">
        <v>17</v>
      </c>
      <c r="C1362" s="1">
        <v>16.7</v>
      </c>
      <c r="D1362" s="1">
        <v>16.8</v>
      </c>
      <c r="E1362" s="2">
        <v>0.503</v>
      </c>
      <c r="F1362" s="2">
        <v>0.53400000000000003</v>
      </c>
      <c r="G1362" s="2">
        <v>0.47599999999999998</v>
      </c>
      <c r="H1362" s="1">
        <v>7247</v>
      </c>
      <c r="I1362" s="1">
        <v>24831</v>
      </c>
      <c r="J1362" s="1">
        <v>41047</v>
      </c>
    </row>
    <row r="1363" spans="1:10">
      <c r="A1363" s="3">
        <v>43404.606400462966</v>
      </c>
      <c r="B1363" s="1">
        <v>17</v>
      </c>
      <c r="C1363" s="1">
        <v>16.7</v>
      </c>
      <c r="D1363" s="1">
        <v>16.8</v>
      </c>
      <c r="E1363" s="2">
        <v>0.503</v>
      </c>
      <c r="F1363" s="2">
        <v>0.50600000000000001</v>
      </c>
      <c r="G1363" s="2">
        <v>0.47799999999999998</v>
      </c>
      <c r="H1363" s="1">
        <v>7191</v>
      </c>
      <c r="I1363" s="1">
        <v>23354</v>
      </c>
      <c r="J1363" s="1">
        <v>42000</v>
      </c>
    </row>
    <row r="1364" spans="1:10">
      <c r="A1364" s="3">
        <v>43404.615289351852</v>
      </c>
      <c r="B1364" s="1">
        <v>17</v>
      </c>
      <c r="C1364" s="1">
        <v>16.7</v>
      </c>
      <c r="D1364" s="1">
        <v>16.8</v>
      </c>
      <c r="E1364" s="2">
        <v>0.496</v>
      </c>
      <c r="F1364" s="2">
        <v>0.50600000000000001</v>
      </c>
      <c r="G1364" s="2">
        <v>0.49199999999999999</v>
      </c>
      <c r="H1364" s="1">
        <v>8236</v>
      </c>
      <c r="I1364" s="1">
        <v>29377</v>
      </c>
      <c r="J1364" s="1">
        <v>52610</v>
      </c>
    </row>
    <row r="1365" spans="1:10">
      <c r="A1365" s="3">
        <v>43404.624224537038</v>
      </c>
      <c r="B1365" s="1">
        <v>17</v>
      </c>
      <c r="C1365" s="1">
        <v>16.7</v>
      </c>
      <c r="D1365" s="1">
        <v>16.8</v>
      </c>
      <c r="E1365" s="2">
        <v>0.495</v>
      </c>
      <c r="F1365" s="2">
        <v>0.50600000000000001</v>
      </c>
      <c r="G1365" s="2">
        <v>0.48099999999999998</v>
      </c>
      <c r="H1365" s="1">
        <v>10121</v>
      </c>
      <c r="I1365" s="1">
        <v>38923</v>
      </c>
      <c r="J1365" s="1">
        <v>75192</v>
      </c>
    </row>
    <row r="1366" spans="1:10">
      <c r="A1366" s="3">
        <v>43404.633113425924</v>
      </c>
      <c r="B1366" s="1">
        <v>16.899999999999999</v>
      </c>
      <c r="C1366" s="1">
        <v>16.7</v>
      </c>
      <c r="D1366" s="1">
        <v>16.7</v>
      </c>
      <c r="E1366" s="2">
        <v>0.499</v>
      </c>
      <c r="F1366" s="2">
        <v>0.502</v>
      </c>
      <c r="G1366" s="2">
        <v>0.47899999999999998</v>
      </c>
      <c r="H1366" s="1">
        <v>12698</v>
      </c>
      <c r="I1366" s="1">
        <v>54779</v>
      </c>
      <c r="J1366" s="1">
        <v>96662</v>
      </c>
    </row>
    <row r="1367" spans="1:10">
      <c r="A1367" s="3">
        <v>43404.642013888886</v>
      </c>
      <c r="B1367" s="1">
        <v>16.899999999999999</v>
      </c>
      <c r="C1367" s="1">
        <v>16.7</v>
      </c>
      <c r="D1367" s="1">
        <v>16.7</v>
      </c>
      <c r="E1367" s="2">
        <v>0.503</v>
      </c>
      <c r="F1367" s="2">
        <v>0.51300000000000001</v>
      </c>
      <c r="G1367" s="2">
        <v>0.48299999999999998</v>
      </c>
      <c r="H1367" s="1">
        <v>20286</v>
      </c>
      <c r="I1367" s="1">
        <v>90303</v>
      </c>
      <c r="J1367" s="1">
        <v>100000</v>
      </c>
    </row>
    <row r="1368" spans="1:10">
      <c r="A1368" s="3">
        <v>43404.650902777779</v>
      </c>
      <c r="B1368" s="1">
        <v>16.899999999999999</v>
      </c>
      <c r="C1368" s="1">
        <v>16.7</v>
      </c>
      <c r="D1368" s="1">
        <v>16.7</v>
      </c>
      <c r="E1368" s="2">
        <v>0.51100000000000001</v>
      </c>
      <c r="F1368" s="2">
        <v>0.51100000000000001</v>
      </c>
      <c r="G1368" s="2">
        <v>0.49299999999999999</v>
      </c>
      <c r="H1368" s="1">
        <v>23261</v>
      </c>
      <c r="I1368" s="1">
        <v>100000</v>
      </c>
      <c r="J1368" s="1">
        <v>100000</v>
      </c>
    </row>
    <row r="1369" spans="1:10">
      <c r="A1369" s="3">
        <v>43404.659803240742</v>
      </c>
      <c r="B1369" s="1">
        <v>16.899999999999999</v>
      </c>
      <c r="C1369" s="1">
        <v>16.7</v>
      </c>
      <c r="D1369" s="1">
        <v>16.7</v>
      </c>
      <c r="E1369" s="2">
        <v>0.503</v>
      </c>
      <c r="F1369" s="2">
        <v>0.50600000000000001</v>
      </c>
      <c r="G1369" s="2">
        <v>0.49299999999999999</v>
      </c>
      <c r="H1369" s="1">
        <v>17890</v>
      </c>
      <c r="I1369" s="1">
        <v>87302</v>
      </c>
      <c r="J1369" s="1">
        <v>100000</v>
      </c>
    </row>
    <row r="1370" spans="1:10">
      <c r="A1370" s="3">
        <v>43404.668692129628</v>
      </c>
      <c r="B1370" s="1">
        <v>16.899999999999999</v>
      </c>
      <c r="C1370" s="1">
        <v>16.7</v>
      </c>
      <c r="D1370" s="1">
        <v>16.7</v>
      </c>
      <c r="E1370" s="2">
        <v>0.51100000000000001</v>
      </c>
      <c r="F1370" s="2">
        <v>0.52700000000000002</v>
      </c>
      <c r="G1370" s="2">
        <v>0.51300000000000001</v>
      </c>
      <c r="H1370" s="1">
        <v>21535</v>
      </c>
      <c r="I1370" s="1">
        <v>98286</v>
      </c>
      <c r="J1370" s="1">
        <v>100000</v>
      </c>
    </row>
    <row r="1371" spans="1:10">
      <c r="A1371" s="3">
        <v>43404.67759259259</v>
      </c>
      <c r="B1371" s="1">
        <v>16.899999999999999</v>
      </c>
      <c r="C1371" s="1">
        <v>16.7</v>
      </c>
      <c r="D1371" s="1">
        <v>16.7</v>
      </c>
      <c r="E1371" s="2">
        <v>0.50900000000000001</v>
      </c>
      <c r="F1371" s="2">
        <v>0.52600000000000002</v>
      </c>
      <c r="G1371" s="2">
        <v>0.505</v>
      </c>
      <c r="H1371" s="1">
        <v>36615</v>
      </c>
      <c r="I1371" s="1">
        <v>100000</v>
      </c>
      <c r="J1371" s="1">
        <v>100000</v>
      </c>
    </row>
    <row r="1372" spans="1:10">
      <c r="A1372" s="3">
        <v>43404.686493055553</v>
      </c>
      <c r="B1372" s="1">
        <v>16.899999999999999</v>
      </c>
      <c r="C1372" s="1">
        <v>16.7</v>
      </c>
      <c r="D1372" s="1">
        <v>16.7</v>
      </c>
      <c r="E1372" s="2">
        <v>0.503</v>
      </c>
      <c r="F1372" s="2">
        <v>0.52400000000000002</v>
      </c>
      <c r="G1372" s="2">
        <v>0.498</v>
      </c>
      <c r="H1372" s="1">
        <v>29639</v>
      </c>
      <c r="I1372" s="1">
        <v>100000</v>
      </c>
      <c r="J1372" s="1">
        <v>100000</v>
      </c>
    </row>
    <row r="1373" spans="1:10">
      <c r="A1373" s="3">
        <v>43404.695381944446</v>
      </c>
      <c r="B1373" s="1">
        <v>16.899999999999999</v>
      </c>
      <c r="C1373" s="1">
        <v>16.7</v>
      </c>
      <c r="D1373" s="1">
        <v>16.7</v>
      </c>
      <c r="E1373" s="2">
        <v>0.52100000000000002</v>
      </c>
      <c r="F1373" s="2">
        <v>0.53700000000000003</v>
      </c>
      <c r="G1373" s="2">
        <v>0.503</v>
      </c>
      <c r="H1373" s="1">
        <v>45143</v>
      </c>
      <c r="I1373" s="1">
        <v>100000</v>
      </c>
      <c r="J1373" s="1">
        <v>100000</v>
      </c>
    </row>
    <row r="1374" spans="1:10">
      <c r="A1374" s="3">
        <v>43404.704282407409</v>
      </c>
      <c r="B1374" s="1">
        <v>16.899999999999999</v>
      </c>
      <c r="C1374" s="1">
        <v>16.7</v>
      </c>
      <c r="D1374" s="1">
        <v>16.7</v>
      </c>
      <c r="E1374" s="2">
        <v>0.51800000000000002</v>
      </c>
      <c r="F1374" s="2">
        <v>0.53600000000000003</v>
      </c>
      <c r="G1374" s="2">
        <v>0.51500000000000001</v>
      </c>
      <c r="H1374" s="1">
        <v>28939</v>
      </c>
      <c r="I1374" s="1">
        <v>100000</v>
      </c>
      <c r="J1374" s="1">
        <v>100000</v>
      </c>
    </row>
    <row r="1375" spans="1:10">
      <c r="A1375" s="3">
        <v>43404.713182870371</v>
      </c>
      <c r="B1375" s="1">
        <v>17</v>
      </c>
      <c r="C1375" s="1">
        <v>16.7</v>
      </c>
      <c r="D1375" s="1">
        <v>16.7</v>
      </c>
      <c r="E1375" s="2">
        <v>0.51800000000000002</v>
      </c>
      <c r="F1375" s="2">
        <v>0.53600000000000003</v>
      </c>
      <c r="G1375" s="2">
        <v>0.52700000000000002</v>
      </c>
      <c r="H1375" s="1">
        <v>72210</v>
      </c>
      <c r="I1375" s="1">
        <v>100000</v>
      </c>
      <c r="J1375" s="1">
        <v>100000</v>
      </c>
    </row>
    <row r="1376" spans="1:10">
      <c r="A1376" s="3">
        <v>43404.722083333334</v>
      </c>
      <c r="B1376" s="1">
        <v>17</v>
      </c>
      <c r="C1376" s="1">
        <v>16.7</v>
      </c>
      <c r="D1376" s="1">
        <v>16.7</v>
      </c>
      <c r="E1376" s="2">
        <v>0.51400000000000001</v>
      </c>
      <c r="F1376" s="2">
        <v>0.54300000000000004</v>
      </c>
      <c r="G1376" s="2">
        <v>0.52800000000000002</v>
      </c>
      <c r="H1376" s="1">
        <v>100000</v>
      </c>
      <c r="I1376" s="1">
        <v>100000</v>
      </c>
      <c r="J1376" s="1">
        <v>100000</v>
      </c>
    </row>
    <row r="1377" spans="1:10">
      <c r="A1377" s="3">
        <v>43404.730983796297</v>
      </c>
      <c r="B1377" s="1">
        <v>17</v>
      </c>
      <c r="C1377" s="1">
        <v>16.7</v>
      </c>
      <c r="D1377" s="1">
        <v>16.7</v>
      </c>
      <c r="E1377" s="2">
        <v>0.51600000000000001</v>
      </c>
      <c r="F1377" s="2">
        <v>0.54800000000000004</v>
      </c>
      <c r="G1377" s="2">
        <v>0.52400000000000002</v>
      </c>
      <c r="H1377" s="1">
        <v>100000</v>
      </c>
      <c r="I1377" s="1">
        <v>100000</v>
      </c>
      <c r="J1377" s="1">
        <v>100000</v>
      </c>
    </row>
    <row r="1378" spans="1:10">
      <c r="A1378" s="3">
        <v>43404.739884259259</v>
      </c>
      <c r="B1378" s="1">
        <v>17</v>
      </c>
      <c r="C1378" s="1">
        <v>16.7</v>
      </c>
      <c r="D1378" s="1">
        <v>16.7</v>
      </c>
      <c r="E1378" s="2">
        <v>0.51900000000000002</v>
      </c>
      <c r="F1378" s="2">
        <v>0.54</v>
      </c>
      <c r="G1378" s="2">
        <v>0.51100000000000001</v>
      </c>
      <c r="H1378" s="1">
        <v>100000</v>
      </c>
      <c r="I1378" s="1">
        <v>100000</v>
      </c>
      <c r="J1378" s="1">
        <v>100000</v>
      </c>
    </row>
    <row r="1379" spans="1:10">
      <c r="A1379" s="3">
        <v>43404.748784722222</v>
      </c>
      <c r="B1379" s="1">
        <v>16.899999999999999</v>
      </c>
      <c r="C1379" s="1">
        <v>16.600000000000001</v>
      </c>
      <c r="D1379" s="1">
        <v>16.7</v>
      </c>
      <c r="E1379" s="2">
        <v>0.52300000000000002</v>
      </c>
      <c r="F1379" s="2">
        <v>0.53700000000000003</v>
      </c>
      <c r="G1379" s="2">
        <v>0.51800000000000002</v>
      </c>
      <c r="H1379" s="1">
        <v>100000</v>
      </c>
      <c r="I1379" s="1">
        <v>100000</v>
      </c>
      <c r="J1379" s="1">
        <v>100000</v>
      </c>
    </row>
    <row r="1380" spans="1:10">
      <c r="A1380" s="3">
        <v>43404.757685185185</v>
      </c>
      <c r="B1380" s="1">
        <v>16.899999999999999</v>
      </c>
      <c r="C1380" s="1">
        <v>16.7</v>
      </c>
      <c r="D1380" s="1">
        <v>16.7</v>
      </c>
      <c r="E1380" s="2">
        <v>0.51800000000000002</v>
      </c>
      <c r="F1380" s="2">
        <v>0.53600000000000003</v>
      </c>
      <c r="G1380" s="2">
        <v>0.51600000000000001</v>
      </c>
      <c r="H1380" s="1">
        <v>100000</v>
      </c>
      <c r="I1380" s="1">
        <v>100000</v>
      </c>
      <c r="J1380" s="1">
        <v>100000</v>
      </c>
    </row>
    <row r="1381" spans="1:10">
      <c r="A1381" s="3">
        <v>43404.76662037037</v>
      </c>
      <c r="B1381" s="1">
        <v>16.899999999999999</v>
      </c>
      <c r="C1381" s="1">
        <v>16.600000000000001</v>
      </c>
      <c r="D1381" s="1">
        <v>16.7</v>
      </c>
      <c r="E1381" s="2">
        <v>0.51900000000000002</v>
      </c>
      <c r="F1381" s="2">
        <v>0.54300000000000004</v>
      </c>
      <c r="G1381" s="2">
        <v>0.51300000000000001</v>
      </c>
      <c r="H1381" s="1">
        <v>100000</v>
      </c>
      <c r="I1381" s="1">
        <v>100000</v>
      </c>
      <c r="J1381" s="1">
        <v>100000</v>
      </c>
    </row>
    <row r="1382" spans="1:10">
      <c r="A1382" s="3">
        <v>43404.775520833333</v>
      </c>
      <c r="B1382" s="1">
        <v>17</v>
      </c>
      <c r="C1382" s="1">
        <v>16.600000000000001</v>
      </c>
      <c r="D1382" s="1">
        <v>16.600000000000001</v>
      </c>
      <c r="E1382" s="2">
        <v>0.51200000000000001</v>
      </c>
      <c r="F1382" s="2">
        <v>0.52900000000000003</v>
      </c>
      <c r="G1382" s="2">
        <v>0.50700000000000001</v>
      </c>
      <c r="H1382" s="1">
        <v>100000</v>
      </c>
      <c r="I1382" s="1">
        <v>100000</v>
      </c>
      <c r="J1382" s="1">
        <v>100000</v>
      </c>
    </row>
    <row r="1383" spans="1:10">
      <c r="A1383" s="3">
        <v>43404.784456018519</v>
      </c>
      <c r="B1383" s="1">
        <v>16.899999999999999</v>
      </c>
      <c r="C1383" s="1">
        <v>16.600000000000001</v>
      </c>
      <c r="D1383" s="1">
        <v>16.600000000000001</v>
      </c>
      <c r="E1383" s="2">
        <v>0.50800000000000001</v>
      </c>
      <c r="F1383" s="2">
        <v>0.52100000000000002</v>
      </c>
      <c r="G1383" s="2">
        <v>0.50800000000000001</v>
      </c>
      <c r="H1383" s="1">
        <v>100000</v>
      </c>
      <c r="I1383" s="1">
        <v>100000</v>
      </c>
      <c r="J1383" s="1">
        <v>100000</v>
      </c>
    </row>
    <row r="1384" spans="1:10">
      <c r="A1384" s="3">
        <v>43404.793356481481</v>
      </c>
      <c r="B1384" s="1">
        <v>16.899999999999999</v>
      </c>
      <c r="C1384" s="1">
        <v>16.600000000000001</v>
      </c>
      <c r="D1384" s="1">
        <v>16.600000000000001</v>
      </c>
      <c r="E1384" s="2">
        <v>0.50900000000000001</v>
      </c>
      <c r="F1384" s="2">
        <v>0.53300000000000003</v>
      </c>
      <c r="G1384" s="2">
        <v>0.51300000000000001</v>
      </c>
      <c r="H1384" s="1">
        <v>100000</v>
      </c>
      <c r="I1384" s="1">
        <v>100000</v>
      </c>
      <c r="J1384" s="1">
        <v>100000</v>
      </c>
    </row>
    <row r="1385" spans="1:10">
      <c r="A1385" s="3">
        <v>43404.802256944444</v>
      </c>
      <c r="B1385" s="1">
        <v>16.899999999999999</v>
      </c>
      <c r="C1385" s="1">
        <v>16.600000000000001</v>
      </c>
      <c r="D1385" s="1">
        <v>16.600000000000001</v>
      </c>
      <c r="E1385" s="2">
        <v>0.50700000000000001</v>
      </c>
      <c r="F1385" s="2">
        <v>0.53300000000000003</v>
      </c>
      <c r="G1385" s="2">
        <v>0.50700000000000001</v>
      </c>
      <c r="H1385" s="1">
        <v>100000</v>
      </c>
      <c r="I1385" s="1">
        <v>100000</v>
      </c>
      <c r="J1385" s="1">
        <v>100000</v>
      </c>
    </row>
    <row r="1386" spans="1:10">
      <c r="A1386" s="3">
        <v>43404.811122685183</v>
      </c>
      <c r="B1386" s="1">
        <v>17.100000000000001</v>
      </c>
      <c r="C1386" s="1">
        <v>16.8</v>
      </c>
      <c r="D1386" s="1">
        <v>16.8</v>
      </c>
      <c r="E1386" s="2">
        <v>0.51</v>
      </c>
      <c r="F1386" s="2">
        <v>0.56699999999999995</v>
      </c>
      <c r="G1386" s="2">
        <v>0.50600000000000001</v>
      </c>
      <c r="H1386" s="1">
        <v>13</v>
      </c>
      <c r="I1386" s="1">
        <v>26</v>
      </c>
      <c r="J1386" s="1">
        <v>49</v>
      </c>
    </row>
    <row r="1387" spans="1:10">
      <c r="A1387" s="3">
        <v>43404.819988425923</v>
      </c>
      <c r="B1387" s="1">
        <v>19.2</v>
      </c>
      <c r="C1387" s="1">
        <v>19.2</v>
      </c>
      <c r="D1387" s="1">
        <v>19.2</v>
      </c>
      <c r="E1387" s="2">
        <v>0.44600000000000001</v>
      </c>
      <c r="F1387" s="2">
        <v>0.503</v>
      </c>
      <c r="G1387" s="2">
        <v>0.44400000000000001</v>
      </c>
      <c r="H1387" s="1">
        <v>14</v>
      </c>
      <c r="I1387" s="1">
        <v>30</v>
      </c>
      <c r="J1387" s="1">
        <v>55</v>
      </c>
    </row>
    <row r="1388" spans="1:10">
      <c r="A1388" s="3">
        <v>43404.828865740739</v>
      </c>
      <c r="B1388" s="1">
        <v>20.2</v>
      </c>
      <c r="C1388" s="1">
        <v>20.399999999999999</v>
      </c>
      <c r="D1388" s="1">
        <v>20.399999999999999</v>
      </c>
      <c r="E1388" s="2">
        <v>0.40600000000000003</v>
      </c>
      <c r="F1388" s="2">
        <v>0.46100000000000002</v>
      </c>
      <c r="G1388" s="2">
        <v>0.40500000000000003</v>
      </c>
      <c r="H1388" s="1">
        <v>14</v>
      </c>
      <c r="I1388" s="1">
        <v>29</v>
      </c>
      <c r="J1388" s="1">
        <v>54</v>
      </c>
    </row>
    <row r="1389" spans="1:10">
      <c r="A1389" s="3">
        <v>43404.837731481479</v>
      </c>
      <c r="B1389" s="1">
        <v>20.5</v>
      </c>
      <c r="C1389" s="1">
        <v>20.5</v>
      </c>
      <c r="D1389" s="1">
        <v>20.399999999999999</v>
      </c>
      <c r="E1389" s="2">
        <v>0.39</v>
      </c>
      <c r="F1389" s="2">
        <v>0.437</v>
      </c>
      <c r="G1389" s="2">
        <v>0.39200000000000002</v>
      </c>
      <c r="H1389" s="1">
        <v>14</v>
      </c>
      <c r="I1389" s="1">
        <v>29</v>
      </c>
      <c r="J1389" s="1">
        <v>55</v>
      </c>
    </row>
    <row r="1390" spans="1:10">
      <c r="A1390" s="3">
        <v>43404.846608796295</v>
      </c>
      <c r="B1390" s="1">
        <v>20.6</v>
      </c>
      <c r="C1390" s="1">
        <v>20.6</v>
      </c>
      <c r="D1390" s="1">
        <v>20.7</v>
      </c>
      <c r="E1390" s="2">
        <v>0.375</v>
      </c>
      <c r="F1390" s="2">
        <v>0.43</v>
      </c>
      <c r="G1390" s="2">
        <v>0.38700000000000001</v>
      </c>
      <c r="H1390" s="1">
        <v>14</v>
      </c>
      <c r="I1390" s="1">
        <v>30</v>
      </c>
      <c r="J1390" s="1">
        <v>56</v>
      </c>
    </row>
    <row r="1391" spans="1:10">
      <c r="A1391" s="3">
        <v>43404.855474537035</v>
      </c>
      <c r="B1391" s="1">
        <v>20.5</v>
      </c>
      <c r="C1391" s="1">
        <v>20.7</v>
      </c>
      <c r="D1391" s="1">
        <v>20.7</v>
      </c>
      <c r="E1391" s="2">
        <v>0.36699999999999999</v>
      </c>
      <c r="F1391" s="2">
        <v>0.42399999999999999</v>
      </c>
      <c r="G1391" s="2">
        <v>0.373</v>
      </c>
      <c r="H1391" s="1">
        <v>14</v>
      </c>
      <c r="I1391" s="1">
        <v>30</v>
      </c>
      <c r="J1391" s="1">
        <v>56</v>
      </c>
    </row>
    <row r="1392" spans="1:10">
      <c r="A1392" s="3">
        <v>43404.864351851851</v>
      </c>
      <c r="B1392" s="1">
        <v>20.6</v>
      </c>
      <c r="C1392" s="1">
        <v>20.7</v>
      </c>
      <c r="D1392" s="1">
        <v>20.7</v>
      </c>
      <c r="E1392" s="2">
        <v>0.35699999999999998</v>
      </c>
      <c r="F1392" s="2">
        <v>0.41</v>
      </c>
      <c r="G1392" s="2">
        <v>0.375</v>
      </c>
      <c r="H1392" s="1">
        <v>14</v>
      </c>
      <c r="I1392" s="1">
        <v>30</v>
      </c>
      <c r="J1392" s="1">
        <v>55</v>
      </c>
    </row>
    <row r="1393" spans="1:10">
      <c r="A1393" s="3">
        <v>43404.873217592591</v>
      </c>
      <c r="B1393" s="1">
        <v>20.7</v>
      </c>
      <c r="C1393" s="1">
        <v>20.8</v>
      </c>
      <c r="D1393" s="1">
        <v>20.6</v>
      </c>
      <c r="E1393" s="2">
        <v>0.36</v>
      </c>
      <c r="F1393" s="2">
        <v>0.40899999999999997</v>
      </c>
      <c r="G1393" s="2">
        <v>0.376</v>
      </c>
      <c r="H1393" s="1">
        <v>14</v>
      </c>
      <c r="I1393" s="1">
        <v>30</v>
      </c>
      <c r="J1393" s="1">
        <v>54</v>
      </c>
    </row>
    <row r="1394" spans="1:10">
      <c r="A1394" s="3">
        <v>43404.88208333333</v>
      </c>
      <c r="B1394" s="1">
        <v>20.7</v>
      </c>
      <c r="C1394" s="1">
        <v>20.8</v>
      </c>
      <c r="D1394" s="1">
        <v>20.8</v>
      </c>
      <c r="E1394" s="2">
        <v>0.35299999999999998</v>
      </c>
      <c r="F1394" s="2">
        <v>0.41</v>
      </c>
      <c r="G1394" s="2">
        <v>0.36799999999999999</v>
      </c>
      <c r="H1394" s="1">
        <v>14</v>
      </c>
      <c r="I1394" s="1">
        <v>28</v>
      </c>
      <c r="J1394" s="1">
        <v>54</v>
      </c>
    </row>
    <row r="1395" spans="1:10">
      <c r="A1395" s="3">
        <v>43404.890960648147</v>
      </c>
      <c r="B1395" s="1">
        <v>20.7</v>
      </c>
      <c r="C1395" s="1">
        <v>20.9</v>
      </c>
      <c r="D1395" s="1">
        <v>20.9</v>
      </c>
      <c r="E1395" s="2">
        <v>0.34799999999999998</v>
      </c>
      <c r="F1395" s="2">
        <v>0.40699999999999997</v>
      </c>
      <c r="G1395" s="2">
        <v>0.35699999999999998</v>
      </c>
      <c r="H1395" s="1">
        <v>13</v>
      </c>
      <c r="I1395" s="1">
        <v>29</v>
      </c>
      <c r="J1395" s="1">
        <v>55</v>
      </c>
    </row>
    <row r="1396" spans="1:10">
      <c r="A1396" s="3">
        <v>43404.899826388886</v>
      </c>
      <c r="B1396" s="1">
        <v>20.7</v>
      </c>
      <c r="C1396" s="1">
        <v>20.9</v>
      </c>
      <c r="D1396" s="1">
        <v>21</v>
      </c>
      <c r="E1396" s="2">
        <v>0.35199999999999998</v>
      </c>
      <c r="F1396" s="2">
        <v>0.40500000000000003</v>
      </c>
      <c r="G1396" s="2">
        <v>0.35799999999999998</v>
      </c>
      <c r="H1396" s="1">
        <v>14</v>
      </c>
      <c r="I1396" s="1">
        <v>29</v>
      </c>
      <c r="J1396" s="1">
        <v>54</v>
      </c>
    </row>
    <row r="1397" spans="1:10">
      <c r="A1397" s="3">
        <v>43404.908726851849</v>
      </c>
      <c r="B1397" s="1">
        <v>20.8</v>
      </c>
      <c r="C1397" s="1">
        <v>21</v>
      </c>
      <c r="D1397" s="1">
        <v>21</v>
      </c>
      <c r="E1397" s="2">
        <v>0.35099999999999998</v>
      </c>
      <c r="F1397" s="2">
        <v>0.40699999999999997</v>
      </c>
      <c r="G1397" s="2">
        <v>0.35899999999999999</v>
      </c>
      <c r="H1397" s="1">
        <v>14</v>
      </c>
      <c r="I1397" s="1">
        <v>29</v>
      </c>
      <c r="J1397" s="1">
        <v>54</v>
      </c>
    </row>
    <row r="1398" spans="1:10">
      <c r="A1398" s="3">
        <v>43404.917604166665</v>
      </c>
      <c r="B1398" s="1">
        <v>20.7</v>
      </c>
      <c r="C1398" s="1">
        <v>21</v>
      </c>
      <c r="D1398" s="1">
        <v>20.9</v>
      </c>
      <c r="E1398" s="2">
        <v>0.34499999999999997</v>
      </c>
      <c r="F1398" s="2">
        <v>0.39500000000000002</v>
      </c>
      <c r="G1398" s="2">
        <v>0.36199999999999999</v>
      </c>
      <c r="H1398" s="1">
        <v>14</v>
      </c>
      <c r="I1398" s="1">
        <v>29</v>
      </c>
      <c r="J1398" s="1">
        <v>56</v>
      </c>
    </row>
    <row r="1399" spans="1:10">
      <c r="A1399" s="3">
        <v>43404.926504629628</v>
      </c>
      <c r="B1399" s="1">
        <v>20.8</v>
      </c>
      <c r="C1399" s="1">
        <v>20.9</v>
      </c>
      <c r="D1399" s="1">
        <v>20.8</v>
      </c>
      <c r="E1399" s="2">
        <v>0.35799999999999998</v>
      </c>
      <c r="F1399" s="2">
        <v>0.41199999999999998</v>
      </c>
      <c r="G1399" s="2">
        <v>0.36299999999999999</v>
      </c>
      <c r="H1399" s="1">
        <v>14</v>
      </c>
      <c r="I1399" s="1">
        <v>29</v>
      </c>
      <c r="J1399" s="1">
        <v>55</v>
      </c>
    </row>
    <row r="1400" spans="1:10">
      <c r="A1400" s="3">
        <v>43404.93540509259</v>
      </c>
      <c r="B1400" s="1">
        <v>20.7</v>
      </c>
      <c r="C1400" s="1">
        <v>20.9</v>
      </c>
      <c r="D1400" s="1">
        <v>20.8</v>
      </c>
      <c r="E1400" s="2">
        <v>0.36399999999999999</v>
      </c>
      <c r="F1400" s="2">
        <v>0.41599999999999998</v>
      </c>
      <c r="G1400" s="2">
        <v>0.373</v>
      </c>
      <c r="H1400" s="1">
        <v>14</v>
      </c>
      <c r="I1400" s="1">
        <v>27</v>
      </c>
      <c r="J1400" s="1">
        <v>54</v>
      </c>
    </row>
    <row r="1401" spans="1:10">
      <c r="A1401" s="3">
        <v>43404.94427083333</v>
      </c>
      <c r="B1401" s="1">
        <v>20.7</v>
      </c>
      <c r="C1401" s="1">
        <v>20.9</v>
      </c>
      <c r="D1401" s="1">
        <v>20.8</v>
      </c>
      <c r="E1401" s="2">
        <v>0.378</v>
      </c>
      <c r="F1401" s="2">
        <v>0.42</v>
      </c>
      <c r="G1401" s="2">
        <v>0.372</v>
      </c>
      <c r="H1401" s="1">
        <v>13</v>
      </c>
      <c r="I1401" s="1">
        <v>29</v>
      </c>
      <c r="J1401" s="1">
        <v>54</v>
      </c>
    </row>
    <row r="1402" spans="1:10">
      <c r="A1402" s="3">
        <v>43404.953206018516</v>
      </c>
      <c r="B1402" s="1">
        <v>20.7</v>
      </c>
      <c r="C1402" s="1">
        <v>20.9</v>
      </c>
      <c r="D1402" s="1">
        <v>20.7</v>
      </c>
      <c r="E1402" s="2">
        <v>0.38</v>
      </c>
      <c r="F1402" s="2">
        <v>0.42899999999999999</v>
      </c>
      <c r="G1402" s="2">
        <v>0.39500000000000002</v>
      </c>
      <c r="H1402" s="1">
        <v>14</v>
      </c>
      <c r="I1402" s="1">
        <v>29</v>
      </c>
      <c r="J1402" s="1">
        <v>53</v>
      </c>
    </row>
    <row r="1403" spans="1:10">
      <c r="A1403" s="3">
        <v>43404.962071759262</v>
      </c>
      <c r="B1403" s="1">
        <v>20.7</v>
      </c>
      <c r="C1403" s="1">
        <v>20.9</v>
      </c>
      <c r="D1403" s="1">
        <v>20.6</v>
      </c>
      <c r="E1403" s="2">
        <v>0.39300000000000002</v>
      </c>
      <c r="F1403" s="2">
        <v>0.42899999999999999</v>
      </c>
      <c r="G1403" s="2">
        <v>0.39200000000000002</v>
      </c>
      <c r="H1403" s="1">
        <v>14</v>
      </c>
      <c r="I1403" s="1">
        <v>30</v>
      </c>
      <c r="J1403" s="1">
        <v>56</v>
      </c>
    </row>
    <row r="1404" spans="1:10">
      <c r="A1404" s="3">
        <v>43404.970937500002</v>
      </c>
      <c r="B1404" s="1">
        <v>20.7</v>
      </c>
      <c r="C1404" s="1">
        <v>20.9</v>
      </c>
      <c r="D1404" s="1">
        <v>20.6</v>
      </c>
      <c r="E1404" s="2">
        <v>0.39700000000000002</v>
      </c>
      <c r="F1404" s="2">
        <v>0.437</v>
      </c>
      <c r="G1404" s="2">
        <v>0.39800000000000002</v>
      </c>
      <c r="H1404" s="1">
        <v>14</v>
      </c>
      <c r="I1404" s="1">
        <v>30</v>
      </c>
      <c r="J1404" s="1">
        <v>57</v>
      </c>
    </row>
    <row r="1405" spans="1:10">
      <c r="A1405" s="3">
        <v>43404.979814814818</v>
      </c>
      <c r="B1405" s="1">
        <v>20.7</v>
      </c>
      <c r="C1405" s="1">
        <v>20.9</v>
      </c>
      <c r="D1405" s="1">
        <v>20.6</v>
      </c>
      <c r="E1405" s="2">
        <v>0.40100000000000002</v>
      </c>
      <c r="F1405" s="2">
        <v>0.437</v>
      </c>
      <c r="G1405" s="2">
        <v>0.39900000000000002</v>
      </c>
      <c r="H1405" s="1">
        <v>14</v>
      </c>
      <c r="I1405" s="1">
        <v>29</v>
      </c>
      <c r="J1405" s="1">
        <v>55</v>
      </c>
    </row>
    <row r="1406" spans="1:10">
      <c r="A1406" s="3">
        <v>43404.988680555558</v>
      </c>
      <c r="B1406" s="1">
        <v>20.8</v>
      </c>
      <c r="C1406" s="1">
        <v>20.9</v>
      </c>
      <c r="D1406" s="1">
        <v>20.6</v>
      </c>
      <c r="E1406" s="2">
        <v>0.40300000000000002</v>
      </c>
      <c r="F1406" s="2">
        <v>0.441</v>
      </c>
      <c r="G1406" s="2">
        <v>0.40400000000000003</v>
      </c>
      <c r="H1406" s="1">
        <v>14</v>
      </c>
      <c r="I1406" s="1">
        <v>29</v>
      </c>
      <c r="J1406" s="1">
        <v>55</v>
      </c>
    </row>
    <row r="1407" spans="1:10">
      <c r="A1407" s="3">
        <v>43404.997557870367</v>
      </c>
      <c r="B1407" s="1">
        <v>20.8</v>
      </c>
      <c r="C1407" s="1">
        <v>21</v>
      </c>
      <c r="D1407" s="1">
        <v>20.6</v>
      </c>
      <c r="E1407" s="2">
        <v>0.40600000000000003</v>
      </c>
      <c r="F1407" s="2">
        <v>0.442</v>
      </c>
      <c r="G1407" s="2">
        <v>0.40400000000000003</v>
      </c>
      <c r="H1407" s="1">
        <v>14</v>
      </c>
      <c r="I1407" s="1">
        <v>29</v>
      </c>
      <c r="J1407" s="1">
        <v>55</v>
      </c>
    </row>
    <row r="1408" spans="1:10">
      <c r="A1408" s="3">
        <v>43405.006423611114</v>
      </c>
      <c r="B1408" s="1">
        <v>20.7</v>
      </c>
      <c r="C1408" s="1">
        <v>21</v>
      </c>
      <c r="D1408" s="1">
        <v>20.5</v>
      </c>
      <c r="E1408" s="2">
        <v>0.40300000000000002</v>
      </c>
      <c r="F1408" s="2">
        <v>0.44900000000000001</v>
      </c>
      <c r="G1408" s="2">
        <v>0.41499999999999998</v>
      </c>
      <c r="H1408" s="1">
        <v>14</v>
      </c>
      <c r="I1408" s="1">
        <v>30</v>
      </c>
      <c r="J1408" s="1">
        <v>55</v>
      </c>
    </row>
    <row r="1409" spans="1:10">
      <c r="A1409" s="3">
        <v>43405.015300925923</v>
      </c>
      <c r="B1409" s="1">
        <v>20.7</v>
      </c>
      <c r="C1409" s="1">
        <v>20.9</v>
      </c>
      <c r="D1409" s="1">
        <v>20.5</v>
      </c>
      <c r="E1409" s="2">
        <v>0.41299999999999998</v>
      </c>
      <c r="F1409" s="2">
        <v>0.44800000000000001</v>
      </c>
      <c r="G1409" s="2">
        <v>0.41</v>
      </c>
      <c r="H1409" s="1">
        <v>14</v>
      </c>
      <c r="I1409" s="1">
        <v>30</v>
      </c>
      <c r="J1409" s="1">
        <v>56</v>
      </c>
    </row>
    <row r="1410" spans="1:10">
      <c r="A1410" s="3">
        <v>43405.02416666667</v>
      </c>
      <c r="B1410" s="1">
        <v>20.7</v>
      </c>
      <c r="C1410" s="1">
        <v>20.9</v>
      </c>
      <c r="D1410" s="1">
        <v>20.6</v>
      </c>
      <c r="E1410" s="2">
        <v>0.40100000000000002</v>
      </c>
      <c r="F1410" s="2">
        <v>0.44700000000000001</v>
      </c>
      <c r="G1410" s="2">
        <v>0.41299999999999998</v>
      </c>
      <c r="H1410" s="1">
        <v>14</v>
      </c>
      <c r="I1410" s="1">
        <v>29</v>
      </c>
      <c r="J1410" s="1">
        <v>56</v>
      </c>
    </row>
    <row r="1411" spans="1:10">
      <c r="A1411" s="3">
        <v>43405.033043981479</v>
      </c>
      <c r="B1411" s="1">
        <v>20.6</v>
      </c>
      <c r="C1411" s="1">
        <v>20.8</v>
      </c>
      <c r="D1411" s="1">
        <v>20.5</v>
      </c>
      <c r="E1411" s="2">
        <v>0.40799999999999997</v>
      </c>
      <c r="F1411" s="2">
        <v>0.44500000000000001</v>
      </c>
      <c r="G1411" s="2">
        <v>0.41399999999999998</v>
      </c>
      <c r="H1411" s="1">
        <v>14</v>
      </c>
      <c r="I1411" s="1">
        <v>30</v>
      </c>
      <c r="J1411" s="1">
        <v>56</v>
      </c>
    </row>
    <row r="1412" spans="1:10">
      <c r="A1412" s="3">
        <v>43405.041909722226</v>
      </c>
      <c r="B1412" s="1">
        <v>20.6</v>
      </c>
      <c r="C1412" s="1">
        <v>20.8</v>
      </c>
      <c r="D1412" s="1">
        <v>20.5</v>
      </c>
      <c r="E1412" s="2">
        <v>0.40699999999999997</v>
      </c>
      <c r="F1412" s="2">
        <v>0.44400000000000001</v>
      </c>
      <c r="G1412" s="2">
        <v>0.40699999999999997</v>
      </c>
      <c r="H1412" s="1">
        <v>14</v>
      </c>
      <c r="I1412" s="1">
        <v>30</v>
      </c>
      <c r="J1412" s="1">
        <v>56</v>
      </c>
    </row>
    <row r="1413" spans="1:10">
      <c r="A1413" s="3">
        <v>43405.050775462965</v>
      </c>
      <c r="B1413" s="1">
        <v>20.6</v>
      </c>
      <c r="C1413" s="1">
        <v>20.8</v>
      </c>
      <c r="D1413" s="1">
        <v>20.399999999999999</v>
      </c>
      <c r="E1413" s="2">
        <v>0.41099999999999998</v>
      </c>
      <c r="F1413" s="2">
        <v>0.44900000000000001</v>
      </c>
      <c r="G1413" s="2">
        <v>0.40400000000000003</v>
      </c>
      <c r="H1413" s="1">
        <v>13</v>
      </c>
      <c r="I1413" s="1">
        <v>29</v>
      </c>
      <c r="J1413" s="1">
        <v>55</v>
      </c>
    </row>
    <row r="1414" spans="1:10">
      <c r="A1414" s="3">
        <v>43405.059675925928</v>
      </c>
      <c r="B1414" s="1">
        <v>20.5</v>
      </c>
      <c r="C1414" s="1">
        <v>20.8</v>
      </c>
      <c r="D1414" s="1">
        <v>20.399999999999999</v>
      </c>
      <c r="E1414" s="2">
        <v>0.41399999999999998</v>
      </c>
      <c r="F1414" s="2">
        <v>0.442</v>
      </c>
      <c r="G1414" s="2">
        <v>0.41299999999999998</v>
      </c>
      <c r="H1414" s="1">
        <v>14</v>
      </c>
      <c r="I1414" s="1">
        <v>30</v>
      </c>
      <c r="J1414" s="1">
        <v>56</v>
      </c>
    </row>
    <row r="1415" spans="1:10">
      <c r="A1415" s="3">
        <v>43405.068553240744</v>
      </c>
      <c r="B1415" s="1">
        <v>20.5</v>
      </c>
      <c r="C1415" s="1">
        <v>20.8</v>
      </c>
      <c r="D1415" s="1">
        <v>20.5</v>
      </c>
      <c r="E1415" s="2">
        <v>0.41099999999999998</v>
      </c>
      <c r="F1415" s="2">
        <v>0.442</v>
      </c>
      <c r="G1415" s="2">
        <v>0.40799999999999997</v>
      </c>
      <c r="H1415" s="1">
        <v>14</v>
      </c>
      <c r="I1415" s="1">
        <v>30</v>
      </c>
      <c r="J1415" s="1">
        <v>56</v>
      </c>
    </row>
    <row r="1416" spans="1:10">
      <c r="A1416" s="3">
        <v>43405.077453703707</v>
      </c>
      <c r="B1416" s="1">
        <v>20.5</v>
      </c>
      <c r="C1416" s="1">
        <v>20.9</v>
      </c>
      <c r="D1416" s="1">
        <v>20.5</v>
      </c>
      <c r="E1416" s="2">
        <v>0.40500000000000003</v>
      </c>
      <c r="F1416" s="2">
        <v>0.441</v>
      </c>
      <c r="G1416" s="2">
        <v>0.40300000000000002</v>
      </c>
      <c r="H1416" s="1">
        <v>14</v>
      </c>
      <c r="I1416" s="1">
        <v>29</v>
      </c>
      <c r="J1416" s="1">
        <v>54</v>
      </c>
    </row>
    <row r="1417" spans="1:10">
      <c r="A1417" s="3">
        <v>43405.086319444446</v>
      </c>
      <c r="B1417" s="1">
        <v>20.5</v>
      </c>
      <c r="C1417" s="1">
        <v>20.8</v>
      </c>
      <c r="D1417" s="1">
        <v>20.399999999999999</v>
      </c>
      <c r="E1417" s="2">
        <v>0.41099999999999998</v>
      </c>
      <c r="F1417" s="2">
        <v>0.443</v>
      </c>
      <c r="G1417" s="2">
        <v>0.40200000000000002</v>
      </c>
      <c r="H1417" s="1">
        <v>14</v>
      </c>
      <c r="I1417" s="1">
        <v>29</v>
      </c>
      <c r="J1417" s="1">
        <v>55</v>
      </c>
    </row>
    <row r="1418" spans="1:10">
      <c r="A1418" s="3">
        <v>43405.095196759263</v>
      </c>
      <c r="B1418" s="1">
        <v>20.5</v>
      </c>
      <c r="C1418" s="1">
        <v>20.8</v>
      </c>
      <c r="D1418" s="1">
        <v>20.399999999999999</v>
      </c>
      <c r="E1418" s="2">
        <v>0.40300000000000002</v>
      </c>
      <c r="F1418" s="2">
        <v>0.439</v>
      </c>
      <c r="G1418" s="2">
        <v>0.40699999999999997</v>
      </c>
      <c r="H1418" s="1">
        <v>14</v>
      </c>
      <c r="I1418" s="1">
        <v>28</v>
      </c>
      <c r="J1418" s="1">
        <v>55</v>
      </c>
    </row>
    <row r="1419" spans="1:10">
      <c r="A1419" s="3">
        <v>43405.104062500002</v>
      </c>
      <c r="B1419" s="1">
        <v>20.5</v>
      </c>
      <c r="C1419" s="1">
        <v>20.8</v>
      </c>
      <c r="D1419" s="1">
        <v>20.5</v>
      </c>
      <c r="E1419" s="2">
        <v>0.40600000000000003</v>
      </c>
      <c r="F1419" s="2">
        <v>0.441</v>
      </c>
      <c r="G1419" s="2">
        <v>0.41399999999999998</v>
      </c>
      <c r="H1419" s="1">
        <v>13</v>
      </c>
      <c r="I1419" s="1">
        <v>29</v>
      </c>
      <c r="J1419" s="1">
        <v>53</v>
      </c>
    </row>
    <row r="1420" spans="1:10">
      <c r="A1420" s="3">
        <v>43405.112928240742</v>
      </c>
      <c r="B1420" s="1">
        <v>20.5</v>
      </c>
      <c r="C1420" s="1">
        <v>20.7</v>
      </c>
      <c r="D1420" s="1">
        <v>20.399999999999999</v>
      </c>
      <c r="E1420" s="2">
        <v>0.40600000000000003</v>
      </c>
      <c r="F1420" s="2">
        <v>0.439</v>
      </c>
      <c r="G1420" s="2">
        <v>0.41</v>
      </c>
      <c r="H1420" s="1">
        <v>13</v>
      </c>
      <c r="I1420" s="1">
        <v>29</v>
      </c>
      <c r="J1420" s="1">
        <v>54</v>
      </c>
    </row>
    <row r="1421" spans="1:10">
      <c r="A1421" s="3">
        <v>43405.121805555558</v>
      </c>
      <c r="B1421" s="1">
        <v>20.5</v>
      </c>
      <c r="C1421" s="1">
        <v>20.8</v>
      </c>
      <c r="D1421" s="1">
        <v>20.3</v>
      </c>
      <c r="E1421" s="2">
        <v>0.40400000000000003</v>
      </c>
      <c r="F1421" s="2">
        <v>0.442</v>
      </c>
      <c r="G1421" s="2">
        <v>0.40300000000000002</v>
      </c>
      <c r="H1421" s="1">
        <v>14</v>
      </c>
      <c r="I1421" s="1">
        <v>30</v>
      </c>
      <c r="J1421" s="1">
        <v>56</v>
      </c>
    </row>
    <row r="1422" spans="1:10">
      <c r="A1422" s="3">
        <v>43405.130671296298</v>
      </c>
      <c r="B1422" s="1">
        <v>20.5</v>
      </c>
      <c r="C1422" s="1">
        <v>20.8</v>
      </c>
      <c r="D1422" s="1">
        <v>20.399999999999999</v>
      </c>
      <c r="E1422" s="2">
        <v>0.40100000000000002</v>
      </c>
      <c r="F1422" s="2">
        <v>0.436</v>
      </c>
      <c r="G1422" s="2">
        <v>0.39900000000000002</v>
      </c>
      <c r="H1422" s="1">
        <v>14</v>
      </c>
      <c r="I1422" s="1">
        <v>30</v>
      </c>
      <c r="J1422" s="1">
        <v>56</v>
      </c>
    </row>
    <row r="1423" spans="1:10">
      <c r="A1423" s="3">
        <v>43405.139548611114</v>
      </c>
      <c r="B1423" s="1">
        <v>20.399999999999999</v>
      </c>
      <c r="C1423" s="1">
        <v>20.7</v>
      </c>
      <c r="D1423" s="1">
        <v>20.399999999999999</v>
      </c>
      <c r="E1423" s="2">
        <v>0.40400000000000003</v>
      </c>
      <c r="F1423" s="2">
        <v>0.434</v>
      </c>
      <c r="G1423" s="2">
        <v>0.39900000000000002</v>
      </c>
      <c r="H1423" s="1">
        <v>14</v>
      </c>
      <c r="I1423" s="1">
        <v>29</v>
      </c>
      <c r="J1423" s="1">
        <v>55</v>
      </c>
    </row>
    <row r="1424" spans="1:10">
      <c r="A1424" s="3">
        <v>43405.148414351854</v>
      </c>
      <c r="B1424" s="1">
        <v>20.399999999999999</v>
      </c>
      <c r="C1424" s="1">
        <v>20.6</v>
      </c>
      <c r="D1424" s="1">
        <v>20.2</v>
      </c>
      <c r="E1424" s="2">
        <v>0.40699999999999997</v>
      </c>
      <c r="F1424" s="2">
        <v>0.439</v>
      </c>
      <c r="G1424" s="2">
        <v>0.40100000000000002</v>
      </c>
      <c r="H1424" s="1">
        <v>13</v>
      </c>
      <c r="I1424" s="1">
        <v>29</v>
      </c>
      <c r="J1424" s="1">
        <v>55</v>
      </c>
    </row>
    <row r="1425" spans="1:10">
      <c r="A1425" s="3">
        <v>43405.15729166667</v>
      </c>
      <c r="B1425" s="1">
        <v>20.3</v>
      </c>
      <c r="C1425" s="1">
        <v>20.6</v>
      </c>
      <c r="D1425" s="1">
        <v>20.3</v>
      </c>
      <c r="E1425" s="2">
        <v>0.40100000000000002</v>
      </c>
      <c r="F1425" s="2">
        <v>0.42899999999999999</v>
      </c>
      <c r="G1425" s="2">
        <v>0.39300000000000002</v>
      </c>
      <c r="H1425" s="1">
        <v>14</v>
      </c>
      <c r="I1425" s="1">
        <v>28</v>
      </c>
      <c r="J1425" s="1">
        <v>54</v>
      </c>
    </row>
    <row r="1426" spans="1:10">
      <c r="A1426" s="3">
        <v>43405.166192129633</v>
      </c>
      <c r="B1426" s="1">
        <v>20.2</v>
      </c>
      <c r="C1426" s="1">
        <v>20.6</v>
      </c>
      <c r="D1426" s="1">
        <v>20.399999999999999</v>
      </c>
      <c r="E1426" s="2">
        <v>0.39300000000000002</v>
      </c>
      <c r="F1426" s="2">
        <v>0.42599999999999999</v>
      </c>
      <c r="G1426" s="2">
        <v>0.38800000000000001</v>
      </c>
      <c r="H1426" s="1">
        <v>14</v>
      </c>
      <c r="I1426" s="1">
        <v>29</v>
      </c>
      <c r="J1426" s="1">
        <v>54</v>
      </c>
    </row>
    <row r="1427" spans="1:10">
      <c r="A1427" s="3">
        <v>43405.175057870372</v>
      </c>
      <c r="B1427" s="1">
        <v>20.100000000000001</v>
      </c>
      <c r="C1427" s="1">
        <v>20.5</v>
      </c>
      <c r="D1427" s="1">
        <v>20.2</v>
      </c>
      <c r="E1427" s="2">
        <v>0.39</v>
      </c>
      <c r="F1427" s="2">
        <v>0.42</v>
      </c>
      <c r="G1427" s="2">
        <v>0.38700000000000001</v>
      </c>
      <c r="H1427" s="1">
        <v>13</v>
      </c>
      <c r="I1427" s="1">
        <v>29</v>
      </c>
      <c r="J1427" s="1">
        <v>55</v>
      </c>
    </row>
    <row r="1428" spans="1:10">
      <c r="A1428" s="3">
        <v>43405.183923611112</v>
      </c>
      <c r="B1428" s="1">
        <v>20</v>
      </c>
      <c r="C1428" s="1">
        <v>20.399999999999999</v>
      </c>
      <c r="D1428" s="1">
        <v>20.100000000000001</v>
      </c>
      <c r="E1428" s="2">
        <v>0.39500000000000002</v>
      </c>
      <c r="F1428" s="2">
        <v>0.42099999999999999</v>
      </c>
      <c r="G1428" s="2">
        <v>0.376</v>
      </c>
      <c r="H1428" s="1">
        <v>14</v>
      </c>
      <c r="I1428" s="1">
        <v>29</v>
      </c>
      <c r="J1428" s="1">
        <v>55</v>
      </c>
    </row>
    <row r="1429" spans="1:10">
      <c r="A1429" s="3">
        <v>43405.192800925928</v>
      </c>
      <c r="B1429" s="1">
        <v>20</v>
      </c>
      <c r="C1429" s="1">
        <v>20.399999999999999</v>
      </c>
      <c r="D1429" s="1">
        <v>20.100000000000001</v>
      </c>
      <c r="E1429" s="2">
        <v>0.38600000000000001</v>
      </c>
      <c r="F1429" s="2">
        <v>0.41299999999999998</v>
      </c>
      <c r="G1429" s="2">
        <v>0.371</v>
      </c>
      <c r="H1429" s="1">
        <v>14</v>
      </c>
      <c r="I1429" s="1">
        <v>30</v>
      </c>
      <c r="J1429" s="1">
        <v>56</v>
      </c>
    </row>
    <row r="1430" spans="1:10">
      <c r="A1430" s="3">
        <v>43405.201666666668</v>
      </c>
      <c r="B1430" s="1">
        <v>19.899999999999999</v>
      </c>
      <c r="C1430" s="1">
        <v>20.3</v>
      </c>
      <c r="D1430" s="1">
        <v>20</v>
      </c>
      <c r="E1430" s="2">
        <v>0.38300000000000001</v>
      </c>
      <c r="F1430" s="2">
        <v>0.41099999999999998</v>
      </c>
      <c r="G1430" s="2">
        <v>0.375</v>
      </c>
      <c r="H1430" s="1">
        <v>14</v>
      </c>
      <c r="I1430" s="1">
        <v>30</v>
      </c>
      <c r="J1430" s="1">
        <v>56</v>
      </c>
    </row>
    <row r="1431" spans="1:10">
      <c r="A1431" s="3">
        <v>43405.21056712963</v>
      </c>
      <c r="B1431" s="1">
        <v>19.899999999999999</v>
      </c>
      <c r="C1431" s="1">
        <v>20.3</v>
      </c>
      <c r="D1431" s="1">
        <v>20.100000000000001</v>
      </c>
      <c r="E1431" s="2">
        <v>0.376</v>
      </c>
      <c r="F1431" s="2">
        <v>0.41699999999999998</v>
      </c>
      <c r="G1431" s="2">
        <v>0.374</v>
      </c>
      <c r="H1431" s="1">
        <v>14</v>
      </c>
      <c r="I1431" s="1">
        <v>30</v>
      </c>
      <c r="J1431" s="1">
        <v>56</v>
      </c>
    </row>
    <row r="1432" spans="1:10">
      <c r="A1432" s="3">
        <v>43405.219444444447</v>
      </c>
      <c r="B1432" s="1">
        <v>19.899999999999999</v>
      </c>
      <c r="C1432" s="1">
        <v>20.3</v>
      </c>
      <c r="D1432" s="1">
        <v>20</v>
      </c>
      <c r="E1432" s="2">
        <v>0.379</v>
      </c>
      <c r="F1432" s="2">
        <v>0.41</v>
      </c>
      <c r="G1432" s="2">
        <v>0.36399999999999999</v>
      </c>
      <c r="H1432" s="1">
        <v>14</v>
      </c>
      <c r="I1432" s="1">
        <v>29</v>
      </c>
      <c r="J1432" s="1">
        <v>56</v>
      </c>
    </row>
    <row r="1433" spans="1:10">
      <c r="A1433" s="3">
        <v>43405.228310185186</v>
      </c>
      <c r="B1433" s="1">
        <v>19.899999999999999</v>
      </c>
      <c r="C1433" s="1">
        <v>20.3</v>
      </c>
      <c r="D1433" s="1">
        <v>19.899999999999999</v>
      </c>
      <c r="E1433" s="2">
        <v>0.378</v>
      </c>
      <c r="F1433" s="2">
        <v>0.40899999999999997</v>
      </c>
      <c r="G1433" s="2">
        <v>0.36899999999999999</v>
      </c>
      <c r="H1433" s="1">
        <v>14</v>
      </c>
      <c r="I1433" s="1">
        <v>27</v>
      </c>
      <c r="J1433" s="1">
        <v>56</v>
      </c>
    </row>
    <row r="1434" spans="1:10">
      <c r="A1434" s="3">
        <v>43405.237187500003</v>
      </c>
      <c r="B1434" s="1">
        <v>19.899999999999999</v>
      </c>
      <c r="C1434" s="1">
        <v>20.3</v>
      </c>
      <c r="D1434" s="1">
        <v>19.899999999999999</v>
      </c>
      <c r="E1434" s="2">
        <v>0.375</v>
      </c>
      <c r="F1434" s="2">
        <v>0.40699999999999997</v>
      </c>
      <c r="G1434" s="2">
        <v>0.36899999999999999</v>
      </c>
      <c r="H1434" s="1">
        <v>14</v>
      </c>
      <c r="I1434" s="1">
        <v>29</v>
      </c>
      <c r="J1434" s="1">
        <v>55</v>
      </c>
    </row>
    <row r="1435" spans="1:10">
      <c r="A1435" s="3">
        <v>43405.246053240742</v>
      </c>
      <c r="B1435" s="1">
        <v>19.8</v>
      </c>
      <c r="C1435" s="1">
        <v>20.2</v>
      </c>
      <c r="D1435" s="1">
        <v>20</v>
      </c>
      <c r="E1435" s="2">
        <v>0.37</v>
      </c>
      <c r="F1435" s="2">
        <v>0.41399999999999998</v>
      </c>
      <c r="G1435" s="2">
        <v>0.371</v>
      </c>
      <c r="H1435" s="1">
        <v>14</v>
      </c>
      <c r="I1435" s="1">
        <v>29</v>
      </c>
      <c r="J1435" s="1">
        <v>55</v>
      </c>
    </row>
    <row r="1436" spans="1:10">
      <c r="A1436" s="3">
        <v>43405.254930555559</v>
      </c>
      <c r="B1436" s="1">
        <v>19.8</v>
      </c>
      <c r="C1436" s="1">
        <v>20.2</v>
      </c>
      <c r="D1436" s="1">
        <v>20</v>
      </c>
      <c r="E1436" s="2">
        <v>0.372</v>
      </c>
      <c r="F1436" s="2">
        <v>0.40400000000000003</v>
      </c>
      <c r="G1436" s="2">
        <v>0.36699999999999999</v>
      </c>
      <c r="H1436" s="1">
        <v>14</v>
      </c>
      <c r="I1436" s="1">
        <v>29</v>
      </c>
      <c r="J1436" s="1">
        <v>56</v>
      </c>
    </row>
    <row r="1437" spans="1:10">
      <c r="A1437" s="3">
        <v>43405.263796296298</v>
      </c>
      <c r="B1437" s="1">
        <v>19.7</v>
      </c>
      <c r="C1437" s="1">
        <v>20.2</v>
      </c>
      <c r="D1437" s="1">
        <v>20</v>
      </c>
      <c r="E1437" s="2">
        <v>0.371</v>
      </c>
      <c r="F1437" s="2">
        <v>0.40699999999999997</v>
      </c>
      <c r="G1437" s="2">
        <v>0.36499999999999999</v>
      </c>
      <c r="H1437" s="1">
        <v>14</v>
      </c>
      <c r="I1437" s="1">
        <v>29</v>
      </c>
      <c r="J1437" s="1">
        <v>55</v>
      </c>
    </row>
    <row r="1438" spans="1:10">
      <c r="A1438" s="3">
        <v>43405.272662037038</v>
      </c>
      <c r="B1438" s="1">
        <v>19.8</v>
      </c>
      <c r="C1438" s="1">
        <v>20.2</v>
      </c>
      <c r="D1438" s="1">
        <v>19.8</v>
      </c>
      <c r="E1438" s="2">
        <v>0.37</v>
      </c>
      <c r="F1438" s="2">
        <v>0.40200000000000002</v>
      </c>
      <c r="G1438" s="2">
        <v>0.35499999999999998</v>
      </c>
      <c r="H1438" s="1">
        <v>13</v>
      </c>
      <c r="I1438" s="1">
        <v>27</v>
      </c>
      <c r="J1438" s="1">
        <v>55</v>
      </c>
    </row>
    <row r="1439" spans="1:10">
      <c r="A1439" s="3">
        <v>43405.281539351854</v>
      </c>
      <c r="B1439" s="1">
        <v>19.7</v>
      </c>
      <c r="C1439" s="1">
        <v>20.100000000000001</v>
      </c>
      <c r="D1439" s="1">
        <v>19.899999999999999</v>
      </c>
      <c r="E1439" s="2">
        <v>0.374</v>
      </c>
      <c r="F1439" s="2">
        <v>0.4</v>
      </c>
      <c r="G1439" s="2">
        <v>0.35699999999999998</v>
      </c>
      <c r="H1439" s="1">
        <v>14</v>
      </c>
      <c r="I1439" s="1">
        <v>29</v>
      </c>
      <c r="J1439" s="1">
        <v>55</v>
      </c>
    </row>
    <row r="1440" spans="1:10">
      <c r="A1440" s="3">
        <v>43405.290439814817</v>
      </c>
      <c r="B1440" s="1">
        <v>19.7</v>
      </c>
      <c r="C1440" s="1">
        <v>20.100000000000001</v>
      </c>
      <c r="D1440" s="1">
        <v>19.8</v>
      </c>
      <c r="E1440" s="2">
        <v>0.36399999999999999</v>
      </c>
      <c r="F1440" s="2">
        <v>0.39800000000000002</v>
      </c>
      <c r="G1440" s="2">
        <v>0.35899999999999999</v>
      </c>
      <c r="H1440" s="1">
        <v>14</v>
      </c>
      <c r="I1440" s="1">
        <v>28</v>
      </c>
      <c r="J1440" s="1">
        <v>54</v>
      </c>
    </row>
    <row r="1441" spans="1:10">
      <c r="A1441" s="3">
        <v>43405.299305555556</v>
      </c>
      <c r="B1441" s="1">
        <v>19.7</v>
      </c>
      <c r="C1441" s="1">
        <v>20.100000000000001</v>
      </c>
      <c r="D1441" s="1">
        <v>19.8</v>
      </c>
      <c r="E1441" s="2">
        <v>0.36599999999999999</v>
      </c>
      <c r="F1441" s="2">
        <v>0.39900000000000002</v>
      </c>
      <c r="G1441" s="2">
        <v>0.35</v>
      </c>
      <c r="H1441" s="1">
        <v>14</v>
      </c>
      <c r="I1441" s="1">
        <v>29</v>
      </c>
      <c r="J1441" s="1">
        <v>55</v>
      </c>
    </row>
    <row r="1442" spans="1:10">
      <c r="A1442" s="3">
        <v>43405.308182870373</v>
      </c>
      <c r="B1442" s="1">
        <v>19.600000000000001</v>
      </c>
      <c r="C1442" s="1">
        <v>20.100000000000001</v>
      </c>
      <c r="D1442" s="1">
        <v>19.8</v>
      </c>
      <c r="E1442" s="2">
        <v>0.36799999999999999</v>
      </c>
      <c r="F1442" s="2">
        <v>0.39400000000000002</v>
      </c>
      <c r="G1442" s="2">
        <v>0.34899999999999998</v>
      </c>
      <c r="H1442" s="1">
        <v>14</v>
      </c>
      <c r="I1442" s="1">
        <v>29</v>
      </c>
      <c r="J1442" s="1">
        <v>54</v>
      </c>
    </row>
    <row r="1443" spans="1:10">
      <c r="A1443" s="3">
        <v>43405.317048611112</v>
      </c>
      <c r="B1443" s="1">
        <v>19.600000000000001</v>
      </c>
      <c r="C1443" s="1">
        <v>20</v>
      </c>
      <c r="D1443" s="1">
        <v>19.8</v>
      </c>
      <c r="E1443" s="2">
        <v>0.36499999999999999</v>
      </c>
      <c r="F1443" s="2">
        <v>0.39200000000000002</v>
      </c>
      <c r="G1443" s="2">
        <v>0.35499999999999998</v>
      </c>
      <c r="H1443" s="1">
        <v>14</v>
      </c>
      <c r="I1443" s="1">
        <v>29</v>
      </c>
      <c r="J1443" s="1">
        <v>53</v>
      </c>
    </row>
    <row r="1444" spans="1:10">
      <c r="A1444" s="3">
        <v>43405.325983796298</v>
      </c>
      <c r="B1444" s="1">
        <v>19.600000000000001</v>
      </c>
      <c r="C1444" s="1">
        <v>20.100000000000001</v>
      </c>
      <c r="D1444" s="1">
        <v>19.899999999999999</v>
      </c>
      <c r="E1444" s="2">
        <v>0.36299999999999999</v>
      </c>
      <c r="F1444" s="2">
        <v>0.39200000000000002</v>
      </c>
      <c r="G1444" s="2">
        <v>0.35599999999999998</v>
      </c>
      <c r="H1444" s="1">
        <v>13</v>
      </c>
      <c r="I1444" s="1">
        <v>29</v>
      </c>
      <c r="J1444" s="1">
        <v>54</v>
      </c>
    </row>
    <row r="1445" spans="1:10">
      <c r="A1445" s="3">
        <v>43405.334849537037</v>
      </c>
      <c r="B1445" s="1">
        <v>19.7</v>
      </c>
      <c r="C1445" s="1">
        <v>20.100000000000001</v>
      </c>
      <c r="D1445" s="1">
        <v>19.899999999999999</v>
      </c>
      <c r="E1445" s="2">
        <v>0.35799999999999998</v>
      </c>
      <c r="F1445" s="2">
        <v>0.38900000000000001</v>
      </c>
      <c r="G1445" s="2">
        <v>0.35399999999999998</v>
      </c>
      <c r="H1445" s="1">
        <v>13</v>
      </c>
      <c r="I1445" s="1">
        <v>29</v>
      </c>
      <c r="J1445" s="1">
        <v>55</v>
      </c>
    </row>
    <row r="1446" spans="1:10">
      <c r="A1446" s="3">
        <v>43405.343726851854</v>
      </c>
      <c r="B1446" s="1">
        <v>19.7</v>
      </c>
      <c r="C1446" s="1">
        <v>20.100000000000001</v>
      </c>
      <c r="D1446" s="1">
        <v>19.8</v>
      </c>
      <c r="E1446" s="2">
        <v>0.36</v>
      </c>
      <c r="F1446" s="2">
        <v>0.39400000000000002</v>
      </c>
      <c r="G1446" s="2">
        <v>0.34899999999999998</v>
      </c>
      <c r="H1446" s="1">
        <v>12</v>
      </c>
      <c r="I1446" s="1">
        <v>29</v>
      </c>
      <c r="J1446" s="1">
        <v>55</v>
      </c>
    </row>
    <row r="1447" spans="1:10">
      <c r="A1447" s="3">
        <v>43405.352592592593</v>
      </c>
      <c r="B1447" s="1">
        <v>19.7</v>
      </c>
      <c r="C1447" s="1">
        <v>20.100000000000001</v>
      </c>
      <c r="D1447" s="1">
        <v>19.899999999999999</v>
      </c>
      <c r="E1447" s="2">
        <v>0.35599999999999998</v>
      </c>
      <c r="F1447" s="2">
        <v>0.39200000000000002</v>
      </c>
      <c r="G1447" s="2">
        <v>0.35699999999999998</v>
      </c>
      <c r="H1447" s="1">
        <v>14</v>
      </c>
      <c r="I1447" s="1">
        <v>28</v>
      </c>
      <c r="J1447" s="1">
        <v>56</v>
      </c>
    </row>
    <row r="1448" spans="1:10">
      <c r="A1448" s="3">
        <v>43405.361458333333</v>
      </c>
      <c r="B1448" s="1">
        <v>19.7</v>
      </c>
      <c r="C1448" s="1">
        <v>20</v>
      </c>
      <c r="D1448" s="1">
        <v>19.8</v>
      </c>
      <c r="E1448" s="2">
        <v>0.35899999999999999</v>
      </c>
      <c r="F1448" s="2">
        <v>0.38700000000000001</v>
      </c>
      <c r="G1448" s="2">
        <v>0.34799999999999998</v>
      </c>
      <c r="H1448" s="1">
        <v>14</v>
      </c>
      <c r="I1448" s="1">
        <v>29</v>
      </c>
      <c r="J1448" s="1">
        <v>54</v>
      </c>
    </row>
    <row r="1449" spans="1:10">
      <c r="A1449" s="3">
        <v>43405.370335648149</v>
      </c>
      <c r="B1449" s="1">
        <v>19.8</v>
      </c>
      <c r="C1449" s="1">
        <v>20.100000000000001</v>
      </c>
      <c r="D1449" s="1">
        <v>19.8</v>
      </c>
      <c r="E1449" s="2">
        <v>0.35399999999999998</v>
      </c>
      <c r="F1449" s="2">
        <v>0.38900000000000001</v>
      </c>
      <c r="G1449" s="2">
        <v>0.35699999999999998</v>
      </c>
      <c r="H1449" s="1">
        <v>14</v>
      </c>
      <c r="I1449" s="1">
        <v>28</v>
      </c>
      <c r="J1449" s="1">
        <v>55</v>
      </c>
    </row>
    <row r="1450" spans="1:10">
      <c r="A1450" s="3">
        <v>43405.379201388889</v>
      </c>
      <c r="B1450" s="1">
        <v>19.7</v>
      </c>
      <c r="C1450" s="1">
        <v>20.100000000000001</v>
      </c>
      <c r="D1450" s="1">
        <v>19.899999999999999</v>
      </c>
      <c r="E1450" s="2">
        <v>0.36</v>
      </c>
      <c r="F1450" s="2">
        <v>0.38800000000000001</v>
      </c>
      <c r="G1450" s="2">
        <v>0.34799999999999998</v>
      </c>
      <c r="H1450" s="1">
        <v>14</v>
      </c>
      <c r="I1450" s="1">
        <v>29</v>
      </c>
      <c r="J1450" s="1">
        <v>55</v>
      </c>
    </row>
    <row r="1451" spans="1:10">
      <c r="A1451" s="3">
        <v>43405.388078703705</v>
      </c>
      <c r="B1451" s="1">
        <v>19.7</v>
      </c>
      <c r="C1451" s="1">
        <v>20.100000000000001</v>
      </c>
      <c r="D1451" s="1">
        <v>19.8</v>
      </c>
      <c r="E1451" s="2">
        <v>0.35799999999999998</v>
      </c>
      <c r="F1451" s="2">
        <v>0.39</v>
      </c>
      <c r="G1451" s="2">
        <v>0.34799999999999998</v>
      </c>
      <c r="H1451" s="1">
        <v>14</v>
      </c>
      <c r="I1451" s="1">
        <v>29</v>
      </c>
      <c r="J1451" s="1">
        <v>55</v>
      </c>
    </row>
    <row r="1452" spans="1:10">
      <c r="A1452" s="3">
        <v>43405.396944444445</v>
      </c>
      <c r="B1452" s="1">
        <v>19.7</v>
      </c>
      <c r="C1452" s="1">
        <v>20.100000000000001</v>
      </c>
      <c r="D1452" s="1">
        <v>19.899999999999999</v>
      </c>
      <c r="E1452" s="2">
        <v>0.35899999999999999</v>
      </c>
      <c r="F1452" s="2">
        <v>0.38900000000000001</v>
      </c>
      <c r="G1452" s="2">
        <v>0.35499999999999998</v>
      </c>
      <c r="H1452" s="1">
        <v>13</v>
      </c>
      <c r="I1452" s="1">
        <v>27</v>
      </c>
      <c r="J1452" s="1">
        <v>54</v>
      </c>
    </row>
    <row r="1453" spans="1:10">
      <c r="A1453" s="3">
        <v>43405.405821759261</v>
      </c>
      <c r="B1453" s="1">
        <v>19.7</v>
      </c>
      <c r="C1453" s="1">
        <v>20.100000000000001</v>
      </c>
      <c r="D1453" s="1">
        <v>20</v>
      </c>
      <c r="E1453" s="2">
        <v>0.35599999999999998</v>
      </c>
      <c r="F1453" s="2">
        <v>0.38800000000000001</v>
      </c>
      <c r="G1453" s="2">
        <v>0.35499999999999998</v>
      </c>
      <c r="H1453" s="1">
        <v>15</v>
      </c>
      <c r="I1453" s="1">
        <v>30</v>
      </c>
      <c r="J1453" s="1">
        <v>58</v>
      </c>
    </row>
    <row r="1454" spans="1:10">
      <c r="A1454" s="3">
        <v>43405.414687500001</v>
      </c>
      <c r="B1454" s="1">
        <v>19.3</v>
      </c>
      <c r="C1454" s="1">
        <v>19.8</v>
      </c>
      <c r="D1454" s="1">
        <v>19.600000000000001</v>
      </c>
      <c r="E1454" s="2">
        <v>0.36099999999999999</v>
      </c>
      <c r="F1454" s="2">
        <v>0.42399999999999999</v>
      </c>
      <c r="G1454" s="2">
        <v>0.36399999999999999</v>
      </c>
      <c r="H1454" s="1">
        <v>12</v>
      </c>
      <c r="I1454" s="1">
        <v>28</v>
      </c>
      <c r="J1454" s="1">
        <v>53</v>
      </c>
    </row>
    <row r="1455" spans="1:10">
      <c r="A1455" s="3">
        <v>43405.42355324074</v>
      </c>
      <c r="B1455" s="1">
        <v>19.7</v>
      </c>
      <c r="C1455" s="1">
        <v>20.2</v>
      </c>
      <c r="D1455" s="1">
        <v>19.8</v>
      </c>
      <c r="E1455" s="2">
        <v>0.372</v>
      </c>
      <c r="F1455" s="2">
        <v>0.435</v>
      </c>
      <c r="G1455" s="2">
        <v>0.36299999999999999</v>
      </c>
      <c r="H1455" s="1">
        <v>13</v>
      </c>
      <c r="I1455" s="1">
        <v>30</v>
      </c>
      <c r="J1455" s="1">
        <v>55</v>
      </c>
    </row>
    <row r="1456" spans="1:10">
      <c r="A1456" s="3">
        <v>43405.432430555556</v>
      </c>
      <c r="B1456" s="1">
        <v>20</v>
      </c>
      <c r="C1456" s="1">
        <v>20.399999999999999</v>
      </c>
      <c r="D1456" s="1">
        <v>19.7</v>
      </c>
      <c r="E1456" s="2">
        <v>0.36499999999999999</v>
      </c>
      <c r="F1456" s="2">
        <v>0.42399999999999999</v>
      </c>
      <c r="G1456" s="2">
        <v>0.35299999999999998</v>
      </c>
      <c r="H1456" s="1">
        <v>12</v>
      </c>
      <c r="I1456" s="1">
        <v>29</v>
      </c>
      <c r="J1456" s="1">
        <v>54</v>
      </c>
    </row>
    <row r="1457" spans="1:10">
      <c r="A1457" s="3">
        <v>43405.441331018519</v>
      </c>
      <c r="B1457" s="1">
        <v>20.100000000000001</v>
      </c>
      <c r="C1457" s="1">
        <v>20.5</v>
      </c>
      <c r="D1457" s="1">
        <v>19.8</v>
      </c>
      <c r="E1457" s="2">
        <v>0.36399999999999999</v>
      </c>
      <c r="F1457" s="2">
        <v>0.41599999999999998</v>
      </c>
      <c r="G1457" s="2">
        <v>0.36199999999999999</v>
      </c>
      <c r="H1457" s="1">
        <v>12</v>
      </c>
      <c r="I1457" s="1">
        <v>29</v>
      </c>
      <c r="J1457" s="1">
        <v>53</v>
      </c>
    </row>
    <row r="1458" spans="1:10">
      <c r="A1458" s="3">
        <v>43405.450196759259</v>
      </c>
      <c r="B1458" s="1">
        <v>20.3</v>
      </c>
      <c r="C1458" s="1">
        <v>20.6</v>
      </c>
      <c r="D1458" s="1">
        <v>19.899999999999999</v>
      </c>
      <c r="E1458" s="2">
        <v>0.35899999999999999</v>
      </c>
      <c r="F1458" s="2">
        <v>0.41399999999999998</v>
      </c>
      <c r="G1458" s="2">
        <v>0.35499999999999998</v>
      </c>
      <c r="H1458" s="1">
        <v>12</v>
      </c>
      <c r="I1458" s="1">
        <v>29</v>
      </c>
      <c r="J1458" s="1">
        <v>53</v>
      </c>
    </row>
    <row r="1459" spans="1:10">
      <c r="A1459" s="3">
        <v>43405.459097222221</v>
      </c>
      <c r="B1459" s="1">
        <v>20.2</v>
      </c>
      <c r="C1459" s="1">
        <v>20.6</v>
      </c>
      <c r="D1459" s="1">
        <v>19.899999999999999</v>
      </c>
      <c r="E1459" s="2">
        <v>0.36</v>
      </c>
      <c r="F1459" s="2">
        <v>0.40500000000000003</v>
      </c>
      <c r="G1459" s="2">
        <v>0.35299999999999998</v>
      </c>
      <c r="H1459" s="1">
        <v>13</v>
      </c>
      <c r="I1459" s="1">
        <v>28</v>
      </c>
      <c r="J1459" s="1">
        <v>54</v>
      </c>
    </row>
    <row r="1460" spans="1:10">
      <c r="A1460" s="3">
        <v>43405.468263888892</v>
      </c>
      <c r="B1460" s="1">
        <v>20</v>
      </c>
      <c r="C1460" s="1">
        <v>20.5</v>
      </c>
      <c r="D1460" s="1">
        <v>19.899999999999999</v>
      </c>
      <c r="E1460" s="2">
        <v>0.35099999999999998</v>
      </c>
      <c r="F1460" s="2">
        <v>0.40799999999999997</v>
      </c>
      <c r="G1460" s="2">
        <v>0.35399999999999998</v>
      </c>
      <c r="H1460" s="1">
        <v>13</v>
      </c>
      <c r="I1460" s="1">
        <v>30</v>
      </c>
      <c r="J1460" s="1">
        <v>55</v>
      </c>
    </row>
    <row r="1461" spans="1:10">
      <c r="A1461" s="3">
        <v>43405.477152777778</v>
      </c>
      <c r="B1461" s="1">
        <v>20</v>
      </c>
      <c r="C1461" s="1">
        <v>20.399999999999999</v>
      </c>
      <c r="D1461" s="1">
        <v>20</v>
      </c>
      <c r="E1461" s="2">
        <v>0.35599999999999998</v>
      </c>
      <c r="F1461" s="2">
        <v>0.40500000000000003</v>
      </c>
      <c r="G1461" s="2">
        <v>0.35499999999999998</v>
      </c>
      <c r="H1461" s="1">
        <v>5666</v>
      </c>
      <c r="I1461" s="1">
        <v>66677</v>
      </c>
      <c r="J1461" s="1">
        <v>55408</v>
      </c>
    </row>
    <row r="1462" spans="1:10">
      <c r="A1462" s="3">
        <v>43405.486041666663</v>
      </c>
      <c r="B1462" s="1">
        <v>18.100000000000001</v>
      </c>
      <c r="C1462" s="1">
        <v>18.100000000000001</v>
      </c>
      <c r="D1462" s="1">
        <v>17.899999999999999</v>
      </c>
      <c r="E1462" s="2">
        <v>0.41</v>
      </c>
      <c r="F1462" s="2">
        <v>0.46100000000000002</v>
      </c>
      <c r="G1462" s="2">
        <v>0.39400000000000002</v>
      </c>
      <c r="H1462" s="1">
        <v>8329</v>
      </c>
      <c r="I1462" s="1">
        <v>89837</v>
      </c>
      <c r="J1462" s="1">
        <v>78115</v>
      </c>
    </row>
    <row r="1463" spans="1:10">
      <c r="A1463" s="3">
        <v>43405.49491898148</v>
      </c>
      <c r="B1463" s="1">
        <v>16.899999999999999</v>
      </c>
      <c r="C1463" s="1">
        <v>16.7</v>
      </c>
      <c r="D1463" s="1">
        <v>16.5</v>
      </c>
      <c r="E1463" s="2">
        <v>0.45300000000000001</v>
      </c>
      <c r="F1463" s="2">
        <v>0.504</v>
      </c>
      <c r="G1463" s="2">
        <v>0.42399999999999999</v>
      </c>
      <c r="H1463" s="1">
        <v>5712</v>
      </c>
      <c r="I1463" s="1">
        <v>47082</v>
      </c>
      <c r="J1463" s="1">
        <v>41709</v>
      </c>
    </row>
    <row r="1464" spans="1:10">
      <c r="A1464" s="3">
        <v>43405.503807870373</v>
      </c>
      <c r="B1464" s="1">
        <v>16.600000000000001</v>
      </c>
      <c r="C1464" s="1">
        <v>16.5</v>
      </c>
      <c r="D1464" s="1">
        <v>16.2</v>
      </c>
      <c r="E1464" s="2">
        <v>0.44500000000000001</v>
      </c>
      <c r="F1464" s="2">
        <v>0.51900000000000002</v>
      </c>
      <c r="G1464" s="2">
        <v>0.442</v>
      </c>
      <c r="H1464" s="1">
        <v>4668</v>
      </c>
      <c r="I1464" s="1">
        <v>33893</v>
      </c>
      <c r="J1464" s="1">
        <v>29524</v>
      </c>
    </row>
    <row r="1465" spans="1:10">
      <c r="A1465" s="3">
        <v>43405.512719907405</v>
      </c>
      <c r="B1465" s="1">
        <v>16.5</v>
      </c>
      <c r="C1465" s="1">
        <v>16.3</v>
      </c>
      <c r="D1465" s="1">
        <v>16.2</v>
      </c>
      <c r="E1465" s="2">
        <v>0.45800000000000002</v>
      </c>
      <c r="F1465" s="2">
        <v>0.52400000000000002</v>
      </c>
      <c r="G1465" s="2">
        <v>0.44400000000000001</v>
      </c>
      <c r="H1465" s="1">
        <v>8963</v>
      </c>
      <c r="I1465" s="1">
        <v>94452</v>
      </c>
      <c r="J1465" s="1">
        <v>90214</v>
      </c>
    </row>
    <row r="1466" spans="1:10">
      <c r="A1466" s="3">
        <v>43405.521620370368</v>
      </c>
      <c r="B1466" s="1">
        <v>16.399999999999999</v>
      </c>
      <c r="C1466" s="1">
        <v>16.2</v>
      </c>
      <c r="D1466" s="1">
        <v>16</v>
      </c>
      <c r="E1466" s="2">
        <v>0.45800000000000002</v>
      </c>
      <c r="F1466" s="2">
        <v>0.55100000000000005</v>
      </c>
      <c r="G1466" s="2">
        <v>0.44500000000000001</v>
      </c>
      <c r="H1466" s="1">
        <v>29942</v>
      </c>
      <c r="I1466" s="1">
        <v>100000</v>
      </c>
      <c r="J1466" s="1">
        <v>100000</v>
      </c>
    </row>
    <row r="1467" spans="1:10">
      <c r="A1467" s="3">
        <v>43405.53052083333</v>
      </c>
      <c r="B1467" s="1">
        <v>16.3</v>
      </c>
      <c r="C1467" s="1">
        <v>16.100000000000001</v>
      </c>
      <c r="D1467" s="1">
        <v>15.9</v>
      </c>
      <c r="E1467" s="2">
        <v>0.46800000000000003</v>
      </c>
      <c r="F1467" s="2">
        <v>0.54600000000000004</v>
      </c>
      <c r="G1467" s="2">
        <v>0.44600000000000001</v>
      </c>
      <c r="H1467" s="1">
        <v>38275</v>
      </c>
      <c r="I1467" s="1">
        <v>100000</v>
      </c>
      <c r="J1467" s="1">
        <v>100000</v>
      </c>
    </row>
    <row r="1468" spans="1:10">
      <c r="A1468" s="3">
        <v>43405.539444444446</v>
      </c>
      <c r="B1468" s="1">
        <v>16.2</v>
      </c>
      <c r="C1468" s="1">
        <v>15.9</v>
      </c>
      <c r="D1468" s="1">
        <v>15.9</v>
      </c>
      <c r="E1468" s="2">
        <v>0.45500000000000002</v>
      </c>
      <c r="F1468" s="2">
        <v>0.53300000000000003</v>
      </c>
      <c r="G1468" s="2">
        <v>0.46400000000000002</v>
      </c>
      <c r="H1468" s="1">
        <v>38943</v>
      </c>
      <c r="I1468" s="1">
        <v>100000</v>
      </c>
      <c r="J1468" s="1">
        <v>100000</v>
      </c>
    </row>
    <row r="1469" spans="1:10">
      <c r="A1469" s="3">
        <v>43405.548333333332</v>
      </c>
      <c r="B1469" s="1">
        <v>16.2</v>
      </c>
      <c r="C1469" s="1">
        <v>15.9</v>
      </c>
      <c r="D1469" s="1">
        <v>15.9</v>
      </c>
      <c r="E1469" s="2">
        <v>0.44500000000000001</v>
      </c>
      <c r="F1469" s="2">
        <v>0.55400000000000005</v>
      </c>
      <c r="G1469" s="2">
        <v>0.46600000000000003</v>
      </c>
      <c r="H1469" s="1">
        <v>34104</v>
      </c>
      <c r="I1469" s="1">
        <v>100000</v>
      </c>
      <c r="J1469" s="1">
        <v>100000</v>
      </c>
    </row>
    <row r="1470" spans="1:10">
      <c r="A1470" s="3">
        <v>43405.557233796295</v>
      </c>
      <c r="B1470" s="1">
        <v>16.3</v>
      </c>
      <c r="C1470" s="1">
        <v>15.9</v>
      </c>
      <c r="D1470" s="1">
        <v>15.9</v>
      </c>
      <c r="E1470" s="2">
        <v>0.45700000000000002</v>
      </c>
      <c r="F1470" s="2">
        <v>0.58599999999999997</v>
      </c>
      <c r="G1470" s="2">
        <v>0.45500000000000002</v>
      </c>
      <c r="H1470" s="1">
        <v>34754</v>
      </c>
      <c r="I1470" s="1">
        <v>100000</v>
      </c>
      <c r="J1470" s="1">
        <v>100000</v>
      </c>
    </row>
    <row r="1471" spans="1:10">
      <c r="A1471" s="3">
        <v>43405.566134259258</v>
      </c>
      <c r="B1471" s="1">
        <v>16.399999999999999</v>
      </c>
      <c r="C1471" s="1">
        <v>15.9</v>
      </c>
      <c r="D1471" s="1">
        <v>16</v>
      </c>
      <c r="E1471" s="2">
        <v>0.48099999999999998</v>
      </c>
      <c r="F1471" s="2">
        <v>0.61</v>
      </c>
      <c r="G1471" s="2">
        <v>0.44700000000000001</v>
      </c>
      <c r="H1471" s="1">
        <v>46670</v>
      </c>
      <c r="I1471" s="1">
        <v>100000</v>
      </c>
      <c r="J1471" s="1">
        <v>100000</v>
      </c>
    </row>
    <row r="1472" spans="1:10">
      <c r="A1472" s="3">
        <v>43405.575057870374</v>
      </c>
      <c r="B1472" s="1">
        <v>16.3</v>
      </c>
      <c r="C1472" s="1">
        <v>15.9</v>
      </c>
      <c r="D1472" s="1">
        <v>15.9</v>
      </c>
      <c r="E1472" s="2">
        <v>0.48699999999999999</v>
      </c>
      <c r="F1472" s="2">
        <v>0.59399999999999997</v>
      </c>
      <c r="G1472" s="2">
        <v>0.44700000000000001</v>
      </c>
      <c r="H1472" s="1">
        <v>44238</v>
      </c>
      <c r="I1472" s="1">
        <v>100000</v>
      </c>
      <c r="J1472" s="1">
        <v>100000</v>
      </c>
    </row>
    <row r="1473" spans="1:10">
      <c r="A1473" s="3">
        <v>43405.58394675926</v>
      </c>
      <c r="B1473" s="1">
        <v>16.3</v>
      </c>
      <c r="C1473" s="1">
        <v>15.8</v>
      </c>
      <c r="D1473" s="1">
        <v>16</v>
      </c>
      <c r="E1473" s="2">
        <v>0.46100000000000002</v>
      </c>
      <c r="F1473" s="2">
        <v>0.54200000000000004</v>
      </c>
      <c r="G1473" s="2">
        <v>0.45</v>
      </c>
      <c r="H1473" s="1">
        <v>41069</v>
      </c>
      <c r="I1473" s="1">
        <v>100000</v>
      </c>
      <c r="J1473" s="1">
        <v>100000</v>
      </c>
    </row>
    <row r="1474" spans="1:10">
      <c r="A1474" s="3">
        <v>43405.592847222222</v>
      </c>
      <c r="B1474" s="1">
        <v>16.3</v>
      </c>
      <c r="C1474" s="1">
        <v>15.8</v>
      </c>
      <c r="D1474" s="1">
        <v>15.9</v>
      </c>
      <c r="E1474" s="2">
        <v>0.47</v>
      </c>
      <c r="F1474" s="2">
        <v>0.56499999999999995</v>
      </c>
      <c r="G1474" s="2">
        <v>0.46200000000000002</v>
      </c>
      <c r="H1474" s="1">
        <v>65938</v>
      </c>
      <c r="I1474" s="1">
        <v>100000</v>
      </c>
      <c r="J1474" s="1">
        <v>100000</v>
      </c>
    </row>
    <row r="1475" spans="1:10">
      <c r="A1475" s="3">
        <v>43405.601747685185</v>
      </c>
      <c r="B1475" s="1">
        <v>16.3</v>
      </c>
      <c r="C1475" s="1">
        <v>15.7</v>
      </c>
      <c r="D1475" s="1">
        <v>15.9</v>
      </c>
      <c r="E1475" s="2">
        <v>0.47</v>
      </c>
      <c r="F1475" s="2">
        <v>0.56899999999999995</v>
      </c>
      <c r="G1475" s="2">
        <v>0.47399999999999998</v>
      </c>
      <c r="H1475" s="1">
        <v>72100</v>
      </c>
      <c r="I1475" s="1">
        <v>100000</v>
      </c>
      <c r="J1475" s="1">
        <v>100000</v>
      </c>
    </row>
    <row r="1476" spans="1:10">
      <c r="A1476" s="3">
        <v>43405.610648148147</v>
      </c>
      <c r="B1476" s="1">
        <v>16.3</v>
      </c>
      <c r="C1476" s="1">
        <v>15.7</v>
      </c>
      <c r="D1476" s="1">
        <v>15.9</v>
      </c>
      <c r="E1476" s="2">
        <v>0.45100000000000001</v>
      </c>
      <c r="F1476" s="2">
        <v>0.57399999999999995</v>
      </c>
      <c r="G1476" s="2">
        <v>0.45</v>
      </c>
      <c r="H1476" s="1">
        <v>55157</v>
      </c>
      <c r="I1476" s="1">
        <v>100000</v>
      </c>
      <c r="J1476" s="1">
        <v>100000</v>
      </c>
    </row>
    <row r="1477" spans="1:10">
      <c r="A1477" s="3">
        <v>43405.61954861111</v>
      </c>
      <c r="B1477" s="1">
        <v>16.2</v>
      </c>
      <c r="C1477" s="1">
        <v>15.6</v>
      </c>
      <c r="D1477" s="1">
        <v>15.8</v>
      </c>
      <c r="E1477" s="2">
        <v>0.435</v>
      </c>
      <c r="F1477" s="2">
        <v>0.53200000000000003</v>
      </c>
      <c r="G1477" s="2">
        <v>0.48</v>
      </c>
      <c r="H1477" s="1">
        <v>42299</v>
      </c>
      <c r="I1477" s="1">
        <v>100000</v>
      </c>
      <c r="J1477" s="1">
        <v>100000</v>
      </c>
    </row>
    <row r="1478" spans="1:10">
      <c r="A1478" s="3">
        <v>43405.628437500003</v>
      </c>
      <c r="B1478" s="1">
        <v>16.3</v>
      </c>
      <c r="C1478" s="1">
        <v>15.6</v>
      </c>
      <c r="D1478" s="1">
        <v>15.8</v>
      </c>
      <c r="E1478" s="2">
        <v>0.45</v>
      </c>
      <c r="F1478" s="2">
        <v>0.61899999999999999</v>
      </c>
      <c r="G1478" s="2">
        <v>0.45300000000000001</v>
      </c>
      <c r="H1478" s="1">
        <v>49356</v>
      </c>
      <c r="I1478" s="1">
        <v>100000</v>
      </c>
      <c r="J1478" s="1">
        <v>100000</v>
      </c>
    </row>
    <row r="1479" spans="1:10">
      <c r="A1479" s="3">
        <v>43405.637361111112</v>
      </c>
      <c r="B1479" s="1">
        <v>16.3</v>
      </c>
      <c r="C1479" s="1">
        <v>15.6</v>
      </c>
      <c r="D1479" s="1">
        <v>15.8</v>
      </c>
      <c r="E1479" s="2">
        <v>0.48099999999999998</v>
      </c>
      <c r="F1479" s="2">
        <v>0.59799999999999998</v>
      </c>
      <c r="G1479" s="2">
        <v>0.45400000000000001</v>
      </c>
      <c r="H1479" s="1">
        <v>39127</v>
      </c>
      <c r="I1479" s="1">
        <v>100000</v>
      </c>
      <c r="J1479" s="1">
        <v>100000</v>
      </c>
    </row>
    <row r="1480" spans="1:10">
      <c r="A1480" s="3">
        <v>43405.646261574075</v>
      </c>
      <c r="B1480" s="1">
        <v>16.3</v>
      </c>
      <c r="C1480" s="1">
        <v>15.6</v>
      </c>
      <c r="D1480" s="1">
        <v>15.8</v>
      </c>
      <c r="E1480" s="2">
        <v>0.47</v>
      </c>
      <c r="F1480" s="2">
        <v>0.54100000000000004</v>
      </c>
      <c r="G1480" s="2">
        <v>0.45300000000000001</v>
      </c>
      <c r="H1480" s="1">
        <v>39212</v>
      </c>
      <c r="I1480" s="1">
        <v>100000</v>
      </c>
      <c r="J1480" s="1">
        <v>100000</v>
      </c>
    </row>
    <row r="1481" spans="1:10">
      <c r="A1481" s="3">
        <v>43405.655162037037</v>
      </c>
      <c r="B1481" s="1">
        <v>16.2</v>
      </c>
      <c r="C1481" s="1">
        <v>15.6</v>
      </c>
      <c r="D1481" s="1">
        <v>15.8</v>
      </c>
      <c r="E1481" s="2">
        <v>0.45200000000000001</v>
      </c>
      <c r="F1481" s="2">
        <v>0.49199999999999999</v>
      </c>
      <c r="G1481" s="2">
        <v>0.44700000000000001</v>
      </c>
      <c r="H1481" s="1">
        <v>61181</v>
      </c>
      <c r="I1481" s="1">
        <v>100000</v>
      </c>
      <c r="J1481" s="1">
        <v>100000</v>
      </c>
    </row>
    <row r="1482" spans="1:10">
      <c r="A1482" s="3">
        <v>43405.6640625</v>
      </c>
      <c r="B1482" s="1">
        <v>16.3</v>
      </c>
      <c r="C1482" s="1">
        <v>15.6</v>
      </c>
      <c r="D1482" s="1">
        <v>15.9</v>
      </c>
      <c r="E1482" s="2">
        <v>0.47099999999999997</v>
      </c>
      <c r="F1482" s="2">
        <v>0.52200000000000002</v>
      </c>
      <c r="G1482" s="2">
        <v>0.45</v>
      </c>
      <c r="H1482" s="1">
        <v>72434</v>
      </c>
      <c r="I1482" s="1">
        <v>100000</v>
      </c>
      <c r="J1482" s="1">
        <v>100000</v>
      </c>
    </row>
    <row r="1483" spans="1:10">
      <c r="A1483" s="3">
        <v>43405.672962962963</v>
      </c>
      <c r="B1483" s="1">
        <v>16.3</v>
      </c>
      <c r="C1483" s="1">
        <v>15.6</v>
      </c>
      <c r="D1483" s="1">
        <v>15.9</v>
      </c>
      <c r="E1483" s="2">
        <v>0.496</v>
      </c>
      <c r="F1483" s="2">
        <v>0.56299999999999994</v>
      </c>
      <c r="G1483" s="2">
        <v>0.44600000000000001</v>
      </c>
      <c r="H1483" s="1">
        <v>97945</v>
      </c>
      <c r="I1483" s="1">
        <v>100000</v>
      </c>
      <c r="J1483" s="1">
        <v>100000</v>
      </c>
    </row>
    <row r="1484" spans="1:10">
      <c r="A1484" s="3">
        <v>43405.681851851848</v>
      </c>
      <c r="B1484" s="1">
        <v>16.3</v>
      </c>
      <c r="C1484" s="1">
        <v>15.6</v>
      </c>
      <c r="D1484" s="1">
        <v>15.8</v>
      </c>
      <c r="E1484" s="2">
        <v>0.49</v>
      </c>
      <c r="F1484" s="2">
        <v>0.54600000000000004</v>
      </c>
      <c r="G1484" s="2">
        <v>0.45</v>
      </c>
      <c r="H1484" s="1">
        <v>49741</v>
      </c>
      <c r="I1484" s="1">
        <v>100000</v>
      </c>
      <c r="J1484" s="1">
        <v>100000</v>
      </c>
    </row>
    <row r="1485" spans="1:10">
      <c r="A1485" s="3">
        <v>43405.690787037034</v>
      </c>
      <c r="B1485" s="1">
        <v>16.3</v>
      </c>
      <c r="C1485" s="1">
        <v>15.6</v>
      </c>
      <c r="D1485" s="1">
        <v>15.9</v>
      </c>
      <c r="E1485" s="2">
        <v>0.47</v>
      </c>
      <c r="F1485" s="2">
        <v>0.51800000000000002</v>
      </c>
      <c r="G1485" s="2">
        <v>0.45200000000000001</v>
      </c>
      <c r="H1485" s="1">
        <v>81026</v>
      </c>
      <c r="I1485" s="1">
        <v>100000</v>
      </c>
      <c r="J1485" s="1">
        <v>100000</v>
      </c>
    </row>
    <row r="1486" spans="1:10">
      <c r="A1486" s="3">
        <v>43405.699687499997</v>
      </c>
      <c r="B1486" s="1">
        <v>16.3</v>
      </c>
      <c r="C1486" s="1">
        <v>15.7</v>
      </c>
      <c r="D1486" s="1">
        <v>15.9</v>
      </c>
      <c r="E1486" s="2">
        <v>0.47599999999999998</v>
      </c>
      <c r="F1486" s="2">
        <v>0.51400000000000001</v>
      </c>
      <c r="G1486" s="2">
        <v>0.45200000000000001</v>
      </c>
      <c r="H1486" s="1">
        <v>58152</v>
      </c>
      <c r="I1486" s="1">
        <v>100000</v>
      </c>
      <c r="J1486" s="1">
        <v>100000</v>
      </c>
    </row>
    <row r="1487" spans="1:10">
      <c r="A1487" s="3">
        <v>43405.70857638889</v>
      </c>
      <c r="B1487" s="1">
        <v>16.3</v>
      </c>
      <c r="C1487" s="1">
        <v>15.7</v>
      </c>
      <c r="D1487" s="1">
        <v>15.9</v>
      </c>
      <c r="E1487" s="2">
        <v>0.47799999999999998</v>
      </c>
      <c r="F1487" s="2">
        <v>0.52200000000000002</v>
      </c>
      <c r="G1487" s="2">
        <v>0.44600000000000001</v>
      </c>
      <c r="H1487" s="1">
        <v>52338</v>
      </c>
      <c r="I1487" s="1">
        <v>100000</v>
      </c>
      <c r="J1487" s="1">
        <v>100000</v>
      </c>
    </row>
    <row r="1488" spans="1:10">
      <c r="A1488" s="3">
        <v>43405.717476851853</v>
      </c>
      <c r="B1488" s="1">
        <v>16.3</v>
      </c>
      <c r="C1488" s="1">
        <v>15.6</v>
      </c>
      <c r="D1488" s="1">
        <v>15.9</v>
      </c>
      <c r="E1488" s="2">
        <v>0.46899999999999997</v>
      </c>
      <c r="F1488" s="2">
        <v>0.52</v>
      </c>
      <c r="G1488" s="2">
        <v>0.44500000000000001</v>
      </c>
      <c r="H1488" s="1">
        <v>67329</v>
      </c>
      <c r="I1488" s="1">
        <v>100000</v>
      </c>
      <c r="J1488" s="1">
        <v>100000</v>
      </c>
    </row>
    <row r="1489" spans="1:10">
      <c r="A1489" s="3">
        <v>43405.726377314815</v>
      </c>
      <c r="B1489" s="1">
        <v>16.3</v>
      </c>
      <c r="C1489" s="1">
        <v>15.6</v>
      </c>
      <c r="D1489" s="1">
        <v>15.9</v>
      </c>
      <c r="E1489" s="2">
        <v>0.48399999999999999</v>
      </c>
      <c r="F1489" s="2">
        <v>0.53800000000000003</v>
      </c>
      <c r="G1489" s="2">
        <v>0.45200000000000001</v>
      </c>
      <c r="H1489" s="1">
        <v>100000</v>
      </c>
      <c r="I1489" s="1">
        <v>100000</v>
      </c>
      <c r="J1489" s="1">
        <v>100000</v>
      </c>
    </row>
    <row r="1490" spans="1:10">
      <c r="A1490" s="3">
        <v>43405.735312500001</v>
      </c>
      <c r="B1490" s="1">
        <v>16.3</v>
      </c>
      <c r="C1490" s="1">
        <v>15.7</v>
      </c>
      <c r="D1490" s="1">
        <v>15.9</v>
      </c>
      <c r="E1490" s="2">
        <v>0.45500000000000002</v>
      </c>
      <c r="F1490" s="2">
        <v>0.51900000000000002</v>
      </c>
      <c r="G1490" s="2">
        <v>0.44</v>
      </c>
      <c r="H1490" s="1">
        <v>100000</v>
      </c>
      <c r="I1490" s="1">
        <v>100000</v>
      </c>
      <c r="J1490" s="1">
        <v>100000</v>
      </c>
    </row>
    <row r="1491" spans="1:10">
      <c r="A1491" s="3">
        <v>43405.744212962964</v>
      </c>
      <c r="B1491" s="1">
        <v>16.3</v>
      </c>
      <c r="C1491" s="1">
        <v>15.6</v>
      </c>
      <c r="D1491" s="1">
        <v>15.8</v>
      </c>
      <c r="E1491" s="2">
        <v>0.46800000000000003</v>
      </c>
      <c r="F1491" s="2">
        <v>0.496</v>
      </c>
      <c r="G1491" s="2">
        <v>0.44600000000000001</v>
      </c>
      <c r="H1491" s="1">
        <v>100000</v>
      </c>
      <c r="I1491" s="1">
        <v>100000</v>
      </c>
      <c r="J1491" s="1">
        <v>100000</v>
      </c>
    </row>
    <row r="1492" spans="1:10">
      <c r="A1492" s="3">
        <v>43405.753113425926</v>
      </c>
      <c r="B1492" s="1">
        <v>16.3</v>
      </c>
      <c r="C1492" s="1">
        <v>15.6</v>
      </c>
      <c r="D1492" s="1">
        <v>15.8</v>
      </c>
      <c r="E1492" s="2">
        <v>0.46100000000000002</v>
      </c>
      <c r="F1492" s="2">
        <v>0.50700000000000001</v>
      </c>
      <c r="G1492" s="2">
        <v>0.44900000000000001</v>
      </c>
      <c r="H1492" s="1">
        <v>100000</v>
      </c>
      <c r="I1492" s="1">
        <v>100000</v>
      </c>
      <c r="J1492" s="1">
        <v>100000</v>
      </c>
    </row>
    <row r="1493" spans="1:10">
      <c r="A1493" s="3">
        <v>43405.762013888889</v>
      </c>
      <c r="B1493" s="1">
        <v>16.3</v>
      </c>
      <c r="C1493" s="1">
        <v>15.6</v>
      </c>
      <c r="D1493" s="1">
        <v>15.8</v>
      </c>
      <c r="E1493" s="2">
        <v>0.46800000000000003</v>
      </c>
      <c r="F1493" s="2">
        <v>0.5</v>
      </c>
      <c r="G1493" s="2">
        <v>0.44600000000000001</v>
      </c>
      <c r="H1493" s="1">
        <v>100000</v>
      </c>
      <c r="I1493" s="1">
        <v>100000</v>
      </c>
      <c r="J1493" s="1">
        <v>100000</v>
      </c>
    </row>
    <row r="1494" spans="1:10">
      <c r="A1494" s="3">
        <v>43405.770937499998</v>
      </c>
      <c r="B1494" s="1">
        <v>16.3</v>
      </c>
      <c r="C1494" s="1">
        <v>15.6</v>
      </c>
      <c r="D1494" s="1">
        <v>15.9</v>
      </c>
      <c r="E1494" s="2">
        <v>0.46200000000000002</v>
      </c>
      <c r="F1494" s="2">
        <v>0.503</v>
      </c>
      <c r="G1494" s="2">
        <v>0.45100000000000001</v>
      </c>
      <c r="H1494" s="1">
        <v>100000</v>
      </c>
      <c r="I1494" s="1">
        <v>100000</v>
      </c>
      <c r="J1494" s="1">
        <v>100000</v>
      </c>
    </row>
    <row r="1495" spans="1:10">
      <c r="A1495" s="3">
        <v>43405.77983796296</v>
      </c>
      <c r="B1495" s="1">
        <v>16.3</v>
      </c>
      <c r="C1495" s="1">
        <v>15.6</v>
      </c>
      <c r="D1495" s="1">
        <v>15.8</v>
      </c>
      <c r="E1495" s="2">
        <v>0.49399999999999999</v>
      </c>
      <c r="F1495" s="2">
        <v>0.51800000000000002</v>
      </c>
      <c r="G1495" s="2">
        <v>0.45300000000000001</v>
      </c>
      <c r="H1495" s="1">
        <v>100000</v>
      </c>
      <c r="I1495" s="1">
        <v>100000</v>
      </c>
      <c r="J1495" s="1">
        <v>100000</v>
      </c>
    </row>
    <row r="1496" spans="1:10">
      <c r="A1496" s="3">
        <v>43405.788773148146</v>
      </c>
      <c r="B1496" s="1">
        <v>16.3</v>
      </c>
      <c r="C1496" s="1">
        <v>15.6</v>
      </c>
      <c r="D1496" s="1">
        <v>15.8</v>
      </c>
      <c r="E1496" s="2">
        <v>0.48399999999999999</v>
      </c>
      <c r="F1496" s="2">
        <v>0.501</v>
      </c>
      <c r="G1496" s="2">
        <v>0.45300000000000001</v>
      </c>
      <c r="H1496" s="1">
        <v>100000</v>
      </c>
      <c r="I1496" s="1">
        <v>100000</v>
      </c>
      <c r="J1496" s="1">
        <v>100000</v>
      </c>
    </row>
    <row r="1497" spans="1:10">
      <c r="A1497" s="3">
        <v>43405.797673611109</v>
      </c>
      <c r="B1497" s="1">
        <v>16.2</v>
      </c>
      <c r="C1497" s="1">
        <v>15.5</v>
      </c>
      <c r="D1497" s="1">
        <v>15.7</v>
      </c>
      <c r="E1497" s="2">
        <v>0.47499999999999998</v>
      </c>
      <c r="F1497" s="2">
        <v>0.52800000000000002</v>
      </c>
      <c r="G1497" s="2">
        <v>0.45700000000000002</v>
      </c>
      <c r="H1497" s="1">
        <v>100000</v>
      </c>
      <c r="I1497" s="1">
        <v>100000</v>
      </c>
      <c r="J1497" s="1">
        <v>100000</v>
      </c>
    </row>
    <row r="1498" spans="1:10">
      <c r="A1498" s="3">
        <v>43405.806574074071</v>
      </c>
      <c r="B1498" s="1">
        <v>16.2</v>
      </c>
      <c r="C1498" s="1">
        <v>15.5</v>
      </c>
      <c r="D1498" s="1">
        <v>15.7</v>
      </c>
      <c r="E1498" s="2">
        <v>0.47499999999999998</v>
      </c>
      <c r="F1498" s="2">
        <v>0.50600000000000001</v>
      </c>
      <c r="G1498" s="2">
        <v>0.45500000000000002</v>
      </c>
      <c r="H1498" s="1">
        <v>100000</v>
      </c>
      <c r="I1498" s="1">
        <v>100000</v>
      </c>
      <c r="J1498" s="1">
        <v>100000</v>
      </c>
    </row>
    <row r="1499" spans="1:10">
      <c r="A1499" s="3">
        <v>43405.815451388888</v>
      </c>
      <c r="B1499" s="1">
        <v>17.8</v>
      </c>
      <c r="C1499" s="1">
        <v>17.600000000000001</v>
      </c>
      <c r="D1499" s="1">
        <v>17.399999999999999</v>
      </c>
      <c r="E1499" s="2">
        <v>0.435</v>
      </c>
      <c r="F1499" s="2">
        <v>0.50700000000000001</v>
      </c>
      <c r="G1499" s="2">
        <v>0.42599999999999999</v>
      </c>
      <c r="H1499" s="1">
        <v>13</v>
      </c>
      <c r="I1499" s="1">
        <v>30</v>
      </c>
      <c r="J1499" s="1">
        <v>55</v>
      </c>
    </row>
    <row r="1500" spans="1:10">
      <c r="A1500" s="3">
        <v>43405.824317129627</v>
      </c>
      <c r="B1500" s="1">
        <v>19.5</v>
      </c>
      <c r="C1500" s="1">
        <v>19.7</v>
      </c>
      <c r="D1500" s="1">
        <v>19.3</v>
      </c>
      <c r="E1500" s="2">
        <v>0.38700000000000001</v>
      </c>
      <c r="F1500" s="2">
        <v>0.46300000000000002</v>
      </c>
      <c r="G1500" s="2">
        <v>0.38200000000000001</v>
      </c>
      <c r="H1500" s="1">
        <v>13</v>
      </c>
      <c r="I1500" s="1">
        <v>28</v>
      </c>
      <c r="J1500" s="1">
        <v>55</v>
      </c>
    </row>
    <row r="1501" spans="1:10">
      <c r="A1501" s="3">
        <v>43405.833182870374</v>
      </c>
      <c r="B1501" s="1">
        <v>20</v>
      </c>
      <c r="C1501" s="1">
        <v>20.2</v>
      </c>
      <c r="D1501" s="1">
        <v>19.899999999999999</v>
      </c>
      <c r="E1501" s="2">
        <v>0.372</v>
      </c>
      <c r="F1501" s="2">
        <v>0.44400000000000001</v>
      </c>
      <c r="G1501" s="2">
        <v>0.38100000000000001</v>
      </c>
      <c r="H1501" s="1">
        <v>13</v>
      </c>
      <c r="I1501" s="1">
        <v>29</v>
      </c>
      <c r="J1501" s="1">
        <v>55</v>
      </c>
    </row>
    <row r="1502" spans="1:10">
      <c r="A1502" s="3">
        <v>43405.842060185183</v>
      </c>
      <c r="B1502" s="1">
        <v>20.2</v>
      </c>
      <c r="C1502" s="1">
        <v>20.3</v>
      </c>
      <c r="D1502" s="1">
        <v>20.100000000000001</v>
      </c>
      <c r="E1502" s="2">
        <v>0.36399999999999999</v>
      </c>
      <c r="F1502" s="2">
        <v>0.443</v>
      </c>
      <c r="G1502" s="2">
        <v>0.377</v>
      </c>
      <c r="H1502" s="1">
        <v>13</v>
      </c>
      <c r="I1502" s="1">
        <v>30</v>
      </c>
      <c r="J1502" s="1">
        <v>56</v>
      </c>
    </row>
    <row r="1503" spans="1:10">
      <c r="A1503" s="3">
        <v>43405.850925925923</v>
      </c>
      <c r="B1503" s="1">
        <v>20.3</v>
      </c>
      <c r="C1503" s="1">
        <v>20.3</v>
      </c>
      <c r="D1503" s="1">
        <v>20.2</v>
      </c>
      <c r="E1503" s="2">
        <v>0.35399999999999998</v>
      </c>
      <c r="F1503" s="2">
        <v>0.44500000000000001</v>
      </c>
      <c r="G1503" s="2">
        <v>0.38600000000000001</v>
      </c>
      <c r="H1503" s="1">
        <v>13</v>
      </c>
      <c r="I1503" s="1">
        <v>30</v>
      </c>
      <c r="J1503" s="1">
        <v>56</v>
      </c>
    </row>
    <row r="1504" spans="1:10">
      <c r="A1504" s="3">
        <v>43405.859803240739</v>
      </c>
      <c r="B1504" s="1">
        <v>20.3</v>
      </c>
      <c r="C1504" s="1">
        <v>20.399999999999999</v>
      </c>
      <c r="D1504" s="1">
        <v>20.3</v>
      </c>
      <c r="E1504" s="2">
        <v>0.34699999999999998</v>
      </c>
      <c r="F1504" s="2">
        <v>0.48199999999999998</v>
      </c>
      <c r="G1504" s="2">
        <v>0.38500000000000001</v>
      </c>
      <c r="H1504" s="1">
        <v>13</v>
      </c>
      <c r="I1504" s="1">
        <v>30</v>
      </c>
      <c r="J1504" s="1">
        <v>56</v>
      </c>
    </row>
    <row r="1505" spans="1:10">
      <c r="A1505" s="3">
        <v>43405.868668981479</v>
      </c>
      <c r="B1505" s="1">
        <v>20.3</v>
      </c>
      <c r="C1505" s="1">
        <v>20.5</v>
      </c>
      <c r="D1505" s="1">
        <v>20.2</v>
      </c>
      <c r="E1505" s="2">
        <v>0.34599999999999997</v>
      </c>
      <c r="F1505" s="2">
        <v>0.47599999999999998</v>
      </c>
      <c r="G1505" s="2">
        <v>0.39100000000000001</v>
      </c>
      <c r="H1505" s="1">
        <v>13</v>
      </c>
      <c r="I1505" s="1">
        <v>30</v>
      </c>
      <c r="J1505" s="1">
        <v>56</v>
      </c>
    </row>
    <row r="1506" spans="1:10">
      <c r="A1506" s="3">
        <v>43405.877546296295</v>
      </c>
      <c r="B1506" s="1">
        <v>20.5</v>
      </c>
      <c r="C1506" s="1">
        <v>20.6</v>
      </c>
      <c r="D1506" s="1">
        <v>20.2</v>
      </c>
      <c r="E1506" s="2">
        <v>0.35299999999999998</v>
      </c>
      <c r="F1506" s="2">
        <v>0.44900000000000001</v>
      </c>
      <c r="G1506" s="2">
        <v>0.36399999999999999</v>
      </c>
      <c r="H1506" s="1">
        <v>13</v>
      </c>
      <c r="I1506" s="1">
        <v>30</v>
      </c>
      <c r="J1506" s="1">
        <v>56</v>
      </c>
    </row>
    <row r="1507" spans="1:10">
      <c r="A1507" s="3">
        <v>43405.886412037034</v>
      </c>
      <c r="B1507" s="1">
        <v>20.5</v>
      </c>
      <c r="C1507" s="1">
        <v>20.7</v>
      </c>
      <c r="D1507" s="1">
        <v>20.3</v>
      </c>
      <c r="E1507" s="2">
        <v>0.36299999999999999</v>
      </c>
      <c r="F1507" s="2">
        <v>0.42799999999999999</v>
      </c>
      <c r="G1507" s="2">
        <v>0.372</v>
      </c>
      <c r="H1507" s="1">
        <v>13</v>
      </c>
      <c r="I1507" s="1">
        <v>30</v>
      </c>
      <c r="J1507" s="1">
        <v>55</v>
      </c>
    </row>
    <row r="1508" spans="1:10">
      <c r="A1508" s="3">
        <v>43405.895289351851</v>
      </c>
      <c r="B1508" s="1">
        <v>20.5</v>
      </c>
      <c r="C1508" s="1">
        <v>20.8</v>
      </c>
      <c r="D1508" s="1">
        <v>20.399999999999999</v>
      </c>
      <c r="E1508" s="2">
        <v>0.35499999999999998</v>
      </c>
      <c r="F1508" s="2">
        <v>0.42699999999999999</v>
      </c>
      <c r="G1508" s="2">
        <v>0.375</v>
      </c>
      <c r="H1508" s="1">
        <v>13</v>
      </c>
      <c r="I1508" s="1">
        <v>30</v>
      </c>
      <c r="J1508" s="1">
        <v>56</v>
      </c>
    </row>
    <row r="1509" spans="1:10">
      <c r="A1509" s="3">
        <v>43405.90415509259</v>
      </c>
      <c r="B1509" s="1">
        <v>20.5</v>
      </c>
      <c r="C1509" s="1">
        <v>20.8</v>
      </c>
      <c r="D1509" s="1">
        <v>20.399999999999999</v>
      </c>
      <c r="E1509" s="2">
        <v>0.34799999999999998</v>
      </c>
      <c r="F1509" s="2">
        <v>0.44400000000000001</v>
      </c>
      <c r="G1509" s="2">
        <v>0.38600000000000001</v>
      </c>
      <c r="H1509" s="1">
        <v>14</v>
      </c>
      <c r="I1509" s="1">
        <v>30</v>
      </c>
      <c r="J1509" s="1">
        <v>57</v>
      </c>
    </row>
    <row r="1510" spans="1:10">
      <c r="A1510" s="3">
        <v>43405.91302083333</v>
      </c>
      <c r="B1510" s="1">
        <v>20.5</v>
      </c>
      <c r="C1510" s="1">
        <v>20.6</v>
      </c>
      <c r="D1510" s="1">
        <v>20.5</v>
      </c>
      <c r="E1510" s="2">
        <v>0.34899999999999998</v>
      </c>
      <c r="F1510" s="2">
        <v>0.434</v>
      </c>
      <c r="G1510" s="2">
        <v>0.38500000000000001</v>
      </c>
      <c r="H1510" s="1">
        <v>13</v>
      </c>
      <c r="I1510" s="1">
        <v>29</v>
      </c>
      <c r="J1510" s="1">
        <v>55</v>
      </c>
    </row>
    <row r="1511" spans="1:10">
      <c r="A1511" s="3">
        <v>43405.921898148146</v>
      </c>
      <c r="B1511" s="1">
        <v>20.5</v>
      </c>
      <c r="C1511" s="1">
        <v>20.7</v>
      </c>
      <c r="D1511" s="1">
        <v>20.399999999999999</v>
      </c>
      <c r="E1511" s="2">
        <v>0.36199999999999999</v>
      </c>
      <c r="F1511" s="2">
        <v>0.436</v>
      </c>
      <c r="G1511" s="2">
        <v>0.38200000000000001</v>
      </c>
      <c r="H1511" s="1">
        <v>13</v>
      </c>
      <c r="I1511" s="1">
        <v>30</v>
      </c>
      <c r="J1511" s="1">
        <v>55</v>
      </c>
    </row>
    <row r="1512" spans="1:10">
      <c r="A1512" s="3">
        <v>43405.930763888886</v>
      </c>
      <c r="B1512" s="1">
        <v>20.5</v>
      </c>
      <c r="C1512" s="1">
        <v>20.9</v>
      </c>
      <c r="D1512" s="1">
        <v>20.399999999999999</v>
      </c>
      <c r="E1512" s="2">
        <v>0.35799999999999998</v>
      </c>
      <c r="F1512" s="2">
        <v>0.432</v>
      </c>
      <c r="G1512" s="2">
        <v>0.38</v>
      </c>
      <c r="H1512" s="1">
        <v>12</v>
      </c>
      <c r="I1512" s="1">
        <v>29</v>
      </c>
      <c r="J1512" s="1">
        <v>55</v>
      </c>
    </row>
    <row r="1513" spans="1:10">
      <c r="A1513" s="3">
        <v>43405.939641203702</v>
      </c>
      <c r="B1513" s="1">
        <v>20.5</v>
      </c>
      <c r="C1513" s="1">
        <v>20.9</v>
      </c>
      <c r="D1513" s="1">
        <v>20.5</v>
      </c>
      <c r="E1513" s="2">
        <v>0.36299999999999999</v>
      </c>
      <c r="F1513" s="2">
        <v>0.432</v>
      </c>
      <c r="G1513" s="2">
        <v>0.36899999999999999</v>
      </c>
      <c r="H1513" s="1">
        <v>13</v>
      </c>
      <c r="I1513" s="1">
        <v>29</v>
      </c>
      <c r="J1513" s="1">
        <v>55</v>
      </c>
    </row>
    <row r="1514" spans="1:10">
      <c r="A1514" s="3">
        <v>43405.948506944442</v>
      </c>
      <c r="B1514" s="1">
        <v>20.6</v>
      </c>
      <c r="C1514" s="1">
        <v>21</v>
      </c>
      <c r="D1514" s="1">
        <v>20.399999999999999</v>
      </c>
      <c r="E1514" s="2">
        <v>0.36599999999999999</v>
      </c>
      <c r="F1514" s="2">
        <v>0.42299999999999999</v>
      </c>
      <c r="G1514" s="2">
        <v>0.36199999999999999</v>
      </c>
      <c r="H1514" s="1">
        <v>13</v>
      </c>
      <c r="I1514" s="1">
        <v>30</v>
      </c>
      <c r="J1514" s="1">
        <v>55</v>
      </c>
    </row>
    <row r="1515" spans="1:10">
      <c r="A1515" s="3">
        <v>43405.957384259258</v>
      </c>
      <c r="B1515" s="1">
        <v>20.7</v>
      </c>
      <c r="C1515" s="1">
        <v>21</v>
      </c>
      <c r="D1515" s="1">
        <v>20.3</v>
      </c>
      <c r="E1515" s="2">
        <v>0.36299999999999999</v>
      </c>
      <c r="F1515" s="2">
        <v>0.42699999999999999</v>
      </c>
      <c r="G1515" s="2">
        <v>0.36799999999999999</v>
      </c>
      <c r="H1515" s="1">
        <v>13</v>
      </c>
      <c r="I1515" s="1">
        <v>30</v>
      </c>
      <c r="J1515" s="1">
        <v>54</v>
      </c>
    </row>
    <row r="1516" spans="1:10">
      <c r="A1516" s="3">
        <v>43405.966284722221</v>
      </c>
      <c r="B1516" s="1">
        <v>20.6</v>
      </c>
      <c r="C1516" s="1">
        <v>21</v>
      </c>
      <c r="D1516" s="1">
        <v>20.399999999999999</v>
      </c>
      <c r="E1516" s="2">
        <v>0.35699999999999998</v>
      </c>
      <c r="F1516" s="2">
        <v>0.433</v>
      </c>
      <c r="G1516" s="2">
        <v>0.38100000000000001</v>
      </c>
      <c r="H1516" s="1">
        <v>13</v>
      </c>
      <c r="I1516" s="1">
        <v>29</v>
      </c>
      <c r="J1516" s="1">
        <v>55</v>
      </c>
    </row>
    <row r="1517" spans="1:10">
      <c r="A1517" s="3">
        <v>43405.97515046296</v>
      </c>
      <c r="B1517" s="1">
        <v>20.7</v>
      </c>
      <c r="C1517" s="1">
        <v>21.1</v>
      </c>
      <c r="D1517" s="1">
        <v>20.399999999999999</v>
      </c>
      <c r="E1517" s="2">
        <v>0.36299999999999999</v>
      </c>
      <c r="F1517" s="2">
        <v>0.439</v>
      </c>
      <c r="G1517" s="2">
        <v>0.374</v>
      </c>
      <c r="H1517" s="1">
        <v>13</v>
      </c>
      <c r="I1517" s="1">
        <v>29</v>
      </c>
      <c r="J1517" s="1">
        <v>56</v>
      </c>
    </row>
    <row r="1518" spans="1:10">
      <c r="A1518" s="3">
        <v>43405.984016203707</v>
      </c>
      <c r="B1518" s="1">
        <v>20.6</v>
      </c>
      <c r="C1518" s="1">
        <v>21.1</v>
      </c>
      <c r="D1518" s="1">
        <v>20.399999999999999</v>
      </c>
      <c r="E1518" s="2">
        <v>0.36299999999999999</v>
      </c>
      <c r="F1518" s="2">
        <v>0.42299999999999999</v>
      </c>
      <c r="G1518" s="2">
        <v>0.36699999999999999</v>
      </c>
      <c r="H1518" s="1">
        <v>13</v>
      </c>
      <c r="I1518" s="1">
        <v>30</v>
      </c>
      <c r="J1518" s="1">
        <v>55</v>
      </c>
    </row>
    <row r="1519" spans="1:10">
      <c r="A1519" s="3">
        <v>43405.992893518516</v>
      </c>
      <c r="B1519" s="1">
        <v>20.8</v>
      </c>
      <c r="C1519" s="1">
        <v>21.1</v>
      </c>
      <c r="D1519" s="1">
        <v>20.5</v>
      </c>
      <c r="E1519" s="2">
        <v>0.35599999999999998</v>
      </c>
      <c r="F1519" s="2">
        <v>0.42599999999999999</v>
      </c>
      <c r="G1519" s="2">
        <v>0.374</v>
      </c>
      <c r="H1519" s="1">
        <v>13</v>
      </c>
      <c r="I1519" s="1">
        <v>30</v>
      </c>
      <c r="J1519" s="1">
        <v>56</v>
      </c>
    </row>
    <row r="1520" spans="1:10">
      <c r="A1520" s="3">
        <v>43406.001759259256</v>
      </c>
      <c r="B1520" s="1">
        <v>20.7</v>
      </c>
      <c r="C1520" s="1">
        <v>21.1</v>
      </c>
      <c r="D1520" s="1">
        <v>20.5</v>
      </c>
      <c r="E1520" s="2">
        <v>0.36099999999999999</v>
      </c>
      <c r="F1520" s="2">
        <v>0.42799999999999999</v>
      </c>
      <c r="G1520" s="2">
        <v>0.36599999999999999</v>
      </c>
      <c r="H1520" s="1">
        <v>12</v>
      </c>
      <c r="I1520" s="1">
        <v>30</v>
      </c>
      <c r="J1520" s="1">
        <v>54</v>
      </c>
    </row>
    <row r="1521" spans="1:10">
      <c r="A1521" s="3">
        <v>43406.010636574072</v>
      </c>
      <c r="B1521" s="1">
        <v>20.8</v>
      </c>
      <c r="C1521" s="1">
        <v>21.2</v>
      </c>
      <c r="D1521" s="1">
        <v>20.6</v>
      </c>
      <c r="E1521" s="2">
        <v>0.35399999999999998</v>
      </c>
      <c r="F1521" s="2">
        <v>0.441</v>
      </c>
      <c r="G1521" s="2">
        <v>0.38900000000000001</v>
      </c>
      <c r="H1521" s="1">
        <v>13</v>
      </c>
      <c r="I1521" s="1">
        <v>30</v>
      </c>
      <c r="J1521" s="1">
        <v>56</v>
      </c>
    </row>
    <row r="1522" spans="1:10">
      <c r="A1522" s="3">
        <v>43406.019502314812</v>
      </c>
      <c r="B1522" s="1">
        <v>20.8</v>
      </c>
      <c r="C1522" s="1">
        <v>21.1</v>
      </c>
      <c r="D1522" s="1">
        <v>20.6</v>
      </c>
      <c r="E1522" s="2">
        <v>0.35499999999999998</v>
      </c>
      <c r="F1522" s="2">
        <v>0.44900000000000001</v>
      </c>
      <c r="G1522" s="2">
        <v>0.38600000000000001</v>
      </c>
      <c r="H1522" s="1">
        <v>13</v>
      </c>
      <c r="I1522" s="1">
        <v>30</v>
      </c>
      <c r="J1522" s="1">
        <v>56</v>
      </c>
    </row>
    <row r="1523" spans="1:10">
      <c r="A1523" s="3">
        <v>43406.028379629628</v>
      </c>
      <c r="B1523" s="1">
        <v>20.8</v>
      </c>
      <c r="C1523" s="1">
        <v>21.2</v>
      </c>
      <c r="D1523" s="1">
        <v>20.6</v>
      </c>
      <c r="E1523" s="2">
        <v>0.35899999999999999</v>
      </c>
      <c r="F1523" s="2">
        <v>0.437</v>
      </c>
      <c r="G1523" s="2">
        <v>0.378</v>
      </c>
      <c r="H1523" s="1">
        <v>13</v>
      </c>
      <c r="I1523" s="1">
        <v>29</v>
      </c>
      <c r="J1523" s="1">
        <v>55</v>
      </c>
    </row>
    <row r="1524" spans="1:10">
      <c r="A1524" s="3">
        <v>43406.037303240744</v>
      </c>
      <c r="B1524" s="1">
        <v>20.7</v>
      </c>
      <c r="C1524" s="1">
        <v>21.2</v>
      </c>
      <c r="D1524" s="1">
        <v>20.399999999999999</v>
      </c>
      <c r="E1524" s="2">
        <v>0.35699999999999998</v>
      </c>
      <c r="F1524" s="2">
        <v>0.42099999999999999</v>
      </c>
      <c r="G1524" s="2">
        <v>0.36899999999999999</v>
      </c>
      <c r="H1524" s="1">
        <v>13</v>
      </c>
      <c r="I1524" s="1">
        <v>30</v>
      </c>
      <c r="J1524" s="1">
        <v>56</v>
      </c>
    </row>
    <row r="1525" spans="1:10">
      <c r="A1525" s="3">
        <v>43406.046180555553</v>
      </c>
      <c r="B1525" s="1">
        <v>20.6</v>
      </c>
      <c r="C1525" s="1">
        <v>21.2</v>
      </c>
      <c r="D1525" s="1">
        <v>20.399999999999999</v>
      </c>
      <c r="E1525" s="2">
        <v>0.36299999999999999</v>
      </c>
      <c r="F1525" s="2">
        <v>0.42</v>
      </c>
      <c r="G1525" s="2">
        <v>0.375</v>
      </c>
      <c r="H1525" s="1">
        <v>13</v>
      </c>
      <c r="I1525" s="1">
        <v>30</v>
      </c>
      <c r="J1525" s="1">
        <v>56</v>
      </c>
    </row>
    <row r="1526" spans="1:10">
      <c r="A1526" s="3">
        <v>43406.055046296293</v>
      </c>
      <c r="B1526" s="1">
        <v>20.7</v>
      </c>
      <c r="C1526" s="1">
        <v>21.2</v>
      </c>
      <c r="D1526" s="1">
        <v>20.399999999999999</v>
      </c>
      <c r="E1526" s="2">
        <v>0.35799999999999998</v>
      </c>
      <c r="F1526" s="2">
        <v>0.42399999999999999</v>
      </c>
      <c r="G1526" s="2">
        <v>0.377</v>
      </c>
      <c r="H1526" s="1">
        <v>12</v>
      </c>
      <c r="I1526" s="1">
        <v>30</v>
      </c>
      <c r="J1526" s="1">
        <v>53</v>
      </c>
    </row>
    <row r="1527" spans="1:10">
      <c r="A1527" s="3">
        <v>43406.063946759263</v>
      </c>
      <c r="B1527" s="1">
        <v>20.7</v>
      </c>
      <c r="C1527" s="1">
        <v>21.2</v>
      </c>
      <c r="D1527" s="1">
        <v>20.5</v>
      </c>
      <c r="E1527" s="2">
        <v>0.36</v>
      </c>
      <c r="F1527" s="2">
        <v>0.42199999999999999</v>
      </c>
      <c r="G1527" s="2">
        <v>0.374</v>
      </c>
      <c r="H1527" s="1">
        <v>13</v>
      </c>
      <c r="I1527" s="1">
        <v>28</v>
      </c>
      <c r="J1527" s="1">
        <v>54</v>
      </c>
    </row>
    <row r="1528" spans="1:10">
      <c r="A1528" s="3">
        <v>43406.072812500002</v>
      </c>
      <c r="B1528" s="1">
        <v>20.8</v>
      </c>
      <c r="C1528" s="1">
        <v>21.2</v>
      </c>
      <c r="D1528" s="1">
        <v>20.399999999999999</v>
      </c>
      <c r="E1528" s="2">
        <v>0.37</v>
      </c>
      <c r="F1528" s="2">
        <v>0.42599999999999999</v>
      </c>
      <c r="G1528" s="2">
        <v>0.36699999999999999</v>
      </c>
      <c r="H1528" s="1">
        <v>13</v>
      </c>
      <c r="I1528" s="1">
        <v>29</v>
      </c>
      <c r="J1528" s="1">
        <v>53</v>
      </c>
    </row>
    <row r="1529" spans="1:10">
      <c r="A1529" s="3">
        <v>43406.081689814811</v>
      </c>
      <c r="B1529" s="1">
        <v>20.7</v>
      </c>
      <c r="C1529" s="1">
        <v>21.2</v>
      </c>
      <c r="D1529" s="1">
        <v>20.5</v>
      </c>
      <c r="E1529" s="2">
        <v>0.35899999999999999</v>
      </c>
      <c r="F1529" s="2">
        <v>0.41899999999999998</v>
      </c>
      <c r="G1529" s="2">
        <v>0.375</v>
      </c>
      <c r="H1529" s="1">
        <v>13</v>
      </c>
      <c r="I1529" s="1">
        <v>30</v>
      </c>
      <c r="J1529" s="1">
        <v>56</v>
      </c>
    </row>
    <row r="1530" spans="1:10">
      <c r="A1530" s="3">
        <v>43406.090555555558</v>
      </c>
      <c r="B1530" s="1">
        <v>20.7</v>
      </c>
      <c r="C1530" s="1">
        <v>21.3</v>
      </c>
      <c r="D1530" s="1">
        <v>20.5</v>
      </c>
      <c r="E1530" s="2">
        <v>0.35299999999999998</v>
      </c>
      <c r="F1530" s="2">
        <v>0.433</v>
      </c>
      <c r="G1530" s="2">
        <v>0.372</v>
      </c>
      <c r="H1530" s="1">
        <v>12</v>
      </c>
      <c r="I1530" s="1">
        <v>30</v>
      </c>
      <c r="J1530" s="1">
        <v>55</v>
      </c>
    </row>
    <row r="1531" spans="1:10">
      <c r="A1531" s="3">
        <v>43406.099432870367</v>
      </c>
      <c r="B1531" s="1">
        <v>20.8</v>
      </c>
      <c r="C1531" s="1">
        <v>21.3</v>
      </c>
      <c r="D1531" s="1">
        <v>20.5</v>
      </c>
      <c r="E1531" s="2">
        <v>0.36099999999999999</v>
      </c>
      <c r="F1531" s="2">
        <v>0.42499999999999999</v>
      </c>
      <c r="G1531" s="2">
        <v>0.371</v>
      </c>
      <c r="H1531" s="1">
        <v>13</v>
      </c>
      <c r="I1531" s="1">
        <v>30</v>
      </c>
      <c r="J1531" s="1">
        <v>56</v>
      </c>
    </row>
    <row r="1532" spans="1:10">
      <c r="A1532" s="3">
        <v>43406.108298611114</v>
      </c>
      <c r="B1532" s="1">
        <v>20.8</v>
      </c>
      <c r="C1532" s="1">
        <v>21.3</v>
      </c>
      <c r="D1532" s="1">
        <v>20.6</v>
      </c>
      <c r="E1532" s="2">
        <v>0.36</v>
      </c>
      <c r="F1532" s="2">
        <v>0.42799999999999999</v>
      </c>
      <c r="G1532" s="2">
        <v>0.377</v>
      </c>
      <c r="H1532" s="1">
        <v>13</v>
      </c>
      <c r="I1532" s="1">
        <v>27</v>
      </c>
      <c r="J1532" s="1">
        <v>56</v>
      </c>
    </row>
    <row r="1533" spans="1:10">
      <c r="A1533" s="3">
        <v>43406.117164351854</v>
      </c>
      <c r="B1533" s="1">
        <v>20.9</v>
      </c>
      <c r="C1533" s="1">
        <v>21.3</v>
      </c>
      <c r="D1533" s="1">
        <v>20.5</v>
      </c>
      <c r="E1533" s="2">
        <v>0.35699999999999998</v>
      </c>
      <c r="F1533" s="2">
        <v>0.42799999999999999</v>
      </c>
      <c r="G1533" s="2">
        <v>0.36899999999999999</v>
      </c>
      <c r="H1533" s="1">
        <v>13</v>
      </c>
      <c r="I1533" s="1">
        <v>30</v>
      </c>
      <c r="J1533" s="1">
        <v>56</v>
      </c>
    </row>
    <row r="1534" spans="1:10">
      <c r="A1534" s="3">
        <v>43406.12604166667</v>
      </c>
      <c r="B1534" s="1">
        <v>20.9</v>
      </c>
      <c r="C1534" s="1">
        <v>21.2</v>
      </c>
      <c r="D1534" s="1">
        <v>20.5</v>
      </c>
      <c r="E1534" s="2">
        <v>0.35399999999999998</v>
      </c>
      <c r="F1534" s="2">
        <v>0.42</v>
      </c>
      <c r="G1534" s="2">
        <v>0.377</v>
      </c>
      <c r="H1534" s="1">
        <v>13</v>
      </c>
      <c r="I1534" s="1">
        <v>30</v>
      </c>
      <c r="J1534" s="1">
        <v>54</v>
      </c>
    </row>
    <row r="1535" spans="1:10">
      <c r="A1535" s="3">
        <v>43406.13490740741</v>
      </c>
      <c r="B1535" s="1">
        <v>20.7</v>
      </c>
      <c r="C1535" s="1">
        <v>21.3</v>
      </c>
      <c r="D1535" s="1">
        <v>20.5</v>
      </c>
      <c r="E1535" s="2">
        <v>0.35399999999999998</v>
      </c>
      <c r="F1535" s="2">
        <v>0.41599999999999998</v>
      </c>
      <c r="G1535" s="2">
        <v>0.372</v>
      </c>
      <c r="H1535" s="1">
        <v>13</v>
      </c>
      <c r="I1535" s="1">
        <v>30</v>
      </c>
      <c r="J1535" s="1">
        <v>56</v>
      </c>
    </row>
    <row r="1536" spans="1:10">
      <c r="A1536" s="3">
        <v>43406.143784722219</v>
      </c>
      <c r="B1536" s="1">
        <v>20.8</v>
      </c>
      <c r="C1536" s="1">
        <v>21.2</v>
      </c>
      <c r="D1536" s="1">
        <v>20.399999999999999</v>
      </c>
      <c r="E1536" s="2">
        <v>0.35399999999999998</v>
      </c>
      <c r="F1536" s="2">
        <v>0.41699999999999998</v>
      </c>
      <c r="G1536" s="2">
        <v>0.36799999999999999</v>
      </c>
      <c r="H1536" s="1">
        <v>13</v>
      </c>
      <c r="I1536" s="1">
        <v>29</v>
      </c>
      <c r="J1536" s="1">
        <v>56</v>
      </c>
    </row>
    <row r="1537" spans="1:10">
      <c r="A1537" s="3">
        <v>43406.152650462966</v>
      </c>
      <c r="B1537" s="1">
        <v>20.9</v>
      </c>
      <c r="C1537" s="1">
        <v>21.4</v>
      </c>
      <c r="D1537" s="1">
        <v>20.5</v>
      </c>
      <c r="E1537" s="2">
        <v>0.34799999999999998</v>
      </c>
      <c r="F1537" s="2">
        <v>0.42099999999999999</v>
      </c>
      <c r="G1537" s="2">
        <v>0.37</v>
      </c>
      <c r="H1537" s="1">
        <v>13</v>
      </c>
      <c r="I1537" s="1">
        <v>30</v>
      </c>
      <c r="J1537" s="1">
        <v>56</v>
      </c>
    </row>
    <row r="1538" spans="1:10">
      <c r="A1538" s="3">
        <v>43406.161527777775</v>
      </c>
      <c r="B1538" s="1">
        <v>20.8</v>
      </c>
      <c r="C1538" s="1">
        <v>21.4</v>
      </c>
      <c r="D1538" s="1">
        <v>20.5</v>
      </c>
      <c r="E1538" s="2">
        <v>0.35399999999999998</v>
      </c>
      <c r="F1538" s="2">
        <v>0.41399999999999998</v>
      </c>
      <c r="G1538" s="2">
        <v>0.36799999999999999</v>
      </c>
      <c r="H1538" s="1">
        <v>13</v>
      </c>
      <c r="I1538" s="1">
        <v>29</v>
      </c>
      <c r="J1538" s="1">
        <v>55</v>
      </c>
    </row>
    <row r="1539" spans="1:10">
      <c r="A1539" s="3">
        <v>43406.170393518521</v>
      </c>
      <c r="B1539" s="1">
        <v>20.8</v>
      </c>
      <c r="C1539" s="1">
        <v>21.4</v>
      </c>
      <c r="D1539" s="1">
        <v>20.5</v>
      </c>
      <c r="E1539" s="2">
        <v>0.35299999999999998</v>
      </c>
      <c r="F1539" s="2">
        <v>0.42499999999999999</v>
      </c>
      <c r="G1539" s="2">
        <v>0.38</v>
      </c>
      <c r="H1539" s="1">
        <v>13</v>
      </c>
      <c r="I1539" s="1">
        <v>30</v>
      </c>
      <c r="J1539" s="1">
        <v>56</v>
      </c>
    </row>
    <row r="1540" spans="1:10">
      <c r="A1540" s="3">
        <v>43406.179293981484</v>
      </c>
      <c r="B1540" s="1">
        <v>20.8</v>
      </c>
      <c r="C1540" s="1">
        <v>21.4</v>
      </c>
      <c r="D1540" s="1">
        <v>20.399999999999999</v>
      </c>
      <c r="E1540" s="2">
        <v>0.35599999999999998</v>
      </c>
      <c r="F1540" s="2">
        <v>0.42099999999999999</v>
      </c>
      <c r="G1540" s="2">
        <v>0.36899999999999999</v>
      </c>
      <c r="H1540" s="1">
        <v>14</v>
      </c>
      <c r="I1540" s="1">
        <v>29</v>
      </c>
      <c r="J1540" s="1">
        <v>55</v>
      </c>
    </row>
    <row r="1541" spans="1:10">
      <c r="A1541" s="3">
        <v>43406.188159722224</v>
      </c>
      <c r="B1541" s="1">
        <v>21</v>
      </c>
      <c r="C1541" s="1">
        <v>21.3</v>
      </c>
      <c r="D1541" s="1">
        <v>20.5</v>
      </c>
      <c r="E1541" s="2">
        <v>0.34599999999999997</v>
      </c>
      <c r="F1541" s="2">
        <v>0.42499999999999999</v>
      </c>
      <c r="G1541" s="2">
        <v>0.377</v>
      </c>
      <c r="H1541" s="1">
        <v>13</v>
      </c>
      <c r="I1541" s="1">
        <v>29</v>
      </c>
      <c r="J1541" s="1">
        <v>56</v>
      </c>
    </row>
    <row r="1542" spans="1:10">
      <c r="A1542" s="3">
        <v>43406.19703703704</v>
      </c>
      <c r="B1542" s="1">
        <v>20.9</v>
      </c>
      <c r="C1542" s="1">
        <v>21.3</v>
      </c>
      <c r="D1542" s="1">
        <v>20.5</v>
      </c>
      <c r="E1542" s="2">
        <v>0.35199999999999998</v>
      </c>
      <c r="F1542" s="2">
        <v>0.41699999999999998</v>
      </c>
      <c r="G1542" s="2">
        <v>0.36199999999999999</v>
      </c>
      <c r="H1542" s="1">
        <v>14</v>
      </c>
      <c r="I1542" s="1">
        <v>31</v>
      </c>
      <c r="J1542" s="1">
        <v>57</v>
      </c>
    </row>
    <row r="1543" spans="1:10">
      <c r="A1543" s="3">
        <v>43406.205937500003</v>
      </c>
      <c r="B1543" s="1">
        <v>21</v>
      </c>
      <c r="C1543" s="1">
        <v>21.4</v>
      </c>
      <c r="D1543" s="1">
        <v>20.6</v>
      </c>
      <c r="E1543" s="2">
        <v>0.35799999999999998</v>
      </c>
      <c r="F1543" s="2">
        <v>0.42799999999999999</v>
      </c>
      <c r="G1543" s="2">
        <v>0.38</v>
      </c>
      <c r="H1543" s="1">
        <v>14</v>
      </c>
      <c r="I1543" s="1">
        <v>30</v>
      </c>
      <c r="J1543" s="1">
        <v>57</v>
      </c>
    </row>
    <row r="1544" spans="1:10">
      <c r="A1544" s="3">
        <v>43406.214803240742</v>
      </c>
      <c r="B1544" s="1">
        <v>21</v>
      </c>
      <c r="C1544" s="1">
        <v>21.5</v>
      </c>
      <c r="D1544" s="1">
        <v>20.7</v>
      </c>
      <c r="E1544" s="2">
        <v>0.35399999999999998</v>
      </c>
      <c r="F1544" s="2">
        <v>0.42599999999999999</v>
      </c>
      <c r="G1544" s="2">
        <v>0.36499999999999999</v>
      </c>
      <c r="H1544" s="1">
        <v>14</v>
      </c>
      <c r="I1544" s="1">
        <v>30</v>
      </c>
      <c r="J1544" s="1">
        <v>57</v>
      </c>
    </row>
    <row r="1545" spans="1:10">
      <c r="A1545" s="3">
        <v>43406.223680555559</v>
      </c>
      <c r="B1545" s="1">
        <v>21</v>
      </c>
      <c r="C1545" s="1">
        <v>21.4</v>
      </c>
      <c r="D1545" s="1">
        <v>20.5</v>
      </c>
      <c r="E1545" s="2">
        <v>0.34599999999999997</v>
      </c>
      <c r="F1545" s="2">
        <v>0.42</v>
      </c>
      <c r="G1545" s="2">
        <v>0.36399999999999999</v>
      </c>
      <c r="H1545" s="1">
        <v>13</v>
      </c>
      <c r="I1545" s="1">
        <v>31</v>
      </c>
      <c r="J1545" s="1">
        <v>57</v>
      </c>
    </row>
    <row r="1546" spans="1:10">
      <c r="A1546" s="3">
        <v>43406.232546296298</v>
      </c>
      <c r="B1546" s="1">
        <v>21</v>
      </c>
      <c r="C1546" s="1">
        <v>21.4</v>
      </c>
      <c r="D1546" s="1">
        <v>20.5</v>
      </c>
      <c r="E1546" s="2">
        <v>0.35599999999999998</v>
      </c>
      <c r="F1546" s="2">
        <v>0.41199999999999998</v>
      </c>
      <c r="G1546" s="2">
        <v>0.371</v>
      </c>
      <c r="H1546" s="1">
        <v>13</v>
      </c>
      <c r="I1546" s="1">
        <v>27</v>
      </c>
      <c r="J1546" s="1">
        <v>56</v>
      </c>
    </row>
    <row r="1547" spans="1:10">
      <c r="A1547" s="3">
        <v>43406.241446759261</v>
      </c>
      <c r="B1547" s="1">
        <v>21</v>
      </c>
      <c r="C1547" s="1">
        <v>21.5</v>
      </c>
      <c r="D1547" s="1">
        <v>20.5</v>
      </c>
      <c r="E1547" s="2">
        <v>0.35</v>
      </c>
      <c r="F1547" s="2">
        <v>0.42299999999999999</v>
      </c>
      <c r="G1547" s="2">
        <v>0.36399999999999999</v>
      </c>
      <c r="H1547" s="1">
        <v>14</v>
      </c>
      <c r="I1547" s="1">
        <v>31</v>
      </c>
      <c r="J1547" s="1">
        <v>57</v>
      </c>
    </row>
    <row r="1548" spans="1:10">
      <c r="A1548" s="3">
        <v>43406.250324074077</v>
      </c>
      <c r="B1548" s="1">
        <v>21</v>
      </c>
      <c r="C1548" s="1">
        <v>21.5</v>
      </c>
      <c r="D1548" s="1">
        <v>20.6</v>
      </c>
      <c r="E1548" s="2">
        <v>0.34599999999999997</v>
      </c>
      <c r="F1548" s="2">
        <v>0.42399999999999999</v>
      </c>
      <c r="G1548" s="2">
        <v>0.37</v>
      </c>
      <c r="H1548" s="1">
        <v>14</v>
      </c>
      <c r="I1548" s="1">
        <v>31</v>
      </c>
      <c r="J1548" s="1">
        <v>57</v>
      </c>
    </row>
    <row r="1549" spans="1:10">
      <c r="A1549" s="3">
        <v>43406.259189814817</v>
      </c>
      <c r="B1549" s="1">
        <v>21</v>
      </c>
      <c r="C1549" s="1">
        <v>21.5</v>
      </c>
      <c r="D1549" s="1">
        <v>20.6</v>
      </c>
      <c r="E1549" s="2">
        <v>0.34499999999999997</v>
      </c>
      <c r="F1549" s="2">
        <v>0.42</v>
      </c>
      <c r="G1549" s="2">
        <v>0.36699999999999999</v>
      </c>
      <c r="H1549" s="1">
        <v>14</v>
      </c>
      <c r="I1549" s="1">
        <v>31</v>
      </c>
      <c r="J1549" s="1">
        <v>57</v>
      </c>
    </row>
    <row r="1550" spans="1:10">
      <c r="A1550" s="3">
        <v>43406.268055555556</v>
      </c>
      <c r="B1550" s="1">
        <v>21</v>
      </c>
      <c r="C1550" s="1">
        <v>21.5</v>
      </c>
      <c r="D1550" s="1">
        <v>20.5</v>
      </c>
      <c r="E1550" s="2">
        <v>0.34899999999999998</v>
      </c>
      <c r="F1550" s="2">
        <v>0.41699999999999998</v>
      </c>
      <c r="G1550" s="2">
        <v>0.36499999999999999</v>
      </c>
      <c r="H1550" s="1">
        <v>13</v>
      </c>
      <c r="I1550" s="1">
        <v>30</v>
      </c>
      <c r="J1550" s="1">
        <v>56</v>
      </c>
    </row>
    <row r="1551" spans="1:10">
      <c r="A1551" s="3">
        <v>43406.276932870373</v>
      </c>
      <c r="B1551" s="1">
        <v>20.8</v>
      </c>
      <c r="C1551" s="1">
        <v>21.4</v>
      </c>
      <c r="D1551" s="1">
        <v>20.5</v>
      </c>
      <c r="E1551" s="2">
        <v>0.34899999999999998</v>
      </c>
      <c r="F1551" s="2">
        <v>0.41799999999999998</v>
      </c>
      <c r="G1551" s="2">
        <v>0.35799999999999998</v>
      </c>
      <c r="H1551" s="1">
        <v>14</v>
      </c>
      <c r="I1551" s="1">
        <v>31</v>
      </c>
      <c r="J1551" s="1">
        <v>57</v>
      </c>
    </row>
    <row r="1552" spans="1:10">
      <c r="A1552" s="3">
        <v>43406.285798611112</v>
      </c>
      <c r="B1552" s="1">
        <v>20.8</v>
      </c>
      <c r="C1552" s="1">
        <v>21.4</v>
      </c>
      <c r="D1552" s="1">
        <v>20.5</v>
      </c>
      <c r="E1552" s="2">
        <v>0.33400000000000002</v>
      </c>
      <c r="F1552" s="2">
        <v>0.42299999999999999</v>
      </c>
      <c r="G1552" s="2">
        <v>0.36899999999999999</v>
      </c>
      <c r="H1552" s="1">
        <v>13</v>
      </c>
      <c r="I1552" s="1">
        <v>30</v>
      </c>
      <c r="J1552" s="1">
        <v>56</v>
      </c>
    </row>
    <row r="1553" spans="1:10">
      <c r="A1553" s="3">
        <v>43406.294675925928</v>
      </c>
      <c r="B1553" s="1">
        <v>20.8</v>
      </c>
      <c r="C1553" s="1">
        <v>21.3</v>
      </c>
      <c r="D1553" s="1">
        <v>20.5</v>
      </c>
      <c r="E1553" s="2">
        <v>0.34</v>
      </c>
      <c r="F1553" s="2">
        <v>0.40300000000000002</v>
      </c>
      <c r="G1553" s="2">
        <v>0.34799999999999998</v>
      </c>
      <c r="H1553" s="1">
        <v>12</v>
      </c>
      <c r="I1553" s="1">
        <v>30</v>
      </c>
      <c r="J1553" s="1">
        <v>55</v>
      </c>
    </row>
    <row r="1554" spans="1:10">
      <c r="A1554" s="3">
        <v>43406.303541666668</v>
      </c>
      <c r="B1554" s="1">
        <v>20.8</v>
      </c>
      <c r="C1554" s="1">
        <v>21.3</v>
      </c>
      <c r="D1554" s="1">
        <v>20.399999999999999</v>
      </c>
      <c r="E1554" s="2">
        <v>0.33400000000000002</v>
      </c>
      <c r="F1554" s="2">
        <v>0.39100000000000001</v>
      </c>
      <c r="G1554" s="2">
        <v>0.34100000000000003</v>
      </c>
      <c r="H1554" s="1">
        <v>13</v>
      </c>
      <c r="I1554" s="1">
        <v>31</v>
      </c>
      <c r="J1554" s="1">
        <v>55</v>
      </c>
    </row>
    <row r="1555" spans="1:10">
      <c r="A1555" s="3">
        <v>43406.312418981484</v>
      </c>
      <c r="B1555" s="1">
        <v>20.7</v>
      </c>
      <c r="C1555" s="1">
        <v>21.3</v>
      </c>
      <c r="D1555" s="1">
        <v>20.399999999999999</v>
      </c>
      <c r="E1555" s="2">
        <v>0.32900000000000001</v>
      </c>
      <c r="F1555" s="2">
        <v>0.39</v>
      </c>
      <c r="G1555" s="2">
        <v>0.34399999999999997</v>
      </c>
      <c r="H1555" s="1">
        <v>13</v>
      </c>
      <c r="I1555" s="1">
        <v>30</v>
      </c>
      <c r="J1555" s="1">
        <v>56</v>
      </c>
    </row>
    <row r="1556" spans="1:10">
      <c r="A1556" s="3">
        <v>43406.32130787037</v>
      </c>
      <c r="B1556" s="1">
        <v>20.7</v>
      </c>
      <c r="C1556" s="1">
        <v>21.3</v>
      </c>
      <c r="D1556" s="1">
        <v>20.399999999999999</v>
      </c>
      <c r="E1556" s="2">
        <v>0.33200000000000002</v>
      </c>
      <c r="F1556" s="2">
        <v>0.39100000000000001</v>
      </c>
      <c r="G1556" s="2">
        <v>0.33700000000000002</v>
      </c>
      <c r="H1556" s="1">
        <v>13</v>
      </c>
      <c r="I1556" s="1">
        <v>30</v>
      </c>
      <c r="J1556" s="1">
        <v>55</v>
      </c>
    </row>
    <row r="1557" spans="1:10">
      <c r="A1557" s="3">
        <v>43406.330208333333</v>
      </c>
      <c r="B1557" s="1">
        <v>20.7</v>
      </c>
      <c r="C1557" s="1">
        <v>21.3</v>
      </c>
      <c r="D1557" s="1">
        <v>20.5</v>
      </c>
      <c r="E1557" s="2">
        <v>0.33100000000000002</v>
      </c>
      <c r="F1557" s="2">
        <v>0.39100000000000001</v>
      </c>
      <c r="G1557" s="2">
        <v>0.33100000000000002</v>
      </c>
      <c r="H1557" s="1">
        <v>13</v>
      </c>
      <c r="I1557" s="1">
        <v>29</v>
      </c>
      <c r="J1557" s="1">
        <v>55</v>
      </c>
    </row>
    <row r="1558" spans="1:10">
      <c r="A1558" s="3">
        <v>43406.339085648149</v>
      </c>
      <c r="B1558" s="1">
        <v>20.6</v>
      </c>
      <c r="C1558" s="1">
        <v>21.3</v>
      </c>
      <c r="D1558" s="1">
        <v>20.399999999999999</v>
      </c>
      <c r="E1558" s="2">
        <v>0.32200000000000001</v>
      </c>
      <c r="F1558" s="2">
        <v>0.39100000000000001</v>
      </c>
      <c r="G1558" s="2">
        <v>0.34899999999999998</v>
      </c>
      <c r="H1558" s="1">
        <v>13</v>
      </c>
      <c r="I1558" s="1">
        <v>30</v>
      </c>
      <c r="J1558" s="1">
        <v>56</v>
      </c>
    </row>
    <row r="1559" spans="1:10">
      <c r="A1559" s="3">
        <v>43406.347951388889</v>
      </c>
      <c r="B1559" s="1">
        <v>20.7</v>
      </c>
      <c r="C1559" s="1">
        <v>21.3</v>
      </c>
      <c r="D1559" s="1">
        <v>20.399999999999999</v>
      </c>
      <c r="E1559" s="2">
        <v>0.32700000000000001</v>
      </c>
      <c r="F1559" s="2">
        <v>0.39</v>
      </c>
      <c r="G1559" s="2">
        <v>0.33500000000000002</v>
      </c>
      <c r="H1559" s="1">
        <v>13</v>
      </c>
      <c r="I1559" s="1">
        <v>29</v>
      </c>
      <c r="J1559" s="1">
        <v>56</v>
      </c>
    </row>
    <row r="1560" spans="1:10">
      <c r="A1560" s="3">
        <v>43406.356828703705</v>
      </c>
      <c r="B1560" s="1">
        <v>20.7</v>
      </c>
      <c r="C1560" s="1">
        <v>21.3</v>
      </c>
      <c r="D1560" s="1">
        <v>20.399999999999999</v>
      </c>
      <c r="E1560" s="2">
        <v>0.316</v>
      </c>
      <c r="F1560" s="2">
        <v>0.39</v>
      </c>
      <c r="G1560" s="2">
        <v>0.34300000000000003</v>
      </c>
      <c r="H1560" s="1">
        <v>13</v>
      </c>
      <c r="I1560" s="1">
        <v>28</v>
      </c>
      <c r="J1560" s="1">
        <v>56</v>
      </c>
    </row>
    <row r="1561" spans="1:10">
      <c r="A1561" s="3">
        <v>43406.365694444445</v>
      </c>
      <c r="B1561" s="1">
        <v>20.6</v>
      </c>
      <c r="C1561" s="1">
        <v>21.2</v>
      </c>
      <c r="D1561" s="1">
        <v>20.5</v>
      </c>
      <c r="E1561" s="2">
        <v>0.32300000000000001</v>
      </c>
      <c r="F1561" s="2">
        <v>0.38900000000000001</v>
      </c>
      <c r="G1561" s="2">
        <v>0.33900000000000002</v>
      </c>
      <c r="H1561" s="1">
        <v>13</v>
      </c>
      <c r="I1561" s="1">
        <v>30</v>
      </c>
      <c r="J1561" s="1">
        <v>56</v>
      </c>
    </row>
    <row r="1562" spans="1:10">
      <c r="A1562" s="3">
        <v>43406.374560185184</v>
      </c>
      <c r="B1562" s="1">
        <v>20.7</v>
      </c>
      <c r="C1562" s="1">
        <v>21.2</v>
      </c>
      <c r="D1562" s="1">
        <v>20.5</v>
      </c>
      <c r="E1562" s="2">
        <v>0.32</v>
      </c>
      <c r="F1562" s="2">
        <v>0.38300000000000001</v>
      </c>
      <c r="G1562" s="2">
        <v>0.33100000000000002</v>
      </c>
      <c r="H1562" s="1">
        <v>13</v>
      </c>
      <c r="I1562" s="1">
        <v>30</v>
      </c>
      <c r="J1562" s="1">
        <v>56</v>
      </c>
    </row>
    <row r="1563" spans="1:10">
      <c r="A1563" s="3">
        <v>43406.383437500001</v>
      </c>
      <c r="B1563" s="1">
        <v>20.7</v>
      </c>
      <c r="C1563" s="1">
        <v>21.2</v>
      </c>
      <c r="D1563" s="1">
        <v>20.5</v>
      </c>
      <c r="E1563" s="2">
        <v>0.32100000000000001</v>
      </c>
      <c r="F1563" s="2">
        <v>0.38900000000000001</v>
      </c>
      <c r="G1563" s="2">
        <v>0.33200000000000002</v>
      </c>
      <c r="H1563" s="1">
        <v>13</v>
      </c>
      <c r="I1563" s="1">
        <v>30</v>
      </c>
      <c r="J1563" s="1">
        <v>54</v>
      </c>
    </row>
    <row r="1564" spans="1:10">
      <c r="A1564" s="3">
        <v>43406.39230324074</v>
      </c>
      <c r="B1564" s="1">
        <v>20.8</v>
      </c>
      <c r="C1564" s="1">
        <v>21.3</v>
      </c>
      <c r="D1564" s="1">
        <v>20.5</v>
      </c>
      <c r="E1564" s="2">
        <v>0.317</v>
      </c>
      <c r="F1564" s="2">
        <v>0.38200000000000001</v>
      </c>
      <c r="G1564" s="2">
        <v>0.33700000000000002</v>
      </c>
      <c r="H1564" s="1">
        <v>13</v>
      </c>
      <c r="I1564" s="1">
        <v>30</v>
      </c>
      <c r="J1564" s="1">
        <v>55</v>
      </c>
    </row>
    <row r="1565" spans="1:10">
      <c r="A1565" s="3">
        <v>43406.401180555556</v>
      </c>
      <c r="B1565" s="1">
        <v>20.7</v>
      </c>
      <c r="C1565" s="1">
        <v>21.3</v>
      </c>
      <c r="D1565" s="1">
        <v>20.5</v>
      </c>
      <c r="E1565" s="2">
        <v>0.311</v>
      </c>
      <c r="F1565" s="2">
        <v>0.39100000000000001</v>
      </c>
      <c r="G1565" s="2">
        <v>0.33400000000000002</v>
      </c>
      <c r="H1565" s="1">
        <v>14</v>
      </c>
      <c r="I1565" s="1">
        <v>28</v>
      </c>
      <c r="J1565" s="1">
        <v>57</v>
      </c>
    </row>
    <row r="1566" spans="1:10">
      <c r="A1566" s="3">
        <v>43406.410046296296</v>
      </c>
      <c r="B1566" s="1">
        <v>20.7</v>
      </c>
      <c r="C1566" s="1">
        <v>21.2</v>
      </c>
      <c r="D1566" s="1">
        <v>20.399999999999999</v>
      </c>
      <c r="E1566" s="2">
        <v>0.32300000000000001</v>
      </c>
      <c r="F1566" s="2">
        <v>0.373</v>
      </c>
      <c r="G1566" s="2">
        <v>0.33200000000000002</v>
      </c>
      <c r="H1566" s="1">
        <v>13</v>
      </c>
      <c r="I1566" s="1">
        <v>29</v>
      </c>
      <c r="J1566" s="1">
        <v>54</v>
      </c>
    </row>
    <row r="1567" spans="1:10">
      <c r="A1567" s="3">
        <v>43406.418923611112</v>
      </c>
      <c r="B1567" s="1">
        <v>20.8</v>
      </c>
      <c r="C1567" s="1">
        <v>21.3</v>
      </c>
      <c r="D1567" s="1">
        <v>20.5</v>
      </c>
      <c r="E1567" s="2">
        <v>0.317</v>
      </c>
      <c r="F1567" s="2">
        <v>0.38200000000000001</v>
      </c>
      <c r="G1567" s="2">
        <v>0.34200000000000003</v>
      </c>
      <c r="H1567" s="1">
        <v>13</v>
      </c>
      <c r="I1567" s="1">
        <v>27</v>
      </c>
      <c r="J1567" s="1">
        <v>56</v>
      </c>
    </row>
    <row r="1568" spans="1:10">
      <c r="A1568" s="3">
        <v>43406.427789351852</v>
      </c>
      <c r="B1568" s="1">
        <v>20.7</v>
      </c>
      <c r="C1568" s="1">
        <v>21.4</v>
      </c>
      <c r="D1568" s="1">
        <v>20.5</v>
      </c>
      <c r="E1568" s="2">
        <v>0.312</v>
      </c>
      <c r="F1568" s="2">
        <v>0.39500000000000002</v>
      </c>
      <c r="G1568" s="2">
        <v>0.35</v>
      </c>
      <c r="H1568" s="1">
        <v>13</v>
      </c>
      <c r="I1568" s="1">
        <v>29</v>
      </c>
      <c r="J1568" s="1">
        <v>56</v>
      </c>
    </row>
    <row r="1569" spans="1:10">
      <c r="A1569" s="3">
        <v>43406.436689814815</v>
      </c>
      <c r="B1569" s="1">
        <v>20.7</v>
      </c>
      <c r="C1569" s="1">
        <v>21.3</v>
      </c>
      <c r="D1569" s="1">
        <v>20.5</v>
      </c>
      <c r="E1569" s="2">
        <v>0.32100000000000001</v>
      </c>
      <c r="F1569" s="2">
        <v>0.39400000000000002</v>
      </c>
      <c r="G1569" s="2">
        <v>0.33600000000000002</v>
      </c>
      <c r="H1569" s="1">
        <v>13</v>
      </c>
      <c r="I1569" s="1">
        <v>30</v>
      </c>
      <c r="J1569" s="1">
        <v>54</v>
      </c>
    </row>
    <row r="1570" spans="1:10">
      <c r="A1570" s="3">
        <v>43406.445590277777</v>
      </c>
      <c r="B1570" s="1">
        <v>20.7</v>
      </c>
      <c r="C1570" s="1">
        <v>21.3</v>
      </c>
      <c r="D1570" s="1">
        <v>20.399999999999999</v>
      </c>
      <c r="E1570" s="2">
        <v>0.318</v>
      </c>
      <c r="F1570" s="2">
        <v>0.38800000000000001</v>
      </c>
      <c r="G1570" s="2">
        <v>0.33500000000000002</v>
      </c>
      <c r="H1570" s="1">
        <v>13</v>
      </c>
      <c r="I1570" s="1">
        <v>30</v>
      </c>
      <c r="J1570" s="1">
        <v>56</v>
      </c>
    </row>
    <row r="1571" spans="1:10">
      <c r="A1571" s="3">
        <v>43406.454456018517</v>
      </c>
      <c r="B1571" s="1">
        <v>20.8</v>
      </c>
      <c r="C1571" s="1">
        <v>21.4</v>
      </c>
      <c r="D1571" s="1">
        <v>20.6</v>
      </c>
      <c r="E1571" s="2">
        <v>0.316</v>
      </c>
      <c r="F1571" s="2">
        <v>0.39400000000000002</v>
      </c>
      <c r="G1571" s="2">
        <v>0.33400000000000002</v>
      </c>
      <c r="H1571" s="1">
        <v>13</v>
      </c>
      <c r="I1571" s="1">
        <v>29</v>
      </c>
      <c r="J1571" s="1">
        <v>56</v>
      </c>
    </row>
    <row r="1572" spans="1:10">
      <c r="A1572" s="3">
        <v>43406.463333333333</v>
      </c>
      <c r="B1572" s="1">
        <v>20.7</v>
      </c>
      <c r="C1572" s="1">
        <v>21.3</v>
      </c>
      <c r="D1572" s="1">
        <v>20.6</v>
      </c>
      <c r="E1572" s="2">
        <v>0.32300000000000001</v>
      </c>
      <c r="F1572" s="2">
        <v>0.38400000000000001</v>
      </c>
      <c r="G1572" s="2">
        <v>0.33200000000000002</v>
      </c>
      <c r="H1572" s="1">
        <v>13</v>
      </c>
      <c r="I1572" s="1">
        <v>30</v>
      </c>
      <c r="J1572" s="1">
        <v>56</v>
      </c>
    </row>
    <row r="1573" spans="1:10">
      <c r="A1573" s="3">
        <v>43406.472453703704</v>
      </c>
      <c r="B1573" s="1">
        <v>20.7</v>
      </c>
      <c r="C1573" s="1">
        <v>21.3</v>
      </c>
      <c r="D1573" s="1">
        <v>20.6</v>
      </c>
      <c r="E1573" s="2">
        <v>0.318</v>
      </c>
      <c r="F1573" s="2">
        <v>0.38600000000000001</v>
      </c>
      <c r="G1573" s="2">
        <v>0.33900000000000002</v>
      </c>
      <c r="H1573" s="1">
        <v>12</v>
      </c>
      <c r="I1573" s="1">
        <v>29</v>
      </c>
      <c r="J1573" s="1">
        <v>55</v>
      </c>
    </row>
    <row r="1574" spans="1:10">
      <c r="A1574" s="3">
        <v>43406.48133101852</v>
      </c>
      <c r="B1574" s="1">
        <v>19.7</v>
      </c>
      <c r="C1574" s="1">
        <v>20</v>
      </c>
      <c r="D1574" s="1">
        <v>19.7</v>
      </c>
      <c r="E1574" s="2">
        <v>0.33500000000000002</v>
      </c>
      <c r="F1574" s="2">
        <v>0.373</v>
      </c>
      <c r="G1574" s="2">
        <v>0.34399999999999997</v>
      </c>
      <c r="H1574" s="1">
        <v>16</v>
      </c>
      <c r="I1574" s="1">
        <v>28</v>
      </c>
      <c r="J1574" s="1">
        <v>63</v>
      </c>
    </row>
    <row r="1575" spans="1:10">
      <c r="A1575" s="3">
        <v>43406.49019675926</v>
      </c>
      <c r="B1575" s="1">
        <v>19.399999999999999</v>
      </c>
      <c r="C1575" s="1">
        <v>19.2</v>
      </c>
      <c r="D1575" s="1">
        <v>19.5</v>
      </c>
      <c r="E1575" s="2">
        <v>0.35</v>
      </c>
      <c r="F1575" s="2">
        <v>0.38200000000000001</v>
      </c>
      <c r="G1575" s="2">
        <v>0.35</v>
      </c>
      <c r="H1575" s="1">
        <v>17</v>
      </c>
      <c r="I1575" s="1">
        <v>30</v>
      </c>
      <c r="J1575" s="1">
        <v>65</v>
      </c>
    </row>
    <row r="1576" spans="1:10">
      <c r="A1576" s="3">
        <v>43406.499074074076</v>
      </c>
      <c r="B1576" s="1">
        <v>19.899999999999999</v>
      </c>
      <c r="C1576" s="1">
        <v>19.899999999999999</v>
      </c>
      <c r="D1576" s="1">
        <v>20.100000000000001</v>
      </c>
      <c r="E1576" s="2">
        <v>0.35899999999999999</v>
      </c>
      <c r="F1576" s="2">
        <v>0.39300000000000002</v>
      </c>
      <c r="G1576" s="2">
        <v>0.35899999999999999</v>
      </c>
      <c r="H1576" s="1">
        <v>18</v>
      </c>
      <c r="I1576" s="1">
        <v>30</v>
      </c>
      <c r="J1576" s="1">
        <v>65</v>
      </c>
    </row>
    <row r="1577" spans="1:10">
      <c r="A1577" s="3" t="s">
        <v>0</v>
      </c>
      <c r="B1577" s="1"/>
      <c r="C1577" s="1"/>
      <c r="D1577" s="1"/>
      <c r="E1577" s="2"/>
      <c r="F1577" s="2"/>
      <c r="G1577" s="2"/>
      <c r="H1577" s="1"/>
      <c r="I1577" s="1"/>
      <c r="J1577" s="1"/>
    </row>
  </sheetData>
  <conditionalFormatting sqref="E2:G207">
    <cfRule type="cellIs" dxfId="125" priority="339" stopIfTrue="1" operator="greaterThan">
      <formula>1</formula>
    </cfRule>
    <cfRule type="cellIs" dxfId="124" priority="340" stopIfTrue="1" operator="greaterThan">
      <formula>1</formula>
    </cfRule>
  </conditionalFormatting>
  <conditionalFormatting sqref="E2:G1543">
    <cfRule type="cellIs" dxfId="123" priority="325" stopIfTrue="1" operator="greaterThan">
      <formula>1</formula>
    </cfRule>
    <cfRule type="cellIs" priority="326" stopIfTrue="1" operator="greaterThan">
      <formula>1</formula>
    </cfRule>
    <cfRule type="cellIs" priority="327" stopIfTrue="1" operator="greaterThan">
      <formula>1</formula>
    </cfRule>
    <cfRule type="cellIs" priority="328" stopIfTrue="1" operator="greaterThan">
      <formula>1</formula>
    </cfRule>
    <cfRule type="cellIs" priority="329" stopIfTrue="1" operator="greaterThan">
      <formula>1</formula>
    </cfRule>
    <cfRule type="cellIs" priority="330" stopIfTrue="1" operator="greaterThan">
      <formula>1</formula>
    </cfRule>
    <cfRule type="cellIs" priority="331" stopIfTrue="1" operator="greaterThan">
      <formula>1</formula>
    </cfRule>
    <cfRule type="cellIs" priority="332" stopIfTrue="1" operator="greaterThan">
      <formula>1</formula>
    </cfRule>
    <cfRule type="cellIs" priority="333" stopIfTrue="1" operator="greaterThan">
      <formula>1</formula>
    </cfRule>
    <cfRule type="cellIs" dxfId="122" priority="334" stopIfTrue="1" operator="greaterThan">
      <formula>1</formula>
    </cfRule>
    <cfRule type="cellIs" priority="335" stopIfTrue="1" operator="greaterThan">
      <formula>1</formula>
    </cfRule>
    <cfRule type="cellIs" priority="336" stopIfTrue="1" operator="greaterThan">
      <formula>1</formula>
    </cfRule>
    <cfRule type="cellIs" priority="337" stopIfTrue="1" operator="greaterThan">
      <formula>1</formula>
    </cfRule>
    <cfRule type="cellIs" dxfId="121" priority="338" stopIfTrue="1" operator="greaterThan">
      <formula>1</formula>
    </cfRule>
  </conditionalFormatting>
  <conditionalFormatting sqref="E2:G1576">
    <cfRule type="cellIs" dxfId="120" priority="324" stopIfTrue="1" operator="greaterThan">
      <formula>1</formula>
    </cfRule>
  </conditionalFormatting>
  <conditionalFormatting sqref="E2:G207">
    <cfRule type="cellIs" dxfId="119" priority="322" stopIfTrue="1" operator="greaterThan">
      <formula>1</formula>
    </cfRule>
    <cfRule type="cellIs" dxfId="118" priority="323" stopIfTrue="1" operator="greaterThan">
      <formula>1</formula>
    </cfRule>
  </conditionalFormatting>
  <conditionalFormatting sqref="E2:G1543">
    <cfRule type="cellIs" dxfId="117" priority="308" stopIfTrue="1" operator="greaterThan">
      <formula>1</formula>
    </cfRule>
    <cfRule type="cellIs" priority="309" stopIfTrue="1" operator="greaterThan">
      <formula>1</formula>
    </cfRule>
    <cfRule type="cellIs" priority="310" stopIfTrue="1" operator="greaterThan">
      <formula>1</formula>
    </cfRule>
    <cfRule type="cellIs" priority="311" stopIfTrue="1" operator="greaterThan">
      <formula>1</formula>
    </cfRule>
    <cfRule type="cellIs" priority="312" stopIfTrue="1" operator="greaterThan">
      <formula>1</formula>
    </cfRule>
    <cfRule type="cellIs" priority="313" stopIfTrue="1" operator="greaterThan">
      <formula>1</formula>
    </cfRule>
    <cfRule type="cellIs" priority="314" stopIfTrue="1" operator="greaterThan">
      <formula>1</formula>
    </cfRule>
    <cfRule type="cellIs" priority="315" stopIfTrue="1" operator="greaterThan">
      <formula>1</formula>
    </cfRule>
    <cfRule type="cellIs" priority="316" stopIfTrue="1" operator="greaterThan">
      <formula>1</formula>
    </cfRule>
    <cfRule type="cellIs" dxfId="116" priority="317" stopIfTrue="1" operator="greaterThan">
      <formula>1</formula>
    </cfRule>
    <cfRule type="cellIs" priority="318" stopIfTrue="1" operator="greaterThan">
      <formula>1</formula>
    </cfRule>
    <cfRule type="cellIs" priority="319" stopIfTrue="1" operator="greaterThan">
      <formula>1</formula>
    </cfRule>
    <cfRule type="cellIs" priority="320" stopIfTrue="1" operator="greaterThan">
      <formula>1</formula>
    </cfRule>
    <cfRule type="cellIs" dxfId="115" priority="321" stopIfTrue="1" operator="greaterThan">
      <formula>1</formula>
    </cfRule>
  </conditionalFormatting>
  <conditionalFormatting sqref="E2:G1576">
    <cfRule type="cellIs" dxfId="114" priority="307" stopIfTrue="1" operator="greaterThan">
      <formula>1</formula>
    </cfRule>
  </conditionalFormatting>
  <conditionalFormatting sqref="E2:G207">
    <cfRule type="cellIs" dxfId="113" priority="305" stopIfTrue="1" operator="greaterThan">
      <formula>1</formula>
    </cfRule>
    <cfRule type="cellIs" dxfId="112" priority="306" stopIfTrue="1" operator="greaterThan">
      <formula>1</formula>
    </cfRule>
  </conditionalFormatting>
  <conditionalFormatting sqref="E2:G1543">
    <cfRule type="cellIs" dxfId="111" priority="291" stopIfTrue="1" operator="greaterThan">
      <formula>1</formula>
    </cfRule>
    <cfRule type="cellIs" priority="292" stopIfTrue="1" operator="greaterThan">
      <formula>1</formula>
    </cfRule>
    <cfRule type="cellIs" priority="293" stopIfTrue="1" operator="greaterThan">
      <formula>1</formula>
    </cfRule>
    <cfRule type="cellIs" priority="294" stopIfTrue="1" operator="greaterThan">
      <formula>1</formula>
    </cfRule>
    <cfRule type="cellIs" priority="295" stopIfTrue="1" operator="greaterThan">
      <formula>1</formula>
    </cfRule>
    <cfRule type="cellIs" priority="296" stopIfTrue="1" operator="greaterThan">
      <formula>1</formula>
    </cfRule>
    <cfRule type="cellIs" priority="297" stopIfTrue="1" operator="greaterThan">
      <formula>1</formula>
    </cfRule>
    <cfRule type="cellIs" priority="298" stopIfTrue="1" operator="greaterThan">
      <formula>1</formula>
    </cfRule>
    <cfRule type="cellIs" priority="299" stopIfTrue="1" operator="greaterThan">
      <formula>1</formula>
    </cfRule>
    <cfRule type="cellIs" dxfId="110" priority="300" stopIfTrue="1" operator="greaterThan">
      <formula>1</formula>
    </cfRule>
    <cfRule type="cellIs" priority="301" stopIfTrue="1" operator="greaterThan">
      <formula>1</formula>
    </cfRule>
    <cfRule type="cellIs" priority="302" stopIfTrue="1" operator="greaterThan">
      <formula>1</formula>
    </cfRule>
    <cfRule type="cellIs" priority="303" stopIfTrue="1" operator="greaterThan">
      <formula>1</formula>
    </cfRule>
    <cfRule type="cellIs" dxfId="109" priority="304" stopIfTrue="1" operator="greaterThan">
      <formula>1</formula>
    </cfRule>
  </conditionalFormatting>
  <conditionalFormatting sqref="E2:G1576">
    <cfRule type="cellIs" dxfId="108" priority="290" stopIfTrue="1" operator="greaterThan">
      <formula>1</formula>
    </cfRule>
  </conditionalFormatting>
  <conditionalFormatting sqref="E2:G207">
    <cfRule type="cellIs" dxfId="107" priority="288" stopIfTrue="1" operator="greaterThan">
      <formula>1</formula>
    </cfRule>
    <cfRule type="cellIs" dxfId="106" priority="289" stopIfTrue="1" operator="greaterThan">
      <formula>1</formula>
    </cfRule>
  </conditionalFormatting>
  <conditionalFormatting sqref="E2:G1543">
    <cfRule type="cellIs" dxfId="105" priority="274" stopIfTrue="1" operator="greaterThan">
      <formula>1</formula>
    </cfRule>
    <cfRule type="cellIs" priority="275" stopIfTrue="1" operator="greaterThan">
      <formula>1</formula>
    </cfRule>
    <cfRule type="cellIs" priority="276" stopIfTrue="1" operator="greaterThan">
      <formula>1</formula>
    </cfRule>
    <cfRule type="cellIs" priority="277" stopIfTrue="1" operator="greaterThan">
      <formula>1</formula>
    </cfRule>
    <cfRule type="cellIs" priority="278" stopIfTrue="1" operator="greaterThan">
      <formula>1</formula>
    </cfRule>
    <cfRule type="cellIs" priority="279" stopIfTrue="1" operator="greaterThan">
      <formula>1</formula>
    </cfRule>
    <cfRule type="cellIs" priority="280" stopIfTrue="1" operator="greaterThan">
      <formula>1</formula>
    </cfRule>
    <cfRule type="cellIs" priority="281" stopIfTrue="1" operator="greaterThan">
      <formula>1</formula>
    </cfRule>
    <cfRule type="cellIs" priority="282" stopIfTrue="1" operator="greaterThan">
      <formula>1</formula>
    </cfRule>
    <cfRule type="cellIs" dxfId="104" priority="283" stopIfTrue="1" operator="greaterThan">
      <formula>1</formula>
    </cfRule>
    <cfRule type="cellIs" priority="284" stopIfTrue="1" operator="greaterThan">
      <formula>1</formula>
    </cfRule>
    <cfRule type="cellIs" priority="285" stopIfTrue="1" operator="greaterThan">
      <formula>1</formula>
    </cfRule>
    <cfRule type="cellIs" priority="286" stopIfTrue="1" operator="greaterThan">
      <formula>1</formula>
    </cfRule>
    <cfRule type="cellIs" dxfId="103" priority="287" stopIfTrue="1" operator="greaterThan">
      <formula>1</formula>
    </cfRule>
  </conditionalFormatting>
  <conditionalFormatting sqref="E2:G1576">
    <cfRule type="cellIs" dxfId="102" priority="273" stopIfTrue="1" operator="greaterThan">
      <formula>1</formula>
    </cfRule>
  </conditionalFormatting>
  <conditionalFormatting sqref="E2:G157">
    <cfRule type="cellIs" dxfId="101" priority="271" stopIfTrue="1" operator="greaterThan">
      <formula>1</formula>
    </cfRule>
    <cfRule type="cellIs" dxfId="100" priority="272" stopIfTrue="1" operator="greaterThan">
      <formula>1</formula>
    </cfRule>
  </conditionalFormatting>
  <conditionalFormatting sqref="E2:G1198">
    <cfRule type="cellIs" dxfId="99" priority="257" stopIfTrue="1" operator="greaterThan">
      <formula>1</formula>
    </cfRule>
    <cfRule type="cellIs" priority="258" stopIfTrue="1" operator="greaterThan">
      <formula>1</formula>
    </cfRule>
    <cfRule type="cellIs" priority="259" stopIfTrue="1" operator="greaterThan">
      <formula>1</formula>
    </cfRule>
    <cfRule type="cellIs" priority="260" stopIfTrue="1" operator="greaterThan">
      <formula>1</formula>
    </cfRule>
    <cfRule type="cellIs" priority="261" stopIfTrue="1" operator="greaterThan">
      <formula>1</formula>
    </cfRule>
    <cfRule type="cellIs" priority="262" stopIfTrue="1" operator="greaterThan">
      <formula>1</formula>
    </cfRule>
    <cfRule type="cellIs" priority="263" stopIfTrue="1" operator="greaterThan">
      <formula>1</formula>
    </cfRule>
    <cfRule type="cellIs" priority="264" stopIfTrue="1" operator="greaterThan">
      <formula>1</formula>
    </cfRule>
    <cfRule type="cellIs" priority="265" stopIfTrue="1" operator="greaterThan">
      <formula>1</formula>
    </cfRule>
    <cfRule type="cellIs" dxfId="98" priority="266" stopIfTrue="1" operator="greaterThan">
      <formula>1</formula>
    </cfRule>
    <cfRule type="cellIs" priority="267" stopIfTrue="1" operator="greaterThan">
      <formula>1</formula>
    </cfRule>
    <cfRule type="cellIs" priority="268" stopIfTrue="1" operator="greaterThan">
      <formula>1</formula>
    </cfRule>
    <cfRule type="cellIs" priority="269" stopIfTrue="1" operator="greaterThan">
      <formula>1</formula>
    </cfRule>
    <cfRule type="cellIs" dxfId="97" priority="270" stopIfTrue="1" operator="greaterThan">
      <formula>1</formula>
    </cfRule>
  </conditionalFormatting>
  <conditionalFormatting sqref="E2:G1231">
    <cfRule type="cellIs" dxfId="96" priority="256" stopIfTrue="1" operator="greaterThan">
      <formula>1</formula>
    </cfRule>
  </conditionalFormatting>
  <conditionalFormatting sqref="E2:G44">
    <cfRule type="cellIs" dxfId="95" priority="254" stopIfTrue="1" operator="greaterThan">
      <formula>1</formula>
    </cfRule>
    <cfRule type="cellIs" dxfId="94" priority="255" stopIfTrue="1" operator="greaterThan">
      <formula>1</formula>
    </cfRule>
  </conditionalFormatting>
  <conditionalFormatting sqref="E2:G336">
    <cfRule type="cellIs" dxfId="93" priority="240" stopIfTrue="1" operator="greaterThan">
      <formula>1</formula>
    </cfRule>
    <cfRule type="cellIs" priority="241" stopIfTrue="1" operator="greaterThan">
      <formula>1</formula>
    </cfRule>
    <cfRule type="cellIs" priority="242" stopIfTrue="1" operator="greaterThan">
      <formula>1</formula>
    </cfRule>
    <cfRule type="cellIs" priority="243" stopIfTrue="1" operator="greaterThan">
      <formula>1</formula>
    </cfRule>
    <cfRule type="cellIs" priority="244" stopIfTrue="1" operator="greaterThan">
      <formula>1</formula>
    </cfRule>
    <cfRule type="cellIs" priority="245" stopIfTrue="1" operator="greaterThan">
      <formula>1</formula>
    </cfRule>
    <cfRule type="cellIs" priority="246" stopIfTrue="1" operator="greaterThan">
      <formula>1</formula>
    </cfRule>
    <cfRule type="cellIs" priority="247" stopIfTrue="1" operator="greaterThan">
      <formula>1</formula>
    </cfRule>
    <cfRule type="cellIs" priority="248" stopIfTrue="1" operator="greaterThan">
      <formula>1</formula>
    </cfRule>
    <cfRule type="cellIs" dxfId="92" priority="249" stopIfTrue="1" operator="greaterThan">
      <formula>1</formula>
    </cfRule>
    <cfRule type="cellIs" priority="250" stopIfTrue="1" operator="greaterThan">
      <formula>1</formula>
    </cfRule>
    <cfRule type="cellIs" priority="251" stopIfTrue="1" operator="greaterThan">
      <formula>1</formula>
    </cfRule>
    <cfRule type="cellIs" priority="252" stopIfTrue="1" operator="greaterThan">
      <formula>1</formula>
    </cfRule>
    <cfRule type="cellIs" dxfId="91" priority="253" stopIfTrue="1" operator="greaterThan">
      <formula>1</formula>
    </cfRule>
  </conditionalFormatting>
  <conditionalFormatting sqref="E2:G1576">
    <cfRule type="cellIs" dxfId="90" priority="239" stopIfTrue="1" operator="greaterThan">
      <formula>1</formula>
    </cfRule>
  </conditionalFormatting>
  <conditionalFormatting sqref="E2:G44">
    <cfRule type="cellIs" dxfId="89" priority="237" stopIfTrue="1" operator="greaterThan">
      <formula>1</formula>
    </cfRule>
    <cfRule type="cellIs" dxfId="88" priority="238" stopIfTrue="1" operator="greaterThan">
      <formula>1</formula>
    </cfRule>
  </conditionalFormatting>
  <conditionalFormatting sqref="E2:G336">
    <cfRule type="cellIs" dxfId="87" priority="223" stopIfTrue="1" operator="greaterThan">
      <formula>1</formula>
    </cfRule>
    <cfRule type="cellIs" priority="224" stopIfTrue="1" operator="greaterThan">
      <formula>1</formula>
    </cfRule>
    <cfRule type="cellIs" priority="225" stopIfTrue="1" operator="greaterThan">
      <formula>1</formula>
    </cfRule>
    <cfRule type="cellIs" priority="226" stopIfTrue="1" operator="greaterThan">
      <formula>1</formula>
    </cfRule>
    <cfRule type="cellIs" priority="227" stopIfTrue="1" operator="greaterThan">
      <formula>1</formula>
    </cfRule>
    <cfRule type="cellIs" priority="228" stopIfTrue="1" operator="greaterThan">
      <formula>1</formula>
    </cfRule>
    <cfRule type="cellIs" priority="229" stopIfTrue="1" operator="greaterThan">
      <formula>1</formula>
    </cfRule>
    <cfRule type="cellIs" priority="230" stopIfTrue="1" operator="greaterThan">
      <formula>1</formula>
    </cfRule>
    <cfRule type="cellIs" priority="231" stopIfTrue="1" operator="greaterThan">
      <formula>1</formula>
    </cfRule>
    <cfRule type="cellIs" dxfId="86" priority="232" stopIfTrue="1" operator="greaterThan">
      <formula>1</formula>
    </cfRule>
    <cfRule type="cellIs" priority="233" stopIfTrue="1" operator="greaterThan">
      <formula>1</formula>
    </cfRule>
    <cfRule type="cellIs" priority="234" stopIfTrue="1" operator="greaterThan">
      <formula>1</formula>
    </cfRule>
    <cfRule type="cellIs" priority="235" stopIfTrue="1" operator="greaterThan">
      <formula>1</formula>
    </cfRule>
    <cfRule type="cellIs" dxfId="85" priority="236" stopIfTrue="1" operator="greaterThan">
      <formula>1</formula>
    </cfRule>
  </conditionalFormatting>
  <conditionalFormatting sqref="E2:G1576">
    <cfRule type="cellIs" dxfId="84" priority="222" stopIfTrue="1" operator="greaterThan">
      <formula>1</formula>
    </cfRule>
  </conditionalFormatting>
  <conditionalFormatting sqref="E2:G18">
    <cfRule type="cellIs" dxfId="83" priority="220" stopIfTrue="1" operator="greaterThan">
      <formula>1</formula>
    </cfRule>
    <cfRule type="cellIs" dxfId="82" priority="221" stopIfTrue="1" operator="greaterThan">
      <formula>1</formula>
    </cfRule>
  </conditionalFormatting>
  <conditionalFormatting sqref="E2:G110">
    <cfRule type="cellIs" dxfId="81" priority="206" stopIfTrue="1" operator="greaterThan">
      <formula>1</formula>
    </cfRule>
    <cfRule type="cellIs" priority="207" stopIfTrue="1" operator="greaterThan">
      <formula>1</formula>
    </cfRule>
    <cfRule type="cellIs" priority="208" stopIfTrue="1" operator="greaterThan">
      <formula>1</formula>
    </cfRule>
    <cfRule type="cellIs" priority="209" stopIfTrue="1" operator="greaterThan">
      <formula>1</formula>
    </cfRule>
    <cfRule type="cellIs" priority="210" stopIfTrue="1" operator="greaterThan">
      <formula>1</formula>
    </cfRule>
    <cfRule type="cellIs" priority="211" stopIfTrue="1" operator="greaterThan">
      <formula>1</formula>
    </cfRule>
    <cfRule type="cellIs" priority="212" stopIfTrue="1" operator="greaterThan">
      <formula>1</formula>
    </cfRule>
    <cfRule type="cellIs" priority="213" stopIfTrue="1" operator="greaterThan">
      <formula>1</formula>
    </cfRule>
    <cfRule type="cellIs" priority="214" stopIfTrue="1" operator="greaterThan">
      <formula>1</formula>
    </cfRule>
    <cfRule type="cellIs" dxfId="80" priority="215" stopIfTrue="1" operator="greaterThan">
      <formula>1</formula>
    </cfRule>
    <cfRule type="cellIs" priority="216" stopIfTrue="1" operator="greaterThan">
      <formula>1</formula>
    </cfRule>
    <cfRule type="cellIs" priority="217" stopIfTrue="1" operator="greaterThan">
      <formula>1</formula>
    </cfRule>
    <cfRule type="cellIs" priority="218" stopIfTrue="1" operator="greaterThan">
      <formula>1</formula>
    </cfRule>
    <cfRule type="cellIs" dxfId="79" priority="219" stopIfTrue="1" operator="greaterThan">
      <formula>1</formula>
    </cfRule>
  </conditionalFormatting>
  <conditionalFormatting sqref="E2:G1576">
    <cfRule type="cellIs" dxfId="78" priority="205" stopIfTrue="1" operator="greaterThan">
      <formula>1</formula>
    </cfRule>
  </conditionalFormatting>
  <conditionalFormatting sqref="E2:G18">
    <cfRule type="cellIs" dxfId="77" priority="203" stopIfTrue="1" operator="greaterThan">
      <formula>1</formula>
    </cfRule>
    <cfRule type="cellIs" dxfId="76" priority="204" stopIfTrue="1" operator="greaterThan">
      <formula>1</formula>
    </cfRule>
  </conditionalFormatting>
  <conditionalFormatting sqref="E2:G110">
    <cfRule type="cellIs" dxfId="75" priority="189" stopIfTrue="1" operator="greaterThan">
      <formula>1</formula>
    </cfRule>
    <cfRule type="cellIs" priority="190" stopIfTrue="1" operator="greaterThan">
      <formula>1</formula>
    </cfRule>
    <cfRule type="cellIs" priority="191" stopIfTrue="1" operator="greaterThan">
      <formula>1</formula>
    </cfRule>
    <cfRule type="cellIs" priority="192" stopIfTrue="1" operator="greaterThan">
      <formula>1</formula>
    </cfRule>
    <cfRule type="cellIs" priority="193" stopIfTrue="1" operator="greaterThan">
      <formula>1</formula>
    </cfRule>
    <cfRule type="cellIs" priority="194" stopIfTrue="1" operator="greaterThan">
      <formula>1</formula>
    </cfRule>
    <cfRule type="cellIs" priority="195" stopIfTrue="1" operator="greaterThan">
      <formula>1</formula>
    </cfRule>
    <cfRule type="cellIs" priority="196" stopIfTrue="1" operator="greaterThan">
      <formula>1</formula>
    </cfRule>
    <cfRule type="cellIs" priority="197" stopIfTrue="1" operator="greaterThan">
      <formula>1</formula>
    </cfRule>
    <cfRule type="cellIs" dxfId="74" priority="198" stopIfTrue="1" operator="greaterThan">
      <formula>1</formula>
    </cfRule>
    <cfRule type="cellIs" priority="199" stopIfTrue="1" operator="greaterThan">
      <formula>1</formula>
    </cfRule>
    <cfRule type="cellIs" priority="200" stopIfTrue="1" operator="greaterThan">
      <formula>1</formula>
    </cfRule>
    <cfRule type="cellIs" priority="201" stopIfTrue="1" operator="greaterThan">
      <formula>1</formula>
    </cfRule>
    <cfRule type="cellIs" dxfId="73" priority="202" stopIfTrue="1" operator="greaterThan">
      <formula>1</formula>
    </cfRule>
  </conditionalFormatting>
  <conditionalFormatting sqref="E2:G1576">
    <cfRule type="cellIs" dxfId="72" priority="188" stopIfTrue="1" operator="greaterThan">
      <formula>1</formula>
    </cfRule>
  </conditionalFormatting>
  <conditionalFormatting sqref="E2:G18">
    <cfRule type="cellIs" dxfId="71" priority="186" stopIfTrue="1" operator="greaterThan">
      <formula>1</formula>
    </cfRule>
    <cfRule type="cellIs" dxfId="70" priority="187" stopIfTrue="1" operator="greaterThan">
      <formula>1</formula>
    </cfRule>
  </conditionalFormatting>
  <conditionalFormatting sqref="E2:G110">
    <cfRule type="cellIs" dxfId="69" priority="172" stopIfTrue="1" operator="greaterThan">
      <formula>1</formula>
    </cfRule>
    <cfRule type="cellIs" priority="173" stopIfTrue="1" operator="greaterThan">
      <formula>1</formula>
    </cfRule>
    <cfRule type="cellIs" priority="174" stopIfTrue="1" operator="greaterThan">
      <formula>1</formula>
    </cfRule>
    <cfRule type="cellIs" priority="175" stopIfTrue="1" operator="greaterThan">
      <formula>1</formula>
    </cfRule>
    <cfRule type="cellIs" priority="176" stopIfTrue="1" operator="greaterThan">
      <formula>1</formula>
    </cfRule>
    <cfRule type="cellIs" priority="177" stopIfTrue="1" operator="greaterThan">
      <formula>1</formula>
    </cfRule>
    <cfRule type="cellIs" priority="178" stopIfTrue="1" operator="greaterThan">
      <formula>1</formula>
    </cfRule>
    <cfRule type="cellIs" priority="179" stopIfTrue="1" operator="greaterThan">
      <formula>1</formula>
    </cfRule>
    <cfRule type="cellIs" priority="180" stopIfTrue="1" operator="greaterThan">
      <formula>1</formula>
    </cfRule>
    <cfRule type="cellIs" dxfId="68" priority="181" stopIfTrue="1" operator="greaterThan">
      <formula>1</formula>
    </cfRule>
    <cfRule type="cellIs" priority="182" stopIfTrue="1" operator="greaterThan">
      <formula>1</formula>
    </cfRule>
    <cfRule type="cellIs" priority="183" stopIfTrue="1" operator="greaterThan">
      <formula>1</formula>
    </cfRule>
    <cfRule type="cellIs" priority="184" stopIfTrue="1" operator="greaterThan">
      <formula>1</formula>
    </cfRule>
    <cfRule type="cellIs" dxfId="67" priority="185" stopIfTrue="1" operator="greaterThan">
      <formula>1</formula>
    </cfRule>
  </conditionalFormatting>
  <conditionalFormatting sqref="E2:G1576">
    <cfRule type="cellIs" dxfId="66" priority="171" stopIfTrue="1" operator="greaterThan">
      <formula>1</formula>
    </cfRule>
  </conditionalFormatting>
  <conditionalFormatting sqref="E2:G18">
    <cfRule type="cellIs" dxfId="65" priority="169" stopIfTrue="1" operator="greaterThan">
      <formula>1</formula>
    </cfRule>
    <cfRule type="cellIs" dxfId="64" priority="170" stopIfTrue="1" operator="greaterThan">
      <formula>1</formula>
    </cfRule>
  </conditionalFormatting>
  <conditionalFormatting sqref="E2:G110">
    <cfRule type="cellIs" dxfId="63" priority="155" stopIfTrue="1" operator="greaterThan">
      <formula>1</formula>
    </cfRule>
    <cfRule type="cellIs" priority="156" stopIfTrue="1" operator="greaterThan">
      <formula>1</formula>
    </cfRule>
    <cfRule type="cellIs" priority="157" stopIfTrue="1" operator="greaterThan">
      <formula>1</formula>
    </cfRule>
    <cfRule type="cellIs" priority="158" stopIfTrue="1" operator="greaterThan">
      <formula>1</formula>
    </cfRule>
    <cfRule type="cellIs" priority="159" stopIfTrue="1" operator="greaterThan">
      <formula>1</formula>
    </cfRule>
    <cfRule type="cellIs" priority="160" stopIfTrue="1" operator="greaterThan">
      <formula>1</formula>
    </cfRule>
    <cfRule type="cellIs" priority="161" stopIfTrue="1" operator="greaterThan">
      <formula>1</formula>
    </cfRule>
    <cfRule type="cellIs" priority="162" stopIfTrue="1" operator="greaterThan">
      <formula>1</formula>
    </cfRule>
    <cfRule type="cellIs" priority="163" stopIfTrue="1" operator="greaterThan">
      <formula>1</formula>
    </cfRule>
    <cfRule type="cellIs" dxfId="62" priority="164" stopIfTrue="1" operator="greaterThan">
      <formula>1</formula>
    </cfRule>
    <cfRule type="cellIs" priority="165" stopIfTrue="1" operator="greaterThan">
      <formula>1</formula>
    </cfRule>
    <cfRule type="cellIs" priority="166" stopIfTrue="1" operator="greaterThan">
      <formula>1</formula>
    </cfRule>
    <cfRule type="cellIs" priority="167" stopIfTrue="1" operator="greaterThan">
      <formula>1</formula>
    </cfRule>
    <cfRule type="cellIs" dxfId="61" priority="168" stopIfTrue="1" operator="greaterThan">
      <formula>1</formula>
    </cfRule>
  </conditionalFormatting>
  <conditionalFormatting sqref="E2:G1576">
    <cfRule type="cellIs" dxfId="60" priority="154" stopIfTrue="1" operator="greaterThan">
      <formula>1</formula>
    </cfRule>
  </conditionalFormatting>
  <conditionalFormatting sqref="E2:G18">
    <cfRule type="cellIs" dxfId="59" priority="152" stopIfTrue="1" operator="greaterThan">
      <formula>1</formula>
    </cfRule>
    <cfRule type="cellIs" dxfId="58" priority="153" stopIfTrue="1" operator="greaterThan">
      <formula>1</formula>
    </cfRule>
  </conditionalFormatting>
  <conditionalFormatting sqref="E2:G110">
    <cfRule type="cellIs" dxfId="57" priority="138" stopIfTrue="1" operator="greaterThan">
      <formula>1</formula>
    </cfRule>
    <cfRule type="cellIs" priority="139" stopIfTrue="1" operator="greaterThan">
      <formula>1</formula>
    </cfRule>
    <cfRule type="cellIs" priority="140" stopIfTrue="1" operator="greaterThan">
      <formula>1</formula>
    </cfRule>
    <cfRule type="cellIs" priority="141" stopIfTrue="1" operator="greaterThan">
      <formula>1</formula>
    </cfRule>
    <cfRule type="cellIs" priority="142" stopIfTrue="1" operator="greaterThan">
      <formula>1</formula>
    </cfRule>
    <cfRule type="cellIs" priority="143" stopIfTrue="1" operator="greaterThan">
      <formula>1</formula>
    </cfRule>
    <cfRule type="cellIs" priority="144" stopIfTrue="1" operator="greaterThan">
      <formula>1</formula>
    </cfRule>
    <cfRule type="cellIs" priority="145" stopIfTrue="1" operator="greaterThan">
      <formula>1</formula>
    </cfRule>
    <cfRule type="cellIs" priority="146" stopIfTrue="1" operator="greaterThan">
      <formula>1</formula>
    </cfRule>
    <cfRule type="cellIs" dxfId="56" priority="147" stopIfTrue="1" operator="greaterThan">
      <formula>1</formula>
    </cfRule>
    <cfRule type="cellIs" priority="148" stopIfTrue="1" operator="greaterThan">
      <formula>1</formula>
    </cfRule>
    <cfRule type="cellIs" priority="149" stopIfTrue="1" operator="greaterThan">
      <formula>1</formula>
    </cfRule>
    <cfRule type="cellIs" priority="150" stopIfTrue="1" operator="greaterThan">
      <formula>1</formula>
    </cfRule>
    <cfRule type="cellIs" dxfId="55" priority="151" stopIfTrue="1" operator="greaterThan">
      <formula>1</formula>
    </cfRule>
  </conditionalFormatting>
  <conditionalFormatting sqref="E2:G1576">
    <cfRule type="cellIs" dxfId="54" priority="137" stopIfTrue="1" operator="greaterThan">
      <formula>1</formula>
    </cfRule>
  </conditionalFormatting>
  <conditionalFormatting sqref="E2:G18">
    <cfRule type="cellIs" dxfId="53" priority="135" stopIfTrue="1" operator="greaterThan">
      <formula>1</formula>
    </cfRule>
    <cfRule type="cellIs" dxfId="52" priority="136" stopIfTrue="1" operator="greaterThan">
      <formula>1</formula>
    </cfRule>
  </conditionalFormatting>
  <conditionalFormatting sqref="E2:G110">
    <cfRule type="cellIs" dxfId="51" priority="121" stopIfTrue="1" operator="greaterThan">
      <formula>1</formula>
    </cfRule>
    <cfRule type="cellIs" priority="122" stopIfTrue="1" operator="greaterThan">
      <formula>1</formula>
    </cfRule>
    <cfRule type="cellIs" priority="123" stopIfTrue="1" operator="greaterThan">
      <formula>1</formula>
    </cfRule>
    <cfRule type="cellIs" priority="124" stopIfTrue="1" operator="greaterThan">
      <formula>1</formula>
    </cfRule>
    <cfRule type="cellIs" priority="125" stopIfTrue="1" operator="greaterThan">
      <formula>1</formula>
    </cfRule>
    <cfRule type="cellIs" priority="126" stopIfTrue="1" operator="greaterThan">
      <formula>1</formula>
    </cfRule>
    <cfRule type="cellIs" priority="127" stopIfTrue="1" operator="greaterThan">
      <formula>1</formula>
    </cfRule>
    <cfRule type="cellIs" priority="128" stopIfTrue="1" operator="greaterThan">
      <formula>1</formula>
    </cfRule>
    <cfRule type="cellIs" priority="129" stopIfTrue="1" operator="greaterThan">
      <formula>1</formula>
    </cfRule>
    <cfRule type="cellIs" dxfId="50" priority="130" stopIfTrue="1" operator="greaterThan">
      <formula>1</formula>
    </cfRule>
    <cfRule type="cellIs" priority="131" stopIfTrue="1" operator="greaterThan">
      <formula>1</formula>
    </cfRule>
    <cfRule type="cellIs" priority="132" stopIfTrue="1" operator="greaterThan">
      <formula>1</formula>
    </cfRule>
    <cfRule type="cellIs" priority="133" stopIfTrue="1" operator="greaterThan">
      <formula>1</formula>
    </cfRule>
    <cfRule type="cellIs" dxfId="49" priority="134" stopIfTrue="1" operator="greaterThan">
      <formula>1</formula>
    </cfRule>
  </conditionalFormatting>
  <conditionalFormatting sqref="E2:G1576">
    <cfRule type="cellIs" dxfId="48" priority="120" stopIfTrue="1" operator="greaterThan">
      <formula>1</formula>
    </cfRule>
  </conditionalFormatting>
  <conditionalFormatting sqref="E2:G18">
    <cfRule type="cellIs" dxfId="47" priority="118" stopIfTrue="1" operator="greaterThan">
      <formula>1</formula>
    </cfRule>
    <cfRule type="cellIs" dxfId="46" priority="119" stopIfTrue="1" operator="greaterThan">
      <formula>1</formula>
    </cfRule>
  </conditionalFormatting>
  <conditionalFormatting sqref="E2:G110">
    <cfRule type="cellIs" dxfId="45" priority="104" stopIfTrue="1" operator="greaterThan">
      <formula>1</formula>
    </cfRule>
    <cfRule type="cellIs" priority="105" stopIfTrue="1" operator="greaterThan">
      <formula>1</formula>
    </cfRule>
    <cfRule type="cellIs" priority="106" stopIfTrue="1" operator="greaterThan">
      <formula>1</formula>
    </cfRule>
    <cfRule type="cellIs" priority="107" stopIfTrue="1" operator="greaterThan">
      <formula>1</formula>
    </cfRule>
    <cfRule type="cellIs" priority="108" stopIfTrue="1" operator="greaterThan">
      <formula>1</formula>
    </cfRule>
    <cfRule type="cellIs" priority="109" stopIfTrue="1" operator="greaterThan">
      <formula>1</formula>
    </cfRule>
    <cfRule type="cellIs" priority="110" stopIfTrue="1" operator="greaterThan">
      <formula>1</formula>
    </cfRule>
    <cfRule type="cellIs" priority="111" stopIfTrue="1" operator="greaterThan">
      <formula>1</formula>
    </cfRule>
    <cfRule type="cellIs" priority="112" stopIfTrue="1" operator="greaterThan">
      <formula>1</formula>
    </cfRule>
    <cfRule type="cellIs" dxfId="44" priority="113" stopIfTrue="1" operator="greaterThan">
      <formula>1</formula>
    </cfRule>
    <cfRule type="cellIs" priority="114" stopIfTrue="1" operator="greaterThan">
      <formula>1</formula>
    </cfRule>
    <cfRule type="cellIs" priority="115" stopIfTrue="1" operator="greaterThan">
      <formula>1</formula>
    </cfRule>
    <cfRule type="cellIs" priority="116" stopIfTrue="1" operator="greaterThan">
      <formula>1</formula>
    </cfRule>
    <cfRule type="cellIs" dxfId="43" priority="117" stopIfTrue="1" operator="greaterThan">
      <formula>1</formula>
    </cfRule>
  </conditionalFormatting>
  <conditionalFormatting sqref="E2:G1576">
    <cfRule type="cellIs" dxfId="42" priority="103" stopIfTrue="1" operator="greaterThan">
      <formula>1</formula>
    </cfRule>
  </conditionalFormatting>
  <conditionalFormatting sqref="E2:G18">
    <cfRule type="cellIs" dxfId="41" priority="101" stopIfTrue="1" operator="greaterThan">
      <formula>1</formula>
    </cfRule>
    <cfRule type="cellIs" dxfId="40" priority="102" stopIfTrue="1" operator="greaterThan">
      <formula>1</formula>
    </cfRule>
  </conditionalFormatting>
  <conditionalFormatting sqref="E2:G110">
    <cfRule type="cellIs" dxfId="39" priority="87" stopIfTrue="1" operator="greaterThan">
      <formula>1</formula>
    </cfRule>
    <cfRule type="cellIs" priority="88" stopIfTrue="1" operator="greaterThan">
      <formula>1</formula>
    </cfRule>
    <cfRule type="cellIs" priority="89" stopIfTrue="1" operator="greaterThan">
      <formula>1</formula>
    </cfRule>
    <cfRule type="cellIs" priority="90" stopIfTrue="1" operator="greaterThan">
      <formula>1</formula>
    </cfRule>
    <cfRule type="cellIs" priority="91" stopIfTrue="1" operator="greaterThan">
      <formula>1</formula>
    </cfRule>
    <cfRule type="cellIs" priority="92" stopIfTrue="1" operator="greaterThan">
      <formula>1</formula>
    </cfRule>
    <cfRule type="cellIs" priority="93" stopIfTrue="1" operator="greaterThan">
      <formula>1</formula>
    </cfRule>
    <cfRule type="cellIs" priority="94" stopIfTrue="1" operator="greaterThan">
      <formula>1</formula>
    </cfRule>
    <cfRule type="cellIs" priority="95" stopIfTrue="1" operator="greaterThan">
      <formula>1</formula>
    </cfRule>
    <cfRule type="cellIs" dxfId="38" priority="96" stopIfTrue="1" operator="greaterThan">
      <formula>1</formula>
    </cfRule>
    <cfRule type="cellIs" priority="97" stopIfTrue="1" operator="greaterThan">
      <formula>1</formula>
    </cfRule>
    <cfRule type="cellIs" priority="98" stopIfTrue="1" operator="greaterThan">
      <formula>1</formula>
    </cfRule>
    <cfRule type="cellIs" priority="99" stopIfTrue="1" operator="greaterThan">
      <formula>1</formula>
    </cfRule>
    <cfRule type="cellIs" dxfId="37" priority="100" stopIfTrue="1" operator="greaterThan">
      <formula>1</formula>
    </cfRule>
  </conditionalFormatting>
  <conditionalFormatting sqref="E2:G1576">
    <cfRule type="cellIs" dxfId="36" priority="86" stopIfTrue="1" operator="greaterThan">
      <formula>1</formula>
    </cfRule>
  </conditionalFormatting>
  <conditionalFormatting sqref="E2:G18">
    <cfRule type="cellIs" dxfId="35" priority="84" stopIfTrue="1" operator="greaterThan">
      <formula>1</formula>
    </cfRule>
    <cfRule type="cellIs" dxfId="34" priority="85" stopIfTrue="1" operator="greaterThan">
      <formula>1</formula>
    </cfRule>
  </conditionalFormatting>
  <conditionalFormatting sqref="E2:G110">
    <cfRule type="cellIs" dxfId="33" priority="70" stopIfTrue="1" operator="greaterThan">
      <formula>1</formula>
    </cfRule>
    <cfRule type="cellIs" priority="71" stopIfTrue="1" operator="greaterThan">
      <formula>1</formula>
    </cfRule>
    <cfRule type="cellIs" priority="72" stopIfTrue="1" operator="greaterThan">
      <formula>1</formula>
    </cfRule>
    <cfRule type="cellIs" priority="73" stopIfTrue="1" operator="greaterThan">
      <formula>1</formula>
    </cfRule>
    <cfRule type="cellIs" priority="74" stopIfTrue="1" operator="greaterThan">
      <formula>1</formula>
    </cfRule>
    <cfRule type="cellIs" priority="75" stopIfTrue="1" operator="greaterThan">
      <formula>1</formula>
    </cfRule>
    <cfRule type="cellIs" priority="76" stopIfTrue="1" operator="greaterThan">
      <formula>1</formula>
    </cfRule>
    <cfRule type="cellIs" priority="77" stopIfTrue="1" operator="greaterThan">
      <formula>1</formula>
    </cfRule>
    <cfRule type="cellIs" priority="78" stopIfTrue="1" operator="greaterThan">
      <formula>1</formula>
    </cfRule>
    <cfRule type="cellIs" dxfId="32" priority="79" stopIfTrue="1" operator="greaterThan">
      <formula>1</formula>
    </cfRule>
    <cfRule type="cellIs" priority="80" stopIfTrue="1" operator="greaterThan">
      <formula>1</formula>
    </cfRule>
    <cfRule type="cellIs" priority="81" stopIfTrue="1" operator="greaterThan">
      <formula>1</formula>
    </cfRule>
    <cfRule type="cellIs" priority="82" stopIfTrue="1" operator="greaterThan">
      <formula>1</formula>
    </cfRule>
    <cfRule type="cellIs" dxfId="31" priority="83" stopIfTrue="1" operator="greaterThan">
      <formula>1</formula>
    </cfRule>
  </conditionalFormatting>
  <conditionalFormatting sqref="E2:G1576">
    <cfRule type="cellIs" dxfId="30" priority="69" stopIfTrue="1" operator="greaterThan">
      <formula>1</formula>
    </cfRule>
  </conditionalFormatting>
  <conditionalFormatting sqref="E2:G18">
    <cfRule type="cellIs" dxfId="29" priority="67" stopIfTrue="1" operator="greaterThan">
      <formula>1</formula>
    </cfRule>
    <cfRule type="cellIs" dxfId="28" priority="68" stopIfTrue="1" operator="greaterThan">
      <formula>1</formula>
    </cfRule>
  </conditionalFormatting>
  <conditionalFormatting sqref="E2:G110">
    <cfRule type="cellIs" dxfId="27" priority="53" stopIfTrue="1" operator="greaterThan">
      <formula>1</formula>
    </cfRule>
    <cfRule type="cellIs" priority="54" stopIfTrue="1" operator="greaterThan">
      <formula>1</formula>
    </cfRule>
    <cfRule type="cellIs" priority="55" stopIfTrue="1" operator="greaterThan">
      <formula>1</formula>
    </cfRule>
    <cfRule type="cellIs" priority="56" stopIfTrue="1" operator="greaterThan">
      <formula>1</formula>
    </cfRule>
    <cfRule type="cellIs" priority="57" stopIfTrue="1" operator="greaterThan">
      <formula>1</formula>
    </cfRule>
    <cfRule type="cellIs" priority="58" stopIfTrue="1" operator="greaterThan">
      <formula>1</formula>
    </cfRule>
    <cfRule type="cellIs" priority="59" stopIfTrue="1" operator="greaterThan">
      <formula>1</formula>
    </cfRule>
    <cfRule type="cellIs" priority="60" stopIfTrue="1" operator="greaterThan">
      <formula>1</formula>
    </cfRule>
    <cfRule type="cellIs" priority="61" stopIfTrue="1" operator="greaterThan">
      <formula>1</formula>
    </cfRule>
    <cfRule type="cellIs" dxfId="26" priority="62" stopIfTrue="1" operator="greaterThan">
      <formula>1</formula>
    </cfRule>
    <cfRule type="cellIs" priority="63" stopIfTrue="1" operator="greaterThan">
      <formula>1</formula>
    </cfRule>
    <cfRule type="cellIs" priority="64" stopIfTrue="1" operator="greaterThan">
      <formula>1</formula>
    </cfRule>
    <cfRule type="cellIs" priority="65" stopIfTrue="1" operator="greaterThan">
      <formula>1</formula>
    </cfRule>
    <cfRule type="cellIs" dxfId="25" priority="66" stopIfTrue="1" operator="greaterThan">
      <formula>1</formula>
    </cfRule>
  </conditionalFormatting>
  <conditionalFormatting sqref="E2:G1576">
    <cfRule type="cellIs" dxfId="24" priority="52" stopIfTrue="1" operator="greaterThan">
      <formula>1</formula>
    </cfRule>
  </conditionalFormatting>
  <conditionalFormatting sqref="E2:G18">
    <cfRule type="cellIs" dxfId="23" priority="50" stopIfTrue="1" operator="greaterThan">
      <formula>1</formula>
    </cfRule>
    <cfRule type="cellIs" dxfId="22" priority="51" stopIfTrue="1" operator="greaterThan">
      <formula>1</formula>
    </cfRule>
  </conditionalFormatting>
  <conditionalFormatting sqref="E2:G110">
    <cfRule type="cellIs" dxfId="21" priority="36" stopIfTrue="1" operator="greaterThan">
      <formula>1</formula>
    </cfRule>
    <cfRule type="cellIs" priority="37" stopIfTrue="1" operator="greaterThan">
      <formula>1</formula>
    </cfRule>
    <cfRule type="cellIs" priority="38" stopIfTrue="1" operator="greaterThan">
      <formula>1</formula>
    </cfRule>
    <cfRule type="cellIs" priority="39" stopIfTrue="1" operator="greaterThan">
      <formula>1</formula>
    </cfRule>
    <cfRule type="cellIs" priority="40" stopIfTrue="1" operator="greaterThan">
      <formula>1</formula>
    </cfRule>
    <cfRule type="cellIs" priority="41" stopIfTrue="1" operator="greaterThan">
      <formula>1</formula>
    </cfRule>
    <cfRule type="cellIs" priority="42" stopIfTrue="1" operator="greaterThan">
      <formula>1</formula>
    </cfRule>
    <cfRule type="cellIs" priority="43" stopIfTrue="1" operator="greaterThan">
      <formula>1</formula>
    </cfRule>
    <cfRule type="cellIs" priority="44" stopIfTrue="1" operator="greaterThan">
      <formula>1</formula>
    </cfRule>
    <cfRule type="cellIs" dxfId="20" priority="45" stopIfTrue="1" operator="greaterThan">
      <formula>1</formula>
    </cfRule>
    <cfRule type="cellIs" priority="46" stopIfTrue="1" operator="greaterThan">
      <formula>1</formula>
    </cfRule>
    <cfRule type="cellIs" priority="47" stopIfTrue="1" operator="greaterThan">
      <formula>1</formula>
    </cfRule>
    <cfRule type="cellIs" priority="48" stopIfTrue="1" operator="greaterThan">
      <formula>1</formula>
    </cfRule>
    <cfRule type="cellIs" dxfId="19" priority="49" stopIfTrue="1" operator="greaterThan">
      <formula>1</formula>
    </cfRule>
  </conditionalFormatting>
  <conditionalFormatting sqref="E2:G1576">
    <cfRule type="cellIs" dxfId="18" priority="35" stopIfTrue="1" operator="greaterThan">
      <formula>1</formula>
    </cfRule>
  </conditionalFormatting>
  <conditionalFormatting sqref="E2:G18">
    <cfRule type="cellIs" dxfId="17" priority="33" stopIfTrue="1" operator="greaterThan">
      <formula>1</formula>
    </cfRule>
    <cfRule type="cellIs" dxfId="16" priority="34" stopIfTrue="1" operator="greaterThan">
      <formula>1</formula>
    </cfRule>
  </conditionalFormatting>
  <conditionalFormatting sqref="E2:G109">
    <cfRule type="cellIs" dxfId="15" priority="19" stopIfTrue="1" operator="greaterThan">
      <formula>1</formula>
    </cfRule>
    <cfRule type="cellIs" priority="20" stopIfTrue="1" operator="greaterThan">
      <formula>1</formula>
    </cfRule>
    <cfRule type="cellIs" priority="21" stopIfTrue="1" operator="greaterThan">
      <formula>1</formula>
    </cfRule>
    <cfRule type="cellIs" priority="22" stopIfTrue="1" operator="greaterThan">
      <formula>1</formula>
    </cfRule>
    <cfRule type="cellIs" priority="23" stopIfTrue="1" operator="greaterThan">
      <formula>1</formula>
    </cfRule>
    <cfRule type="cellIs" priority="24" stopIfTrue="1" operator="greaterThan">
      <formula>1</formula>
    </cfRule>
    <cfRule type="cellIs" priority="25" stopIfTrue="1" operator="greaterThan">
      <formula>1</formula>
    </cfRule>
    <cfRule type="cellIs" priority="26" stopIfTrue="1" operator="greaterThan">
      <formula>1</formula>
    </cfRule>
    <cfRule type="cellIs" priority="27" stopIfTrue="1" operator="greaterThan">
      <formula>1</formula>
    </cfRule>
    <cfRule type="cellIs" dxfId="14" priority="28" stopIfTrue="1" operator="greaterThan">
      <formula>1</formula>
    </cfRule>
    <cfRule type="cellIs" priority="29" stopIfTrue="1" operator="greaterThan">
      <formula>1</formula>
    </cfRule>
    <cfRule type="cellIs" priority="30" stopIfTrue="1" operator="greaterThan">
      <formula>1</formula>
    </cfRule>
    <cfRule type="cellIs" priority="31" stopIfTrue="1" operator="greaterThan">
      <formula>1</formula>
    </cfRule>
    <cfRule type="cellIs" dxfId="13" priority="32" stopIfTrue="1" operator="greaterThan">
      <formula>1</formula>
    </cfRule>
  </conditionalFormatting>
  <conditionalFormatting sqref="E2:G1576">
    <cfRule type="cellIs" dxfId="12" priority="18" stopIfTrue="1" operator="greaterThan">
      <formula>1</formula>
    </cfRule>
  </conditionalFormatting>
  <conditionalFormatting sqref="E2:G18">
    <cfRule type="cellIs" dxfId="11" priority="16" stopIfTrue="1" operator="greaterThan">
      <formula>1</formula>
    </cfRule>
    <cfRule type="cellIs" dxfId="10" priority="17" stopIfTrue="1" operator="greaterThan">
      <formula>1</formula>
    </cfRule>
  </conditionalFormatting>
  <conditionalFormatting sqref="E2:G109">
    <cfRule type="cellIs" dxfId="9" priority="2" stopIfTrue="1" operator="greaterThan">
      <formula>1</formula>
    </cfRule>
    <cfRule type="cellIs" priority="3" stopIfTrue="1" operator="greaterThan">
      <formula>1</formula>
    </cfRule>
    <cfRule type="cellIs" priority="4" stopIfTrue="1" operator="greaterThan">
      <formula>1</formula>
    </cfRule>
    <cfRule type="cellIs" priority="5" stopIfTrue="1" operator="greaterThan">
      <formula>1</formula>
    </cfRule>
    <cfRule type="cellIs" priority="6" stopIfTrue="1" operator="greaterThan">
      <formula>1</formula>
    </cfRule>
    <cfRule type="cellIs" priority="7" stopIfTrue="1" operator="greaterThan">
      <formula>1</formula>
    </cfRule>
    <cfRule type="cellIs" priority="8" stopIfTrue="1" operator="greaterThan">
      <formula>1</formula>
    </cfRule>
    <cfRule type="cellIs" priority="9" stopIfTrue="1" operator="greaterThan">
      <formula>1</formula>
    </cfRule>
    <cfRule type="cellIs" priority="10" stopIfTrue="1" operator="greaterThan">
      <formula>1</formula>
    </cfRule>
    <cfRule type="cellIs" dxfId="8" priority="11" stopIfTrue="1" operator="greaterThan">
      <formula>1</formula>
    </cfRule>
    <cfRule type="cellIs" priority="12" stopIfTrue="1" operator="greaterThan">
      <formula>1</formula>
    </cfRule>
    <cfRule type="cellIs" priority="13" stopIfTrue="1" operator="greaterThan">
      <formula>1</formula>
    </cfRule>
    <cfRule type="cellIs" priority="14" stopIfTrue="1" operator="greaterThan">
      <formula>1</formula>
    </cfRule>
    <cfRule type="cellIs" dxfId="7" priority="15" stopIfTrue="1" operator="greaterThan">
      <formula>1</formula>
    </cfRule>
  </conditionalFormatting>
  <conditionalFormatting sqref="E2:G1576">
    <cfRule type="cellIs" dxfId="6" priority="1" stopIfTrue="1" operator="greaterThan">
      <formula>1</formula>
    </cfRule>
  </conditionalFormatting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Tabelle1</vt:lpstr>
      <vt:lpstr>Tabelle2</vt:lpstr>
      <vt:lpstr>Tabelle3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Moritz Konarski</dc:creator>
  <cp:lastModifiedBy>Moritz</cp:lastModifiedBy>
  <dcterms:created xsi:type="dcterms:W3CDTF">2018-09-04T11:52:28Z</dcterms:created>
  <dcterms:modified xsi:type="dcterms:W3CDTF">2018-12-29T13:10:22Z</dcterms:modified>
</cp:coreProperties>
</file>